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jaswa\Desktop\"/>
    </mc:Choice>
  </mc:AlternateContent>
  <xr:revisionPtr revIDLastSave="0" documentId="8_{12DAC6CA-7B33-6942-B01F-87E008645795}" xr6:coauthVersionLast="47" xr6:coauthVersionMax="47" xr10:uidLastSave="{00000000-0000-0000-0000-000000000000}"/>
  <bookViews>
    <workbookView xWindow="-96" yWindow="0" windowWidth="11712" windowHeight="13056" xr2:uid="{00000000-000D-0000-FFFF-FFFF00000000}"/>
  </bookViews>
  <sheets>
    <sheet name="Orders" sheetId="1" r:id="rId1"/>
    <sheet name="inv" sheetId="7" r:id="rId2"/>
    <sheet name="Returns" sheetId="5" r:id="rId3"/>
    <sheet name="sql-a2" sheetId="6" r:id="rId4"/>
  </sheets>
  <definedNames>
    <definedName name="Orders">Orders!$A$1:$U$9995</definedName>
    <definedName name="People">#REF!</definedName>
    <definedName name="Returns">Returns!$A$1:$A$801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E9860" i="7"/>
  <c r="E9861" i="7"/>
  <c r="E9862" i="7"/>
  <c r="E9863" i="7"/>
  <c r="E9864" i="7"/>
  <c r="E9865" i="7"/>
  <c r="E9866" i="7"/>
  <c r="E9867" i="7"/>
  <c r="E9868" i="7"/>
  <c r="E9869" i="7"/>
  <c r="E9870" i="7"/>
  <c r="E9871" i="7"/>
  <c r="E9872" i="7"/>
  <c r="E9873" i="7"/>
  <c r="E9874" i="7"/>
  <c r="E9875" i="7"/>
  <c r="E9876" i="7"/>
  <c r="E9877" i="7"/>
  <c r="E9878" i="7"/>
  <c r="E9879" i="7"/>
  <c r="E9880" i="7"/>
  <c r="E9881" i="7"/>
  <c r="E9882" i="7"/>
  <c r="E9883" i="7"/>
  <c r="E9884" i="7"/>
  <c r="E9885" i="7"/>
  <c r="E9886" i="7"/>
  <c r="E9887" i="7"/>
  <c r="E9888" i="7"/>
  <c r="E9889" i="7"/>
  <c r="E9890" i="7"/>
  <c r="E9891" i="7"/>
  <c r="E9892" i="7"/>
  <c r="E9893" i="7"/>
  <c r="E9894" i="7"/>
  <c r="E9895" i="7"/>
  <c r="E9896" i="7"/>
  <c r="E9897" i="7"/>
  <c r="E9898" i="7"/>
  <c r="E9899" i="7"/>
  <c r="E9900" i="7"/>
  <c r="E9901" i="7"/>
  <c r="E9902" i="7"/>
  <c r="E9903" i="7"/>
  <c r="E9904" i="7"/>
  <c r="E9905" i="7"/>
  <c r="E9906" i="7"/>
  <c r="E9907" i="7"/>
  <c r="E9908" i="7"/>
  <c r="E9909" i="7"/>
  <c r="E9910" i="7"/>
  <c r="E9911" i="7"/>
  <c r="E9912" i="7"/>
  <c r="E9913" i="7"/>
  <c r="E9914" i="7"/>
  <c r="E9915" i="7"/>
  <c r="E9916" i="7"/>
  <c r="E9917" i="7"/>
  <c r="E9918" i="7"/>
  <c r="E9919" i="7"/>
  <c r="E9920" i="7"/>
  <c r="E9921" i="7"/>
  <c r="E9922" i="7"/>
  <c r="E9923" i="7"/>
  <c r="E9924" i="7"/>
  <c r="E9925" i="7"/>
  <c r="E9926" i="7"/>
  <c r="E9927" i="7"/>
  <c r="E9928" i="7"/>
  <c r="E9929" i="7"/>
  <c r="E9930" i="7"/>
  <c r="E9931" i="7"/>
  <c r="E9932" i="7"/>
  <c r="E9933" i="7"/>
  <c r="E9934" i="7"/>
  <c r="E9935" i="7"/>
  <c r="E9936" i="7"/>
  <c r="E9937" i="7"/>
  <c r="E9938" i="7"/>
  <c r="E9939" i="7"/>
  <c r="E9940" i="7"/>
  <c r="E9941" i="7"/>
  <c r="E9942" i="7"/>
  <c r="E9943" i="7"/>
  <c r="E9944" i="7"/>
  <c r="E9945" i="7"/>
  <c r="E9946" i="7"/>
  <c r="E9947" i="7"/>
  <c r="E9948" i="7"/>
  <c r="E9949" i="7"/>
  <c r="E9950" i="7"/>
  <c r="E9951" i="7"/>
  <c r="E9952" i="7"/>
  <c r="E9953" i="7"/>
  <c r="E9954" i="7"/>
  <c r="E9955" i="7"/>
  <c r="E9956" i="7"/>
  <c r="E9957" i="7"/>
  <c r="E9958" i="7"/>
  <c r="E9959" i="7"/>
  <c r="E9960" i="7"/>
  <c r="E9961" i="7"/>
  <c r="E9962" i="7"/>
  <c r="E9963" i="7"/>
  <c r="E9964" i="7"/>
  <c r="E9965" i="7"/>
  <c r="E9966" i="7"/>
  <c r="E9967" i="7"/>
  <c r="E9968" i="7"/>
  <c r="E9969" i="7"/>
  <c r="E9970" i="7"/>
  <c r="E9971" i="7"/>
  <c r="E9972" i="7"/>
  <c r="E9973" i="7"/>
  <c r="E9974" i="7"/>
  <c r="E9975" i="7"/>
  <c r="E9976" i="7"/>
  <c r="E9977" i="7"/>
  <c r="E9978" i="7"/>
  <c r="E9979" i="7"/>
  <c r="E9980" i="7"/>
  <c r="E9981" i="7"/>
  <c r="E9982" i="7"/>
  <c r="E9983" i="7"/>
  <c r="E9984" i="7"/>
  <c r="E9985" i="7"/>
  <c r="E9986" i="7"/>
  <c r="E9987" i="7"/>
  <c r="E9988" i="7"/>
  <c r="E9989" i="7"/>
  <c r="E9990" i="7"/>
  <c r="E9991" i="7"/>
  <c r="E9992" i="7"/>
  <c r="E9993" i="7"/>
  <c r="E9994" i="7"/>
  <c r="E9995" i="7"/>
  <c r="E2" i="7"/>
</calcChain>
</file>

<file path=xl/sharedStrings.xml><?xml version="1.0" encoding="utf-8"?>
<sst xmlns="http://schemas.openxmlformats.org/spreadsheetml/2006/main" count="161536" uniqueCount="10942">
  <si>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</si>
  <si>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</si>
  <si>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</si>
  <si>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</si>
  <si>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</si>
  <si>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</si>
  <si>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</si>
  <si>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</si>
  <si>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</si>
  <si>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</si>
  <si>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</si>
  <si>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</si>
  <si>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</si>
  <si>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</si>
  <si>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</si>
  <si>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</si>
  <si>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</si>
  <si>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</si>
  <si>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</si>
  <si>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</si>
  <si>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</si>
  <si>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</si>
  <si>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</si>
  <si>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</si>
  <si>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</si>
  <si>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</si>
  <si>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</si>
  <si>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</si>
  <si>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</si>
  <si>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</si>
  <si>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</si>
  <si>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</si>
  <si>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</si>
  <si>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</si>
  <si>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</si>
  <si>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</si>
  <si>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</si>
  <si>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</si>
  <si>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</si>
  <si>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</si>
  <si>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</si>
  <si>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</si>
  <si>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</si>
  <si>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</si>
  <si>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</si>
  <si>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</si>
  <si>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</si>
  <si>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</si>
  <si>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</si>
  <si>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</si>
  <si>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</si>
  <si>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</si>
  <si>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</si>
  <si>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</si>
  <si>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</si>
  <si>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</si>
  <si>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</si>
  <si>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</si>
  <si>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</si>
  <si>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</si>
  <si>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</si>
  <si>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</si>
  <si>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</si>
  <si>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</si>
  <si>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</si>
  <si>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</si>
  <si>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</si>
  <si>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</si>
  <si>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</si>
  <si>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</si>
  <si>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</si>
  <si>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</si>
  <si>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</si>
  <si>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</si>
  <si>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</si>
  <si>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</si>
  <si>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</si>
  <si>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</si>
  <si>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</si>
  <si>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</si>
  <si>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</si>
  <si>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</si>
  <si>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</si>
  <si>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</si>
  <si>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</si>
  <si>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</si>
  <si>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</si>
  <si>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</si>
  <si>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</si>
  <si>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</si>
  <si>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</si>
  <si>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</si>
  <si>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</si>
  <si>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</si>
  <si>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</si>
  <si>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</si>
  <si>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</si>
  <si>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</si>
  <si>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</si>
  <si>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</si>
  <si>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</si>
  <si>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</si>
  <si>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</si>
  <si>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</si>
  <si>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</si>
  <si>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</si>
  <si>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</si>
  <si>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</si>
  <si>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</si>
  <si>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</si>
  <si>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</si>
  <si>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</si>
  <si>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</si>
  <si>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</si>
  <si>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</si>
  <si>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</si>
  <si>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</si>
  <si>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</si>
  <si>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</si>
  <si>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</si>
  <si>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</si>
  <si>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</si>
  <si>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</si>
  <si>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</si>
  <si>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</si>
  <si>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</si>
  <si>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</si>
  <si>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</si>
  <si>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</si>
  <si>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</si>
  <si>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</si>
  <si>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</si>
  <si>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</si>
  <si>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</si>
  <si>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</si>
  <si>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</si>
  <si>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</si>
  <si>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</si>
  <si>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</si>
  <si>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</si>
  <si>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</si>
  <si>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</si>
  <si>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</si>
  <si>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</si>
  <si>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</si>
  <si>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</si>
  <si>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</si>
  <si>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</si>
  <si>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</si>
  <si>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</si>
  <si>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</si>
  <si>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</si>
  <si>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</si>
  <si>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</si>
  <si>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</si>
  <si>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</si>
  <si>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</si>
  <si>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</si>
  <si>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</si>
  <si>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</si>
  <si>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</si>
  <si>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</si>
  <si>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</si>
  <si>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</si>
  <si>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</si>
  <si>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</si>
  <si>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</si>
  <si>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</si>
  <si>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</si>
  <si>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</si>
  <si>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</si>
  <si>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</si>
  <si>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</si>
  <si>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</si>
  <si>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</si>
  <si>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</si>
  <si>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</si>
  <si>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</si>
  <si>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</si>
  <si>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</si>
  <si>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</si>
  <si>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</si>
  <si>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</si>
  <si>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</si>
  <si>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</si>
  <si>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</si>
  <si>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</si>
  <si>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</si>
  <si>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</si>
  <si>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</si>
  <si>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</si>
  <si>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</si>
  <si>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</si>
  <si>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</si>
  <si>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</si>
  <si>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</si>
  <si>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</si>
  <si>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</si>
  <si>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</si>
  <si>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</si>
  <si>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</si>
  <si>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</si>
  <si>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</si>
  <si>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</si>
  <si>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</si>
  <si>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</si>
  <si>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</si>
  <si>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</si>
  <si>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</si>
  <si>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</si>
  <si>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</si>
  <si>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</si>
  <si>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</si>
  <si>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</si>
  <si>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</si>
  <si>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</si>
  <si>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</si>
  <si>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</si>
  <si>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</si>
  <si>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</si>
  <si>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</si>
  <si>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</si>
  <si>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</si>
  <si>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</si>
  <si>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</si>
  <si>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</si>
  <si>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</si>
  <si>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</si>
  <si>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</si>
  <si>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</si>
  <si>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</si>
  <si>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</si>
  <si>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</si>
  <si>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</si>
  <si>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</si>
  <si>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</si>
  <si>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</si>
  <si>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</si>
  <si>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</si>
  <si>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</si>
  <si>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</si>
  <si>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</si>
  <si>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</si>
  <si>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</si>
  <si>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</si>
  <si>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</si>
  <si>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</si>
  <si>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</si>
  <si>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</si>
  <si>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</si>
  <si>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</si>
  <si>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</si>
  <si>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</si>
  <si>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</si>
  <si>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</si>
  <si>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</si>
  <si>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</si>
  <si>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</si>
  <si>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</si>
  <si>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</si>
  <si>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</si>
  <si>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</si>
  <si>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</si>
  <si>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</si>
  <si>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</si>
  <si>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</si>
  <si>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</si>
  <si>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</si>
  <si>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</si>
  <si>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</si>
  <si>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</si>
  <si>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</si>
  <si>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</si>
  <si>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</si>
  <si>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</si>
  <si>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</si>
  <si>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</si>
  <si>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</si>
  <si>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</si>
  <si>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</si>
  <si>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</si>
  <si>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</si>
  <si>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</si>
  <si>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</si>
  <si>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</si>
  <si>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</si>
  <si>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</si>
  <si>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</si>
  <si>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</si>
  <si>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</si>
  <si>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</si>
  <si>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</si>
  <si>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</si>
  <si>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</si>
  <si>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</si>
  <si>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</si>
  <si>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</si>
  <si>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</si>
  <si>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</si>
  <si>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</si>
  <si>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</si>
  <si>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</si>
  <si>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</si>
  <si>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</si>
  <si>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</si>
  <si>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</si>
  <si>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</si>
  <si>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</si>
  <si>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</si>
  <si>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</si>
  <si>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</si>
  <si>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</si>
  <si>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</si>
  <si>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</si>
  <si>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</si>
  <si>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</si>
  <si>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</si>
  <si>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</si>
  <si>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</si>
  <si>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</si>
  <si>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</si>
  <si>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</si>
  <si>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</si>
  <si>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</si>
  <si>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</si>
  <si>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</si>
  <si>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</si>
  <si>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</si>
  <si>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</si>
  <si>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</si>
  <si>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</si>
  <si>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</si>
  <si>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</si>
  <si>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</si>
  <si>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</si>
  <si>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</si>
  <si>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</si>
  <si>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</si>
  <si>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</si>
  <si>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</si>
  <si>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</si>
  <si>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</si>
  <si>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</si>
  <si>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</si>
  <si>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</si>
  <si>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</si>
  <si>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</si>
  <si>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</si>
  <si>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</si>
  <si>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</si>
  <si>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</si>
  <si>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</si>
  <si>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</si>
  <si>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</si>
  <si>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</si>
  <si>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</si>
  <si>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</si>
  <si>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</si>
  <si>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</si>
  <si>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</si>
  <si>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</si>
  <si>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</si>
  <si>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</si>
  <si>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</si>
  <si>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</si>
  <si>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</si>
  <si>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</si>
  <si>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</si>
  <si>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</si>
  <si>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</si>
  <si>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</si>
  <si>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</si>
  <si>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</si>
  <si>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</si>
  <si>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</si>
  <si>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</si>
  <si>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</si>
  <si>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</si>
  <si>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</si>
  <si>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</si>
  <si>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</si>
  <si>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</si>
  <si>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</si>
  <si>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</si>
  <si>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</si>
  <si>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</si>
  <si>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</si>
  <si>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</si>
  <si>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</si>
  <si>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</si>
  <si>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</si>
  <si>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</si>
  <si>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</si>
  <si>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</si>
  <si>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</si>
  <si>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</si>
  <si>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</si>
  <si>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</si>
  <si>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</si>
  <si>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</si>
  <si>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</si>
  <si>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</si>
  <si>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</si>
  <si>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</si>
  <si>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</si>
  <si>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</si>
  <si>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</si>
  <si>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</si>
  <si>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</si>
  <si>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</si>
  <si>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</si>
  <si>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</si>
  <si>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</si>
  <si>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</si>
  <si>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</si>
  <si>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</si>
  <si>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</si>
  <si>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</si>
  <si>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</si>
  <si>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</si>
  <si>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</si>
  <si>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</si>
  <si>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</si>
  <si>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</si>
  <si>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</si>
  <si>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</si>
  <si>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</si>
  <si>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</si>
  <si>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</si>
  <si>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</si>
  <si>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</si>
  <si>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</si>
  <si>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</si>
  <si>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</si>
  <si>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</si>
  <si>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</si>
  <si>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</si>
  <si>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</si>
  <si>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</si>
  <si>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</si>
  <si>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</si>
  <si>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</si>
  <si>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</si>
  <si>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</si>
  <si>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</si>
  <si>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</si>
  <si>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</si>
  <si>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</si>
  <si>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</si>
  <si>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</si>
  <si>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</si>
  <si>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</si>
  <si>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</si>
  <si>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</si>
  <si>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</si>
  <si>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</si>
  <si>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</si>
  <si>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</si>
  <si>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</si>
  <si>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</si>
  <si>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</si>
  <si>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</si>
  <si>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</si>
  <si>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</si>
  <si>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</si>
  <si>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</si>
  <si>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</si>
  <si>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</si>
  <si>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</si>
  <si>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</si>
  <si>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</si>
  <si>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</si>
  <si>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</si>
  <si>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</si>
  <si>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</si>
  <si>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</si>
  <si>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</si>
  <si>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</si>
  <si>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</si>
  <si>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</si>
  <si>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</si>
  <si>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</si>
  <si>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</si>
  <si>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</si>
  <si>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</si>
  <si>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</si>
  <si>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</si>
  <si>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</si>
  <si>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</si>
  <si>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</si>
  <si>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</si>
  <si>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</si>
  <si>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</si>
  <si>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</si>
  <si>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</si>
  <si>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</si>
  <si>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</si>
  <si>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</si>
  <si>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</si>
  <si>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</si>
  <si>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</si>
  <si>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</si>
  <si>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</si>
  <si>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</si>
  <si>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</si>
  <si>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</si>
  <si>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</si>
  <si>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</si>
  <si>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</si>
  <si>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</si>
  <si>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</si>
  <si>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</si>
  <si>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</si>
  <si>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</si>
  <si>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</si>
  <si>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</si>
  <si>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</si>
  <si>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</si>
  <si>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</si>
  <si>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</si>
  <si>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</si>
  <si>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</si>
  <si>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</si>
  <si>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</si>
  <si>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</si>
  <si>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</si>
  <si>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</si>
  <si>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</si>
  <si>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</si>
  <si>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</si>
  <si>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</si>
  <si>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</si>
  <si>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</si>
  <si>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</si>
  <si>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</si>
  <si>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</si>
  <si>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</si>
  <si>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</si>
  <si>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</si>
  <si>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</si>
  <si>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</si>
  <si>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</si>
  <si>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</si>
  <si>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</si>
  <si>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</si>
  <si>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</si>
  <si>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</si>
  <si>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</si>
  <si>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</si>
  <si>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</si>
  <si>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</si>
  <si>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</si>
  <si>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</si>
  <si>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</si>
  <si>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</si>
  <si>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</si>
  <si>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</si>
  <si>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</si>
  <si>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</si>
  <si>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</si>
  <si>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</si>
  <si>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</si>
  <si>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</si>
  <si>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</si>
  <si>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</si>
  <si>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</si>
  <si>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</si>
  <si>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</si>
  <si>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</si>
  <si>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</si>
  <si>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</si>
  <si>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</si>
  <si>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</si>
  <si>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</si>
  <si>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</si>
  <si>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</si>
  <si>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</si>
  <si>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</si>
  <si>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</si>
  <si>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</si>
  <si>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</si>
  <si>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</si>
  <si>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</si>
  <si>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</si>
  <si>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</si>
  <si>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</si>
  <si>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</si>
  <si>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</si>
  <si>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</si>
  <si>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</si>
  <si>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</si>
  <si>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</si>
  <si>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</si>
  <si>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</si>
  <si>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</si>
  <si>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</si>
  <si>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</si>
  <si>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</si>
  <si>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</si>
  <si>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</si>
  <si>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</si>
  <si>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</si>
  <si>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</si>
  <si>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</si>
  <si>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</si>
  <si>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</si>
  <si>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</si>
  <si>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</si>
  <si>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</si>
  <si>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</si>
  <si>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</si>
  <si>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</si>
  <si>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</si>
  <si>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</si>
  <si>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</si>
  <si>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</si>
  <si>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</si>
  <si>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</si>
  <si>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</si>
  <si>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</si>
  <si>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</si>
  <si>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</si>
  <si>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</si>
  <si>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</si>
  <si>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</si>
  <si>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</si>
  <si>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</si>
  <si>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</si>
  <si>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</si>
  <si>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</si>
  <si>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</si>
  <si>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</si>
  <si>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</si>
  <si>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</si>
  <si>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</si>
  <si>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</si>
  <si>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</si>
  <si>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</si>
  <si>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</si>
  <si>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</si>
  <si>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</si>
  <si>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</si>
  <si>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</si>
  <si>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</si>
  <si>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</si>
  <si>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</si>
  <si>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</si>
  <si>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</si>
  <si>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</si>
  <si>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</si>
  <si>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</si>
  <si>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</si>
  <si>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</si>
  <si>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</si>
  <si>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</si>
  <si>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</si>
  <si>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</si>
  <si>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</si>
  <si>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</si>
  <si>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</si>
  <si>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</si>
  <si>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</si>
  <si>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</si>
  <si>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</si>
  <si>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</si>
  <si>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</si>
  <si>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</si>
  <si>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</si>
  <si>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</si>
  <si>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</si>
  <si>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</si>
  <si>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</si>
  <si>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</si>
  <si>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</si>
  <si>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</si>
  <si>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</si>
  <si>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</si>
  <si>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</si>
  <si>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</si>
  <si>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</si>
  <si>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</si>
  <si>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</si>
  <si>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</si>
  <si>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</si>
  <si>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</si>
  <si>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</si>
  <si>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</si>
  <si>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</si>
  <si>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</si>
  <si>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</si>
  <si>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</si>
  <si>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</si>
  <si>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</si>
  <si>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</si>
  <si>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</si>
  <si>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</si>
  <si>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</si>
  <si>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</si>
  <si>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</si>
  <si>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</si>
  <si>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</si>
  <si>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</si>
  <si>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</si>
  <si>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</si>
  <si>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</si>
  <si>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</si>
  <si>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</si>
  <si>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</si>
  <si>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</si>
  <si>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</si>
  <si>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</si>
  <si>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</si>
  <si>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</si>
  <si>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</si>
  <si>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</si>
  <si>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</si>
  <si>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</si>
  <si>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</si>
  <si>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</si>
  <si>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</si>
  <si>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</si>
  <si>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</si>
  <si>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</si>
  <si>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</si>
  <si>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</si>
  <si>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</si>
  <si>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</si>
  <si>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</si>
  <si>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</si>
  <si>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</si>
  <si>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</si>
  <si>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</si>
  <si>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</si>
  <si>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</si>
  <si>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</si>
  <si>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</si>
  <si>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</si>
  <si>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</si>
  <si>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</si>
  <si>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</si>
  <si>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</si>
  <si>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</si>
  <si>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</si>
  <si>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</si>
  <si>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</si>
  <si>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</si>
  <si>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</si>
  <si>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</si>
  <si>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</si>
  <si>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</si>
  <si>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</si>
  <si>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</si>
  <si>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</si>
  <si>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</si>
  <si>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</si>
  <si>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</si>
  <si>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</si>
  <si>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</si>
  <si>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</si>
  <si>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</si>
  <si>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</si>
  <si>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</si>
  <si>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</si>
  <si>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</si>
  <si>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</si>
  <si>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</si>
  <si>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</si>
  <si>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</si>
  <si>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</si>
  <si>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</si>
  <si>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</si>
  <si>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</si>
  <si>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</si>
  <si>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</si>
  <si>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</si>
  <si>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</si>
  <si>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</si>
  <si>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</si>
  <si>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</si>
  <si>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</si>
  <si>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</si>
  <si>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</si>
  <si>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</si>
  <si>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</si>
  <si>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</si>
  <si>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</si>
  <si>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</si>
  <si>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</si>
  <si>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</si>
  <si>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</si>
  <si>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</si>
  <si>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</si>
  <si>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</si>
  <si>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</si>
  <si>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</si>
  <si>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</si>
  <si>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</si>
  <si>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</si>
  <si>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</si>
  <si>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</si>
  <si>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</si>
  <si>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</si>
  <si>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</si>
  <si>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</si>
  <si>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</si>
  <si>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</si>
  <si>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</si>
  <si>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</si>
  <si>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</si>
  <si>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</si>
  <si>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</si>
  <si>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</si>
  <si>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</si>
  <si>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</si>
  <si>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</si>
  <si>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</si>
  <si>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</si>
  <si>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</si>
  <si>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</si>
  <si>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</si>
  <si>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</si>
  <si>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</si>
  <si>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</si>
  <si>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</si>
  <si>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</si>
  <si>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</si>
  <si>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</si>
  <si>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</si>
  <si>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</si>
  <si>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</si>
  <si>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</si>
  <si>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</si>
  <si>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</si>
  <si>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</si>
  <si>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</si>
  <si>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</si>
  <si>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</si>
  <si>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</si>
  <si>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</si>
  <si>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</si>
  <si>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</si>
  <si>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</si>
  <si>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</si>
  <si>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</si>
  <si>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</si>
  <si>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</si>
  <si>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</si>
  <si>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</si>
  <si>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</si>
  <si>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</si>
  <si>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</si>
  <si>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</si>
  <si>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</si>
  <si>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</si>
  <si>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</si>
  <si>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</si>
  <si>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</si>
  <si>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</si>
  <si>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</si>
  <si>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</si>
  <si>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</si>
  <si>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</si>
  <si>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</si>
  <si>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</si>
  <si>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</si>
  <si>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</si>
  <si>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</si>
  <si>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</si>
  <si>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</si>
  <si>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</si>
  <si>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</si>
  <si>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</si>
  <si>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</si>
  <si>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</si>
  <si>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</si>
  <si>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</si>
  <si>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</si>
  <si>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</si>
  <si>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</si>
  <si>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</si>
  <si>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</si>
  <si>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</si>
  <si>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</si>
  <si>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</si>
  <si>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</si>
  <si>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</si>
  <si>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</si>
  <si>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</si>
  <si>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</si>
  <si>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</si>
  <si>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</si>
  <si>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</si>
  <si>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</si>
  <si>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</si>
  <si>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</si>
  <si>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</si>
  <si>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</si>
  <si>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</si>
  <si>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</si>
  <si>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</si>
  <si>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</si>
  <si>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</si>
  <si>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</si>
  <si>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</si>
  <si>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</si>
  <si>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</si>
  <si>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</si>
  <si>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</si>
  <si>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</si>
  <si>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</si>
  <si>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</si>
  <si>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</si>
  <si>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</si>
  <si>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</si>
  <si>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</si>
  <si>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</si>
  <si>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</si>
  <si>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</si>
  <si>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</si>
  <si>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</si>
  <si>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</si>
  <si>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</si>
  <si>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</si>
  <si>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</si>
  <si>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</si>
  <si>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</si>
  <si>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</si>
  <si>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</si>
  <si>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</si>
  <si>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</si>
  <si>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</si>
  <si>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</si>
  <si>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</si>
  <si>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</si>
  <si>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</si>
  <si>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</si>
  <si>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</si>
  <si>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</si>
  <si>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</si>
  <si>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</si>
  <si>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</si>
  <si>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</si>
  <si>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</si>
  <si>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</si>
  <si>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</si>
  <si>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</si>
  <si>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</si>
  <si>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</si>
  <si>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</si>
  <si>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</si>
  <si>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</si>
  <si>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</si>
  <si>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</si>
  <si>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</si>
  <si>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</si>
  <si>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</si>
  <si>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</si>
  <si>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</si>
  <si>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</si>
  <si>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</si>
  <si>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</si>
  <si>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</si>
  <si>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</si>
  <si>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</si>
  <si>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</si>
  <si>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</si>
  <si>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</si>
  <si>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</si>
  <si>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</si>
  <si>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</si>
  <si>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</si>
  <si>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</si>
  <si>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</si>
  <si>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</si>
  <si>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</si>
  <si>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</si>
  <si>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</si>
  <si>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</si>
  <si>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</si>
  <si>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</si>
  <si>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</si>
  <si>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</si>
  <si>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</si>
  <si>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</si>
  <si>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</si>
  <si>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</si>
  <si>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</si>
  <si>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</si>
  <si>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</si>
  <si>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</si>
  <si>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</si>
  <si>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</si>
  <si>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</si>
  <si>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</si>
  <si>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</si>
  <si>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</si>
  <si>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</si>
  <si>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</si>
  <si>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</si>
  <si>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</si>
  <si>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</si>
  <si>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</si>
  <si>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</si>
  <si>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</si>
  <si>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</si>
  <si>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</si>
  <si>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</si>
  <si>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</si>
  <si>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</si>
  <si>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</si>
  <si>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</si>
  <si>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</si>
  <si>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</si>
  <si>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</si>
  <si>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</si>
  <si>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</si>
  <si>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</si>
  <si>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</si>
  <si>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</si>
  <si>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</si>
  <si>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</si>
  <si>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</si>
  <si>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</si>
  <si>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</si>
  <si>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</si>
  <si>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</si>
  <si>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</si>
  <si>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</si>
  <si>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</si>
  <si>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</si>
  <si>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</si>
  <si>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</si>
  <si>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</si>
  <si>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</si>
  <si>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</si>
  <si>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</si>
  <si>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</si>
  <si>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</si>
  <si>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</si>
  <si>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</si>
  <si>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</si>
  <si>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</si>
  <si>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</si>
  <si>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</si>
  <si>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</si>
  <si>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</si>
  <si>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</si>
  <si>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</si>
  <si>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</si>
  <si>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</si>
  <si>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</si>
  <si>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</si>
  <si>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</si>
  <si>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</si>
  <si>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</si>
  <si>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</si>
  <si>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</si>
  <si>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</si>
  <si>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</si>
  <si>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</si>
  <si>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</si>
  <si>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</si>
  <si>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</si>
  <si>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</si>
  <si>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</si>
  <si>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</si>
  <si>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</si>
  <si>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</si>
  <si>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</si>
  <si>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</si>
  <si>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</si>
  <si>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</si>
  <si>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</si>
  <si>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</si>
  <si>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</si>
  <si>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</si>
  <si>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</si>
  <si>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</si>
  <si>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</si>
  <si>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</si>
  <si>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</si>
  <si>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</si>
  <si>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</si>
  <si>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</si>
  <si>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</si>
  <si>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</si>
  <si>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</si>
  <si>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</si>
  <si>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</si>
  <si>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</si>
  <si>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</si>
  <si>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</si>
  <si>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</si>
  <si>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</si>
  <si>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</si>
  <si>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</si>
  <si>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</si>
  <si>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</si>
  <si>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</si>
  <si>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</si>
  <si>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</si>
  <si>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</si>
  <si>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</si>
  <si>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</si>
  <si>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</si>
  <si>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</si>
  <si>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</si>
  <si>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</si>
  <si>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</si>
  <si>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</si>
  <si>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</si>
  <si>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</si>
  <si>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</si>
  <si>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</si>
  <si>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</si>
  <si>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</si>
  <si>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</si>
  <si>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</si>
  <si>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</si>
  <si>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</si>
  <si>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</si>
  <si>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</si>
  <si>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</si>
  <si>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</si>
  <si>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</si>
  <si>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</si>
  <si>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</si>
  <si>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</si>
  <si>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</si>
  <si>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</si>
  <si>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</si>
  <si>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</si>
  <si>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</si>
  <si>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</si>
  <si>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</si>
  <si>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</si>
  <si>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</si>
  <si>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</si>
  <si>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</si>
  <si>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</si>
  <si>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</si>
  <si>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</si>
  <si>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</si>
  <si>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</si>
  <si>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</si>
  <si>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</si>
  <si>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</si>
  <si>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</si>
  <si>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</si>
  <si>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</si>
  <si>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</si>
  <si>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</si>
  <si>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</si>
  <si>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</si>
  <si>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</si>
  <si>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</si>
  <si>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</si>
  <si>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</si>
  <si>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</si>
  <si>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</si>
  <si>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</si>
  <si>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</si>
  <si>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</si>
  <si>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</si>
  <si>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</si>
  <si>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</si>
  <si>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</si>
  <si>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</si>
  <si>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</si>
  <si>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</si>
  <si>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</si>
  <si>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</si>
  <si>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</si>
  <si>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</si>
  <si>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</si>
  <si>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</si>
  <si>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</si>
  <si>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</si>
  <si>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</si>
  <si>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</si>
  <si>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</si>
  <si>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</si>
  <si>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</si>
  <si>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</si>
  <si>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</si>
  <si>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</si>
  <si>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</si>
  <si>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</si>
  <si>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</si>
  <si>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</si>
  <si>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</si>
  <si>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</si>
  <si>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</si>
  <si>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</si>
  <si>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</si>
  <si>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</si>
  <si>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</si>
  <si>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</si>
  <si>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</si>
  <si>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</si>
  <si>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</si>
  <si>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</si>
  <si>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</si>
  <si>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</si>
  <si>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</si>
  <si>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</si>
  <si>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</si>
  <si>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</si>
  <si>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</si>
  <si>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</si>
  <si>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</si>
  <si>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</si>
  <si>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</si>
  <si>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</si>
  <si>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</si>
  <si>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</si>
  <si>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</si>
  <si>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</si>
  <si>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</si>
  <si>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</si>
  <si>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</si>
  <si>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</si>
  <si>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</si>
  <si>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</si>
  <si>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</si>
  <si>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</si>
  <si>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</si>
  <si>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</si>
  <si>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</si>
  <si>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</si>
  <si>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</si>
  <si>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</si>
  <si>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</si>
  <si>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</si>
  <si>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</si>
  <si>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</si>
  <si>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</si>
  <si>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</si>
  <si>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</si>
  <si>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</si>
  <si>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</si>
  <si>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</si>
  <si>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</si>
  <si>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</si>
  <si>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</si>
  <si>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</si>
  <si>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</si>
  <si>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</si>
  <si>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</si>
  <si>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</si>
  <si>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</si>
  <si>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</si>
  <si>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</si>
  <si>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</si>
  <si>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</si>
  <si>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</si>
  <si>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</si>
  <si>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</si>
  <si>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</si>
  <si>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</si>
  <si>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</si>
  <si>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</si>
  <si>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</si>
  <si>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</si>
  <si>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</si>
  <si>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</si>
  <si>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</si>
  <si>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</si>
  <si>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</si>
  <si>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</si>
  <si>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</si>
  <si>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</si>
  <si>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</si>
  <si>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</si>
  <si>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</si>
  <si>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</si>
  <si>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</si>
  <si>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</si>
  <si>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</si>
  <si>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</si>
  <si>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</si>
  <si>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</si>
  <si>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</si>
  <si>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</si>
  <si>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</si>
  <si>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</si>
  <si>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</si>
  <si>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</si>
  <si>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</si>
  <si>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</si>
  <si>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</si>
  <si>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</si>
  <si>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</si>
  <si>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</si>
  <si>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</si>
  <si>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</si>
  <si>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</si>
  <si>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</si>
  <si>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</si>
  <si>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</si>
  <si>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</si>
  <si>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</si>
  <si>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</si>
  <si>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</si>
  <si>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</si>
  <si>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</si>
  <si>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</si>
  <si>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</si>
  <si>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</si>
  <si>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</si>
  <si>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</si>
  <si>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</si>
  <si>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</si>
  <si>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</si>
  <si>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</si>
  <si>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</si>
  <si>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</si>
  <si>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</si>
  <si>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</si>
  <si>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</si>
  <si>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</si>
  <si>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</si>
  <si>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</si>
  <si>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</si>
  <si>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</si>
  <si>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</si>
  <si>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</si>
  <si>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</si>
  <si>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</si>
  <si>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</si>
  <si>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</si>
  <si>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</si>
  <si>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</si>
  <si>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</si>
  <si>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</si>
  <si>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</si>
  <si>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</si>
  <si>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</si>
  <si>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</si>
  <si>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</si>
  <si>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</si>
  <si>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</si>
  <si>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</si>
  <si>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</si>
  <si>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</si>
  <si>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</si>
  <si>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</si>
  <si>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</si>
  <si>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</si>
  <si>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</si>
  <si>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</si>
  <si>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</si>
  <si>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</si>
  <si>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</si>
  <si>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</si>
  <si>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</si>
  <si>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</si>
  <si>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</si>
  <si>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</si>
  <si>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</si>
  <si>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</si>
  <si>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</si>
  <si>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</si>
  <si>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</si>
  <si>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</si>
  <si>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</si>
  <si>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</si>
  <si>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</si>
  <si>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</si>
  <si>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</si>
  <si>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</si>
  <si>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</si>
  <si>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</si>
  <si>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</si>
  <si>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</si>
  <si>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</si>
  <si>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</si>
  <si>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</si>
  <si>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</si>
  <si>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</si>
  <si>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</si>
  <si>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</si>
  <si>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</si>
  <si>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</si>
  <si>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</si>
  <si>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</si>
  <si>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</si>
  <si>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</si>
  <si>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</si>
  <si>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</si>
  <si>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</si>
  <si>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</si>
  <si>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</si>
  <si>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</si>
  <si>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</si>
  <si>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</si>
  <si>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</si>
  <si>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</si>
  <si>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</si>
  <si>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</si>
  <si>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</si>
  <si>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</si>
  <si>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</si>
  <si>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</si>
  <si>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</si>
  <si>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</si>
  <si>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</si>
  <si>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</si>
  <si>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</si>
  <si>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</si>
  <si>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</si>
  <si>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</si>
  <si>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</si>
  <si>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</si>
  <si>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</si>
  <si>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</si>
  <si>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</si>
  <si>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</si>
  <si>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</si>
  <si>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</si>
  <si>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</si>
  <si>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</si>
  <si>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</si>
  <si>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</si>
  <si>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</si>
  <si>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</si>
  <si>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</si>
  <si>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</si>
  <si>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</si>
  <si>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</si>
  <si>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</si>
  <si>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</si>
  <si>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</si>
  <si>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</si>
  <si>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</si>
  <si>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</si>
  <si>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</si>
  <si>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</si>
  <si>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</si>
  <si>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</si>
  <si>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</si>
  <si>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</si>
  <si>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</si>
  <si>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</si>
  <si>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</si>
  <si>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</si>
  <si>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</si>
  <si>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</si>
  <si>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</si>
  <si>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</si>
  <si>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</si>
  <si>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</si>
  <si>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</si>
  <si>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</si>
  <si>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</si>
  <si>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</si>
  <si>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</si>
  <si>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</si>
  <si>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</si>
  <si>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</si>
  <si>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</si>
  <si>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</si>
  <si>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</si>
  <si>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</si>
  <si>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</si>
  <si>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</si>
  <si>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</si>
  <si>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</si>
  <si>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</si>
  <si>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</si>
  <si>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</si>
  <si>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</si>
  <si>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</si>
  <si>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</si>
  <si>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</si>
  <si>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</si>
  <si>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</si>
  <si>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</si>
  <si>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</si>
  <si>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</si>
  <si>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</si>
  <si>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</si>
  <si>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</si>
  <si>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</si>
  <si>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</si>
  <si>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</si>
  <si>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</si>
  <si>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</si>
  <si>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</si>
  <si>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</si>
  <si>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</si>
  <si>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</si>
  <si>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</si>
  <si>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</si>
  <si>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</si>
  <si>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</si>
  <si>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</si>
  <si>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</si>
  <si>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</si>
  <si>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</si>
  <si>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</si>
  <si>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</si>
  <si>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</si>
  <si>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</si>
  <si>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</si>
  <si>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</si>
  <si>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</si>
  <si>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</si>
  <si>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</si>
  <si>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</si>
  <si>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</si>
  <si>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</si>
  <si>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</si>
  <si>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</si>
  <si>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</si>
  <si>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</si>
  <si>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</si>
  <si>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</si>
  <si>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</si>
  <si>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</si>
  <si>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</si>
  <si>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</si>
  <si>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</si>
  <si>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</si>
  <si>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</si>
  <si>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</si>
  <si>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</si>
  <si>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</si>
  <si>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</si>
  <si>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</si>
  <si>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</si>
  <si>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</si>
  <si>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</si>
  <si>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</si>
  <si>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</si>
  <si>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</si>
  <si>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</si>
  <si>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</si>
  <si>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</si>
  <si>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</si>
  <si>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</si>
  <si>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</si>
  <si>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</si>
  <si>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</si>
  <si>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</si>
  <si>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</si>
  <si>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</si>
  <si>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</si>
  <si>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</si>
  <si>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</si>
  <si>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</si>
  <si>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</si>
  <si>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</si>
  <si>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</si>
  <si>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</si>
  <si>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</si>
  <si>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</si>
  <si>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</si>
  <si>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</si>
  <si>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</si>
  <si>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</si>
  <si>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</si>
  <si>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</si>
  <si>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</si>
  <si>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</si>
  <si>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</si>
  <si>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</si>
  <si>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</si>
  <si>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</si>
  <si>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</si>
  <si>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</si>
  <si>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</si>
  <si>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</si>
  <si>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</si>
  <si>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</si>
  <si>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</si>
  <si>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</si>
  <si>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</si>
  <si>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</si>
  <si>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</si>
  <si>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</si>
  <si>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</si>
  <si>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</si>
  <si>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</si>
  <si>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</si>
  <si>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</si>
  <si>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</si>
  <si>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</si>
  <si>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</si>
  <si>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</si>
  <si>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</si>
  <si>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</si>
  <si>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</si>
  <si>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</si>
  <si>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</si>
  <si>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</si>
  <si>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</si>
  <si>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</si>
  <si>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</si>
  <si>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</si>
  <si>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</si>
  <si>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</si>
  <si>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</si>
  <si>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</si>
  <si>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</si>
  <si>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</si>
  <si>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</si>
  <si>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</si>
  <si>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</si>
  <si>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</si>
  <si>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</si>
  <si>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</si>
  <si>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</si>
  <si>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</si>
  <si>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</si>
  <si>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</si>
  <si>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</si>
  <si>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</si>
  <si>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</si>
  <si>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</si>
  <si>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</si>
  <si>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</si>
  <si>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</si>
  <si>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</si>
  <si>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</si>
  <si>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</si>
  <si>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</si>
  <si>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</si>
  <si>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</si>
  <si>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</si>
  <si>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</si>
  <si>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</si>
  <si>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</si>
  <si>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</si>
  <si>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</si>
  <si>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</si>
  <si>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</si>
  <si>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</si>
  <si>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</si>
  <si>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</si>
  <si>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</si>
  <si>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</si>
  <si>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</si>
  <si>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</si>
  <si>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</si>
  <si>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</si>
  <si>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</si>
  <si>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</si>
  <si>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</si>
  <si>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</si>
  <si>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</si>
  <si>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</si>
  <si>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</si>
  <si>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</si>
  <si>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</si>
  <si>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</si>
  <si>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</si>
  <si>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</si>
  <si>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</si>
  <si>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</si>
  <si>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</si>
  <si>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</si>
  <si>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</si>
  <si>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</si>
  <si>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</si>
  <si>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</si>
  <si>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</si>
  <si>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</si>
  <si>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</si>
  <si>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</si>
  <si>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</si>
  <si>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</si>
  <si>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</si>
  <si>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</si>
  <si>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</si>
  <si>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</si>
  <si>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</si>
  <si>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</si>
  <si>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</si>
  <si>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</si>
  <si>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</si>
  <si>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</si>
  <si>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</si>
  <si>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</si>
  <si>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</si>
  <si>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</si>
  <si>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</si>
  <si>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</si>
  <si>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</si>
  <si>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</si>
  <si>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</si>
  <si>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</si>
  <si>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</si>
  <si>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</si>
  <si>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</si>
  <si>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</si>
  <si>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</si>
  <si>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</si>
  <si>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</si>
  <si>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</si>
  <si>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</si>
  <si>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</si>
  <si>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</si>
  <si>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</si>
  <si>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</si>
  <si>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</si>
  <si>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</si>
  <si>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</si>
  <si>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</si>
  <si>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</si>
  <si>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</si>
  <si>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</si>
  <si>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</si>
  <si>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</si>
  <si>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</si>
  <si>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</si>
  <si>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</si>
  <si>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</si>
  <si>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</si>
  <si>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</si>
  <si>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</si>
  <si>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</si>
  <si>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</si>
  <si>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</si>
  <si>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</si>
  <si>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</si>
  <si>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</si>
  <si>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</si>
  <si>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</si>
  <si>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</si>
  <si>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</si>
  <si>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</si>
  <si>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</si>
  <si>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</si>
  <si>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</si>
  <si>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</si>
  <si>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</si>
  <si>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</si>
  <si>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</si>
  <si>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</si>
  <si>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</si>
  <si>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</si>
  <si>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</si>
  <si>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</si>
  <si>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</si>
  <si>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</si>
  <si>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</si>
  <si>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</si>
  <si>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</si>
  <si>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</si>
  <si>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</si>
  <si>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</si>
  <si>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</si>
  <si>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</si>
  <si>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</si>
  <si>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</si>
  <si>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</si>
  <si>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</si>
  <si>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</si>
  <si>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</si>
  <si>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</si>
  <si>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</si>
  <si>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</si>
  <si>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</si>
  <si>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</si>
  <si>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</si>
  <si>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</si>
  <si>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</si>
  <si>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</si>
  <si>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</si>
  <si>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</si>
  <si>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</si>
  <si>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</si>
  <si>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</si>
  <si>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</si>
  <si>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</si>
  <si>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</si>
  <si>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</si>
  <si>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</si>
  <si>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</si>
  <si>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</si>
  <si>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</si>
  <si>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</si>
  <si>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</si>
  <si>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</si>
  <si>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</si>
  <si>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</si>
  <si>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</si>
  <si>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</si>
  <si>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</si>
  <si>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</si>
  <si>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</si>
  <si>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</si>
  <si>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</si>
  <si>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</si>
  <si>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</si>
  <si>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</si>
  <si>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</si>
  <si>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</si>
  <si>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</si>
  <si>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</si>
  <si>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</si>
  <si>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</si>
  <si>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</si>
  <si>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</si>
  <si>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</si>
  <si>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</si>
  <si>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</si>
  <si>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</si>
  <si>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</si>
  <si>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</si>
  <si>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</si>
  <si>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</si>
  <si>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</si>
  <si>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</si>
  <si>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</si>
  <si>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</si>
  <si>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</si>
  <si>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</si>
  <si>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</si>
  <si>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</si>
  <si>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</si>
  <si>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</si>
  <si>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</si>
  <si>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</si>
  <si>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</si>
  <si>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</si>
  <si>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</si>
  <si>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</si>
  <si>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</si>
  <si>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</si>
  <si>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</si>
  <si>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</si>
  <si>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</si>
  <si>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</si>
  <si>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</si>
  <si>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</si>
  <si>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</si>
  <si>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</si>
  <si>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</si>
  <si>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</si>
  <si>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</si>
  <si>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</si>
  <si>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</si>
  <si>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</si>
  <si>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</si>
  <si>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</si>
  <si>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</si>
  <si>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</si>
  <si>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</si>
  <si>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</si>
  <si>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</si>
  <si>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</si>
  <si>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</si>
  <si>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</si>
  <si>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</si>
  <si>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</si>
  <si>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</si>
  <si>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</si>
  <si>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</si>
  <si>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</si>
  <si>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</si>
  <si>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</si>
  <si>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</si>
  <si>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</si>
  <si>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</si>
  <si>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</si>
  <si>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</si>
  <si>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</si>
  <si>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</si>
  <si>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</si>
  <si>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</si>
  <si>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</si>
  <si>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</si>
  <si>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</si>
  <si>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</si>
  <si>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</si>
  <si>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</si>
  <si>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</si>
  <si>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</si>
  <si>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</si>
  <si>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</si>
  <si>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</si>
  <si>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</si>
  <si>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</si>
  <si>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</si>
  <si>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</si>
  <si>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</si>
  <si>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</si>
  <si>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</si>
  <si>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</si>
  <si>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</si>
  <si>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</si>
  <si>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</si>
  <si>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</si>
  <si>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</si>
  <si>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</si>
  <si>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</si>
  <si>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</si>
  <si>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</si>
  <si>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</si>
  <si>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</si>
  <si>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</si>
  <si>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</si>
  <si>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</si>
  <si>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</si>
  <si>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</si>
  <si>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</si>
  <si>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</si>
  <si>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</si>
  <si>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</si>
  <si>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</si>
  <si>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</si>
  <si>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</si>
  <si>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</si>
  <si>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</si>
  <si>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</si>
  <si>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</si>
  <si>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</si>
  <si>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</si>
  <si>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</si>
  <si>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</si>
  <si>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</si>
  <si>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</si>
  <si>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</si>
  <si>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</si>
  <si>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</si>
  <si>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</si>
  <si>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</si>
  <si>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</si>
  <si>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</si>
  <si>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</si>
  <si>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</si>
  <si>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</si>
  <si>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</si>
  <si>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</si>
  <si>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</si>
  <si>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</si>
  <si>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</si>
  <si>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</si>
  <si>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</si>
  <si>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</si>
  <si>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</si>
  <si>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</si>
  <si>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</si>
  <si>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</si>
  <si>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</si>
  <si>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</si>
  <si>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</si>
  <si>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</si>
  <si>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</si>
  <si>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</si>
  <si>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</si>
  <si>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</si>
  <si>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</si>
  <si>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</si>
  <si>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</si>
  <si>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</si>
  <si>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</si>
  <si>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</si>
  <si>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</si>
  <si>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</si>
  <si>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</si>
  <si>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</si>
  <si>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</si>
  <si>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</si>
  <si>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</si>
  <si>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</si>
  <si>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</si>
  <si>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</si>
  <si>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</si>
  <si>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</si>
  <si>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</si>
  <si>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</si>
  <si>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</si>
  <si>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</si>
  <si>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</si>
  <si>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</si>
  <si>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</si>
  <si>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</si>
  <si>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</si>
  <si>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</si>
  <si>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</si>
  <si>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</si>
  <si>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</si>
  <si>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</si>
  <si>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</si>
  <si>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</si>
  <si>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</si>
  <si>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</si>
  <si>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</si>
  <si>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</si>
  <si>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</si>
  <si>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</si>
  <si>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</si>
  <si>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</si>
  <si>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</si>
  <si>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</si>
  <si>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</si>
  <si>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</si>
  <si>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</si>
  <si>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</si>
  <si>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</si>
  <si>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</si>
  <si>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</si>
  <si>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</si>
  <si>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</si>
  <si>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</si>
  <si>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</si>
  <si>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</si>
  <si>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</si>
  <si>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</si>
  <si>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</si>
  <si>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</si>
  <si>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</si>
  <si>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</si>
  <si>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</si>
  <si>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</si>
  <si>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</si>
  <si>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</si>
  <si>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</si>
  <si>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</si>
  <si>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</si>
  <si>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</si>
  <si>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</si>
  <si>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</si>
  <si>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</si>
  <si>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</si>
  <si>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</si>
  <si>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</si>
  <si>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</si>
  <si>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</si>
  <si>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</si>
  <si>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</si>
  <si>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</si>
  <si>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</si>
  <si>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</si>
  <si>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</si>
  <si>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</si>
  <si>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</si>
  <si>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</si>
  <si>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</si>
  <si>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</si>
  <si>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</si>
  <si>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</si>
  <si>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</si>
  <si>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</si>
  <si>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</si>
  <si>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</si>
  <si>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</si>
  <si>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</si>
  <si>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</si>
  <si>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</si>
  <si>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</si>
  <si>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</si>
  <si>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</si>
  <si>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</si>
  <si>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</si>
  <si>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</si>
  <si>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</si>
  <si>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</si>
  <si>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</si>
  <si>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</si>
  <si>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</si>
  <si>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</si>
  <si>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</si>
  <si>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</si>
  <si>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</si>
  <si>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</si>
  <si>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</si>
  <si>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</si>
  <si>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</si>
  <si>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</si>
  <si>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</si>
  <si>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</si>
  <si>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</si>
  <si>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</si>
  <si>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</si>
  <si>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</si>
  <si>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</si>
  <si>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</si>
  <si>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</si>
  <si>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</si>
  <si>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</si>
  <si>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</si>
  <si>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</si>
  <si>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</si>
  <si>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</si>
  <si>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</si>
  <si>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</si>
  <si>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</si>
  <si>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</si>
  <si>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</si>
  <si>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</si>
  <si>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</si>
  <si>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</si>
  <si>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</si>
  <si>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</si>
  <si>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</si>
  <si>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</si>
  <si>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</si>
  <si>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</si>
  <si>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</si>
  <si>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</si>
  <si>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</si>
  <si>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</si>
  <si>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</si>
  <si>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</si>
  <si>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</si>
  <si>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</si>
  <si>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</si>
  <si>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</si>
  <si>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</si>
  <si>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</si>
  <si>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</si>
  <si>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</si>
  <si>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</si>
  <si>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</si>
  <si>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</si>
  <si>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</si>
  <si>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</si>
  <si>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</si>
  <si>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</si>
  <si>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</si>
  <si>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</si>
  <si>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</si>
  <si>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</si>
  <si>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</si>
  <si>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</si>
  <si>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</si>
  <si>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</si>
  <si>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</si>
  <si>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</si>
  <si>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</si>
  <si>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</si>
  <si>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</si>
  <si>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</si>
  <si>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</si>
  <si>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</si>
  <si>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</si>
  <si>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</si>
  <si>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</si>
  <si>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</si>
  <si>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</si>
  <si>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</si>
  <si>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</si>
  <si>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</si>
  <si>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</si>
  <si>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</si>
  <si>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</si>
  <si>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</si>
  <si>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</si>
  <si>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</si>
  <si>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</si>
  <si>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</si>
  <si>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</si>
  <si>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</si>
  <si>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</si>
  <si>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</si>
  <si>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</si>
  <si>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</si>
  <si>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</si>
  <si>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</si>
  <si>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</si>
  <si>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</si>
  <si>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</si>
  <si>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</si>
  <si>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</si>
  <si>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</si>
  <si>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</si>
  <si>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</si>
  <si>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</si>
  <si>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</si>
  <si>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</si>
  <si>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</si>
  <si>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</si>
  <si>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</si>
  <si>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</si>
  <si>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</si>
  <si>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</si>
  <si>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</si>
  <si>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</si>
  <si>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</si>
  <si>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</si>
  <si>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</si>
  <si>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</si>
  <si>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</si>
  <si>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</si>
  <si>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</si>
  <si>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</si>
  <si>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</si>
  <si>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</si>
  <si>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</si>
  <si>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</si>
  <si>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</si>
  <si>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</si>
  <si>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</si>
  <si>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</si>
  <si>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</si>
  <si>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</si>
  <si>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</si>
  <si>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</si>
  <si>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</si>
  <si>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</si>
  <si>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</si>
  <si>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</si>
  <si>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</si>
  <si>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</si>
  <si>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</si>
  <si>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</si>
  <si>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</si>
  <si>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</si>
  <si>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</si>
  <si>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</si>
  <si>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</si>
  <si>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</si>
  <si>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</si>
  <si>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</si>
  <si>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</si>
  <si>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</si>
  <si>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</si>
  <si>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</si>
  <si>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</si>
  <si>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</si>
  <si>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</si>
  <si>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</si>
  <si>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</si>
  <si>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</si>
  <si>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</si>
  <si>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</si>
  <si>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</si>
  <si>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</si>
  <si>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</si>
  <si>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</si>
  <si>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</si>
  <si>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</si>
  <si>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</si>
  <si>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</si>
  <si>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</si>
  <si>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</si>
  <si>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</si>
  <si>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</si>
  <si>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</si>
  <si>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</si>
  <si>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</si>
  <si>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</si>
  <si>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</si>
  <si>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</si>
  <si>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</si>
  <si>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</si>
  <si>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</si>
  <si>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</si>
  <si>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</si>
  <si>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</si>
  <si>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</si>
  <si>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</si>
  <si>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</si>
  <si>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</si>
  <si>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</si>
  <si>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</si>
  <si>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</si>
  <si>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</si>
  <si>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</si>
  <si>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</si>
  <si>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</si>
  <si>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</si>
  <si>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</si>
  <si>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</si>
  <si>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</si>
  <si>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</si>
  <si>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</si>
  <si>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</si>
  <si>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</si>
  <si>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</si>
  <si>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</si>
  <si>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</si>
  <si>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</si>
  <si>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</si>
  <si>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</si>
  <si>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</si>
  <si>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</si>
  <si>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</si>
  <si>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</si>
  <si>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</si>
  <si>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</si>
  <si>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</si>
  <si>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</si>
  <si>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</si>
  <si>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</si>
  <si>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</si>
  <si>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</si>
  <si>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</si>
  <si>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</si>
  <si>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</si>
  <si>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</si>
  <si>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</si>
  <si>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</si>
  <si>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</si>
  <si>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</si>
  <si>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</si>
  <si>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</si>
  <si>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</si>
  <si>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</si>
  <si>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</si>
  <si>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</si>
  <si>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</si>
  <si>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</si>
  <si>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</si>
  <si>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</si>
  <si>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</si>
  <si>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</si>
  <si>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</si>
  <si>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</si>
  <si>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</si>
  <si>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</si>
  <si>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</si>
  <si>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</si>
  <si>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</si>
  <si>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</si>
  <si>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</si>
  <si>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</si>
  <si>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</si>
  <si>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</si>
  <si>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</si>
  <si>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</si>
  <si>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</si>
  <si>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</si>
  <si>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</si>
  <si>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</si>
  <si>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</si>
  <si>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</si>
  <si>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</si>
  <si>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</si>
  <si>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</si>
  <si>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</si>
  <si>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</si>
  <si>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</si>
  <si>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</si>
  <si>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</si>
  <si>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</si>
  <si>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</si>
  <si>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</si>
  <si>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</si>
  <si>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</si>
  <si>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</si>
  <si>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</si>
  <si>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</si>
  <si>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</si>
  <si>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</si>
  <si>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</si>
  <si>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</si>
  <si>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</si>
  <si>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</si>
  <si>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</si>
  <si>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</si>
  <si>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</si>
  <si>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</si>
  <si>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</si>
  <si>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</si>
  <si>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</si>
  <si>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</si>
  <si>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</si>
  <si>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</si>
  <si>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</si>
  <si>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</si>
  <si>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</si>
  <si>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</si>
  <si>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</si>
  <si>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</si>
  <si>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</si>
  <si>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</si>
  <si>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</si>
  <si>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</si>
  <si>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</si>
  <si>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</si>
  <si>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</si>
  <si>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</si>
  <si>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</si>
  <si>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</si>
  <si>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</si>
  <si>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</si>
  <si>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</si>
  <si>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</si>
  <si>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</si>
  <si>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</si>
  <si>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</si>
  <si>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</si>
  <si>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</si>
  <si>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</si>
  <si>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</si>
  <si>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</si>
  <si>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</si>
  <si>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</si>
  <si>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</si>
  <si>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</si>
  <si>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</si>
  <si>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</si>
  <si>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</si>
  <si>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</si>
  <si>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</si>
  <si>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</si>
  <si>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</si>
  <si>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</si>
  <si>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</si>
  <si>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</si>
  <si>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</si>
  <si>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</si>
  <si>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</si>
  <si>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</si>
  <si>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</si>
  <si>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</si>
  <si>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</si>
  <si>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</si>
  <si>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</si>
  <si>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</si>
  <si>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</si>
  <si>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</si>
  <si>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</si>
  <si>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</si>
  <si>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</si>
  <si>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</si>
  <si>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</si>
  <si>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</si>
  <si>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</si>
  <si>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</si>
  <si>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</si>
  <si>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</si>
  <si>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</si>
  <si>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</si>
  <si>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</si>
  <si>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</si>
  <si>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</si>
  <si>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</si>
  <si>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</si>
  <si>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</si>
  <si>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</si>
  <si>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</si>
  <si>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</si>
  <si>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</si>
  <si>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</si>
  <si>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</si>
  <si>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</si>
  <si>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</si>
  <si>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</si>
  <si>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</si>
  <si>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</si>
  <si>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</si>
  <si>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</si>
  <si>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</si>
  <si>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</si>
  <si>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</si>
  <si>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</si>
  <si>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</si>
  <si>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</si>
  <si>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</si>
  <si>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</si>
  <si>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</si>
  <si>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</si>
  <si>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</si>
  <si>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</si>
  <si>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</si>
  <si>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</si>
  <si>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</si>
  <si>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</si>
  <si>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</si>
  <si>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</si>
  <si>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</si>
  <si>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</si>
  <si>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</si>
  <si>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</si>
  <si>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</si>
  <si>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</si>
  <si>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</si>
  <si>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</si>
  <si>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</si>
  <si>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</si>
  <si>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</si>
  <si>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</si>
  <si>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</si>
  <si>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</si>
  <si>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</si>
  <si>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</si>
  <si>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</si>
  <si>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</si>
  <si>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</si>
  <si>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</si>
  <si>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</si>
  <si>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</si>
  <si>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</si>
  <si>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</si>
  <si>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</si>
  <si>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</si>
  <si>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</si>
  <si>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</si>
  <si>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</si>
  <si>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</si>
  <si>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</si>
  <si>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</si>
  <si>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</si>
  <si>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</si>
  <si>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</si>
  <si>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</si>
  <si>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</si>
  <si>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</si>
  <si>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</si>
  <si>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</si>
  <si>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</si>
  <si>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</si>
  <si>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</si>
  <si>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</si>
  <si>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</si>
  <si>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</si>
  <si>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</si>
  <si>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</si>
  <si>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</si>
  <si>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</si>
  <si>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</si>
  <si>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</si>
  <si>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</si>
  <si>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</si>
  <si>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</si>
  <si>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</si>
  <si>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</si>
  <si>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</si>
  <si>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</si>
  <si>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</si>
  <si>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</si>
  <si>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</si>
  <si>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</si>
  <si>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</si>
  <si>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</si>
  <si>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</si>
  <si>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</si>
  <si>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</si>
  <si>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</si>
  <si>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</si>
  <si>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</si>
  <si>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</si>
  <si>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</si>
  <si>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</si>
  <si>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</si>
  <si>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</si>
  <si>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</si>
  <si>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</si>
  <si>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</si>
  <si>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</si>
  <si>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</si>
  <si>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</si>
  <si>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</si>
  <si>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</si>
  <si>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</si>
  <si>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</si>
  <si>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</si>
  <si>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</si>
  <si>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</si>
  <si>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</si>
  <si>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</si>
  <si>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</si>
  <si>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</si>
  <si>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</si>
  <si>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</si>
  <si>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</si>
  <si>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</si>
  <si>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</si>
  <si>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</si>
  <si>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</si>
  <si>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</si>
  <si>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</si>
  <si>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</si>
  <si>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</si>
  <si>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</si>
  <si>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</si>
  <si>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</si>
  <si>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</si>
  <si>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</si>
  <si>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</si>
  <si>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</si>
  <si>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</si>
  <si>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</si>
  <si>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</si>
  <si>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</si>
  <si>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</si>
  <si>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</si>
  <si>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</si>
  <si>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</si>
  <si>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</si>
  <si>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</si>
  <si>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</si>
  <si>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</si>
  <si>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</si>
  <si>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</si>
  <si>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</si>
  <si>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</si>
  <si>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</si>
  <si>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</si>
  <si>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</si>
  <si>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</si>
  <si>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</si>
  <si>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</si>
  <si>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</si>
  <si>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</si>
  <si>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</si>
  <si>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</si>
  <si>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</si>
  <si>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</si>
  <si>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</si>
  <si>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</si>
  <si>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</si>
  <si>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</si>
  <si>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</si>
  <si>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</si>
  <si>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</si>
  <si>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</si>
  <si>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</si>
  <si>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</si>
  <si>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</si>
  <si>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</si>
  <si>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</si>
  <si>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</si>
  <si>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</si>
  <si>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</si>
  <si>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</si>
  <si>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</si>
  <si>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</si>
  <si>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</si>
  <si>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</si>
  <si>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</si>
  <si>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</si>
  <si>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</si>
  <si>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</si>
  <si>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</si>
  <si>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</si>
  <si>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</si>
  <si>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</si>
  <si>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</si>
  <si>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</si>
  <si>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</si>
  <si>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</si>
  <si>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</si>
  <si>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</si>
  <si>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</si>
  <si>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</si>
  <si>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</si>
  <si>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</si>
  <si>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</si>
  <si>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</si>
  <si>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</si>
  <si>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</si>
  <si>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</si>
  <si>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</si>
  <si>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</si>
  <si>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</si>
  <si>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</si>
  <si>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</si>
  <si>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</si>
  <si>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</si>
  <si>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</si>
  <si>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</si>
  <si>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</si>
  <si>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</si>
  <si>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</si>
  <si>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</si>
  <si>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</si>
  <si>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</si>
  <si>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</si>
  <si>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</si>
  <si>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</si>
  <si>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</si>
  <si>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</si>
  <si>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</si>
  <si>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</si>
  <si>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</si>
  <si>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</si>
  <si>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</si>
  <si>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</si>
  <si>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</si>
  <si>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</si>
  <si>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</si>
  <si>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</si>
  <si>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</si>
  <si>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</si>
  <si>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</si>
  <si>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</si>
  <si>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</si>
  <si>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</si>
  <si>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</si>
  <si>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</si>
  <si>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</si>
  <si>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</si>
  <si>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</si>
  <si>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</si>
  <si>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</si>
  <si>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</si>
  <si>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</si>
  <si>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</si>
  <si>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</si>
  <si>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</si>
  <si>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</si>
  <si>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</si>
  <si>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</si>
  <si>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</si>
  <si>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</si>
  <si>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</si>
  <si>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</si>
  <si>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</si>
  <si>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</si>
  <si>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</si>
  <si>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</si>
  <si>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</si>
  <si>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</si>
  <si>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</si>
  <si>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</si>
  <si>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</si>
  <si>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</si>
  <si>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</si>
  <si>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</si>
  <si>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</si>
  <si>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</si>
  <si>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</si>
  <si>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</si>
  <si>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</si>
  <si>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</si>
  <si>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</si>
  <si>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</si>
  <si>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</si>
  <si>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</si>
  <si>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</si>
  <si>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</si>
  <si>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</si>
  <si>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</si>
  <si>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</si>
  <si>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</si>
  <si>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</si>
  <si>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</si>
  <si>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</si>
  <si>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</si>
  <si>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</si>
  <si>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</si>
  <si>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</si>
  <si>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</si>
  <si>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</si>
  <si>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</si>
  <si>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</si>
  <si>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</si>
  <si>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</si>
  <si>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</si>
  <si>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</si>
  <si>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</si>
  <si>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</si>
  <si>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</si>
  <si>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</si>
  <si>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</si>
  <si>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</si>
  <si>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</si>
  <si>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</si>
  <si>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</si>
  <si>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</si>
  <si>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</si>
  <si>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</si>
  <si>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</si>
  <si>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</si>
  <si>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</si>
  <si>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</si>
  <si>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</si>
  <si>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</si>
  <si>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</si>
  <si>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</si>
  <si>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</si>
  <si>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</si>
  <si>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</si>
  <si>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</si>
  <si>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</si>
  <si>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</si>
  <si>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</si>
  <si>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</si>
  <si>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</si>
  <si>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</si>
  <si>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</si>
  <si>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</si>
  <si>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</si>
  <si>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</si>
  <si>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</si>
  <si>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</si>
  <si>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</si>
  <si>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</si>
  <si>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</si>
  <si>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</si>
  <si>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</si>
  <si>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</si>
  <si>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</si>
  <si>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</si>
  <si>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</si>
  <si>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</si>
  <si>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</si>
  <si>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</si>
  <si>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</si>
  <si>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</si>
  <si>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</si>
  <si>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</si>
  <si>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</si>
  <si>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</si>
  <si>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</si>
  <si>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</si>
  <si>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</si>
  <si>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</si>
  <si>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</si>
  <si>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</si>
  <si>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</si>
  <si>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</si>
  <si>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</si>
  <si>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</si>
  <si>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</si>
  <si>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</si>
  <si>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</si>
  <si>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</si>
  <si>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</si>
  <si>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</si>
  <si>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</si>
  <si>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</si>
  <si>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</si>
  <si>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</si>
  <si>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</si>
  <si>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</si>
  <si>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</si>
  <si>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</si>
  <si>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</si>
  <si>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</si>
  <si>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</si>
  <si>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</si>
  <si>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</si>
  <si>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</si>
  <si>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</si>
  <si>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</si>
  <si>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</si>
  <si>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</si>
  <si>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</si>
  <si>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</si>
  <si>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</si>
  <si>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</si>
  <si>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</si>
  <si>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</si>
  <si>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</si>
  <si>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</si>
  <si>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</si>
  <si>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</si>
  <si>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</si>
  <si>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</si>
  <si>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</si>
  <si>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</si>
  <si>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</si>
  <si>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</si>
  <si>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</si>
  <si>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</si>
  <si>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</si>
  <si>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</si>
  <si>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</si>
  <si>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</si>
  <si>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</si>
  <si>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</si>
  <si>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</si>
  <si>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</si>
  <si>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</si>
  <si>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</si>
  <si>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</si>
  <si>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</si>
  <si>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</si>
  <si>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</si>
  <si>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</si>
  <si>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</si>
  <si>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</si>
  <si>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</si>
  <si>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</si>
  <si>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</si>
  <si>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</si>
  <si>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</si>
  <si>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</si>
  <si>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</si>
  <si>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</si>
  <si>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</si>
  <si>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</si>
  <si>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</si>
  <si>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</si>
  <si>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</si>
  <si>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</si>
  <si>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</si>
  <si>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</si>
  <si>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</si>
  <si>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</si>
  <si>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</si>
  <si>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</si>
  <si>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</si>
  <si>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</si>
  <si>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</si>
  <si>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</si>
  <si>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</si>
  <si>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</si>
  <si>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</si>
  <si>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</si>
  <si>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</si>
  <si>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</si>
  <si>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</si>
  <si>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</si>
  <si>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</si>
  <si>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</si>
  <si>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</si>
  <si>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</si>
  <si>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</si>
  <si>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</si>
  <si>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</si>
  <si>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</si>
  <si>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</si>
  <si>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</si>
  <si>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</si>
  <si>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</si>
  <si>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</si>
  <si>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</si>
  <si>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</si>
  <si>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</si>
  <si>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</si>
  <si>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</si>
  <si>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</si>
  <si>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</si>
  <si>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</si>
  <si>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</si>
  <si>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</si>
  <si>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</si>
  <si>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</si>
  <si>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</si>
  <si>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</si>
  <si>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</si>
  <si>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</si>
  <si>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</si>
  <si>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</si>
  <si>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</si>
  <si>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</si>
  <si>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</si>
  <si>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</si>
  <si>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</si>
  <si>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</si>
  <si>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</si>
  <si>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</si>
  <si>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</si>
  <si>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</si>
  <si>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</si>
  <si>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</si>
  <si>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</si>
  <si>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</si>
  <si>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</si>
  <si>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</si>
  <si>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</si>
  <si>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</si>
  <si>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</si>
  <si>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</si>
  <si>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</si>
  <si>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</si>
  <si>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</si>
  <si>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</si>
  <si>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</si>
  <si>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</si>
  <si>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</si>
  <si>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</si>
  <si>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</si>
  <si>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</si>
  <si>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</si>
  <si>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</si>
  <si>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</si>
  <si>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</si>
  <si>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</si>
  <si>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</si>
  <si>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</si>
  <si>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</si>
  <si>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</si>
  <si>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</si>
  <si>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</si>
  <si>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</si>
  <si>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</si>
  <si>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</si>
  <si>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</si>
  <si>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</si>
  <si>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</si>
  <si>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</si>
  <si>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</si>
  <si>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</si>
  <si>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</si>
  <si>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</si>
  <si>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</si>
  <si>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</si>
  <si>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</si>
  <si>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</si>
  <si>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</si>
  <si>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</si>
  <si>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</si>
  <si>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</si>
  <si>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</si>
  <si>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</si>
  <si>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</si>
  <si>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</si>
  <si>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</si>
  <si>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</si>
  <si>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</si>
  <si>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</si>
  <si>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</si>
  <si>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</si>
  <si>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</si>
  <si>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</si>
  <si>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</si>
  <si>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</si>
  <si>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</si>
  <si>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</si>
  <si>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</si>
  <si>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</si>
  <si>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</si>
  <si>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</si>
  <si>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</si>
  <si>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</si>
  <si>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</si>
  <si>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</si>
  <si>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</si>
  <si>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</si>
  <si>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</si>
  <si>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</si>
  <si>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</si>
  <si>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</si>
  <si>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</si>
  <si>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</si>
  <si>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</si>
  <si>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</si>
  <si>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</si>
  <si>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</si>
  <si>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</si>
  <si>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</si>
  <si>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</si>
  <si>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</si>
  <si>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</si>
  <si>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</si>
  <si>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</si>
  <si>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</si>
  <si>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</si>
  <si>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</si>
  <si>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</si>
  <si>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</si>
  <si>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</si>
  <si>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</si>
  <si>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</si>
  <si>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</si>
  <si>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</si>
  <si>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</si>
  <si>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</si>
  <si>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</si>
  <si>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</si>
  <si>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</si>
  <si>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</si>
  <si>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</si>
  <si>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</si>
  <si>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</si>
  <si>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</si>
  <si>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</si>
  <si>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</si>
  <si>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</si>
  <si>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</si>
  <si>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</si>
  <si>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</si>
  <si>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</si>
  <si>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</si>
  <si>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</si>
  <si>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</si>
  <si>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</si>
  <si>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</si>
  <si>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</si>
  <si>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</si>
  <si>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</si>
  <si>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</si>
  <si>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</si>
  <si>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</si>
  <si>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</si>
  <si>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</si>
  <si>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</si>
  <si>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</si>
  <si>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</si>
  <si>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</si>
  <si>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</si>
  <si>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</si>
  <si>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</si>
  <si>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</si>
  <si>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</si>
  <si>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</si>
  <si>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</si>
  <si>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</si>
  <si>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</si>
  <si>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</si>
  <si>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</si>
  <si>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</si>
  <si>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</si>
  <si>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</si>
  <si>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</si>
  <si>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</si>
  <si>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</si>
  <si>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</si>
  <si>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</si>
  <si>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</si>
  <si>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</si>
  <si>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</si>
  <si>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</si>
  <si>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</si>
  <si>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</si>
  <si>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</si>
  <si>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</si>
  <si>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</si>
  <si>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</si>
  <si>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</si>
  <si>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</si>
  <si>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</si>
  <si>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</si>
  <si>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</si>
  <si>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</si>
  <si>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</si>
  <si>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</si>
  <si>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</si>
  <si>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</si>
  <si>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</si>
  <si>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</si>
  <si>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</si>
  <si>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</si>
  <si>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</si>
  <si>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</si>
  <si>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</si>
  <si>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</si>
  <si>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</si>
  <si>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</si>
  <si>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</si>
  <si>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</si>
  <si>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</si>
  <si>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</si>
  <si>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</si>
  <si>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</si>
  <si>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</si>
  <si>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</si>
  <si>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</si>
  <si>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</si>
  <si>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</si>
  <si>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</si>
  <si>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</si>
  <si>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</si>
  <si>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</si>
  <si>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</si>
  <si>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</si>
  <si>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</si>
  <si>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</si>
  <si>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</si>
  <si>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</si>
  <si>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</si>
  <si>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</si>
  <si>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</si>
  <si>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</si>
  <si>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</si>
  <si>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</si>
  <si>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</si>
  <si>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</si>
  <si>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</si>
  <si>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</si>
  <si>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</si>
  <si>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</si>
  <si>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</si>
  <si>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</si>
  <si>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</si>
  <si>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</si>
  <si>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</si>
  <si>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</si>
  <si>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</si>
  <si>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</si>
  <si>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</si>
  <si>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</si>
  <si>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</si>
  <si>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</si>
  <si>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</si>
  <si>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</si>
  <si>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</si>
  <si>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</si>
  <si>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</si>
  <si>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</si>
  <si>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</si>
  <si>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</si>
  <si>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</si>
  <si>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</si>
  <si>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</si>
  <si>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</si>
  <si>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</si>
  <si>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</si>
  <si>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</si>
  <si>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</si>
  <si>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</si>
  <si>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</si>
  <si>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</si>
  <si>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</si>
  <si>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</si>
  <si>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</si>
  <si>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</si>
  <si>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</si>
  <si>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</si>
  <si>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</si>
  <si>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</si>
  <si>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</si>
  <si>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</si>
  <si>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</si>
  <si>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</si>
  <si>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</si>
  <si>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</si>
  <si>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</si>
  <si>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</si>
  <si>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</si>
  <si>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</si>
  <si>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</si>
  <si>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</si>
  <si>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</si>
  <si>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</si>
  <si>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</si>
  <si>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</si>
  <si>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</si>
  <si>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</si>
  <si>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</si>
  <si>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</si>
  <si>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</si>
  <si>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</si>
  <si>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</si>
  <si>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</si>
  <si>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</si>
  <si>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</si>
  <si>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</si>
  <si>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</si>
  <si>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</si>
  <si>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</si>
  <si>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</si>
  <si>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</si>
  <si>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</si>
  <si>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</si>
  <si>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</si>
  <si>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</si>
  <si>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</si>
  <si>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</si>
  <si>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</si>
  <si>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</si>
  <si>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</si>
  <si>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</si>
  <si>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</si>
  <si>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</si>
  <si>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</si>
  <si>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</si>
  <si>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</si>
  <si>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</si>
  <si>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</si>
  <si>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</si>
  <si>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</si>
  <si>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</si>
  <si>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</si>
  <si>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</si>
  <si>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</si>
  <si>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</si>
  <si>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</si>
  <si>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</si>
  <si>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</si>
  <si>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</si>
  <si>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</si>
  <si>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</si>
  <si>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</si>
  <si>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</si>
  <si>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</si>
  <si>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</si>
  <si>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</si>
  <si>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</si>
  <si>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</si>
  <si>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</si>
  <si>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</si>
  <si>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</si>
  <si>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</si>
  <si>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</si>
  <si>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</si>
  <si>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</si>
  <si>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</si>
  <si>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</si>
  <si>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</si>
  <si>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</si>
  <si>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</si>
  <si>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</si>
  <si>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</si>
  <si>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</si>
  <si>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</si>
  <si>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</si>
  <si>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</si>
  <si>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</si>
  <si>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</si>
  <si>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</si>
  <si>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</si>
  <si>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</si>
  <si>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</si>
  <si>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</si>
  <si>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</si>
  <si>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</si>
  <si>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</si>
  <si>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</si>
  <si>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</si>
  <si>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</si>
  <si>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</si>
  <si>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</si>
  <si>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</si>
  <si>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</si>
  <si>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</si>
  <si>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</si>
  <si>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</si>
  <si>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</si>
  <si>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</si>
  <si>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</si>
  <si>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</si>
  <si>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</si>
  <si>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</si>
  <si>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</si>
  <si>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</si>
  <si>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</si>
  <si>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</si>
  <si>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</si>
  <si>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</si>
  <si>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</si>
  <si>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</si>
  <si>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</si>
  <si>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</si>
  <si>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</si>
  <si>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</si>
  <si>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</si>
  <si>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</si>
  <si>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</si>
  <si>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</si>
  <si>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</si>
  <si>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</si>
  <si>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</si>
  <si>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</si>
  <si>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</si>
  <si>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</si>
  <si>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</si>
  <si>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</si>
  <si>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</si>
  <si>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</si>
  <si>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</si>
  <si>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</si>
  <si>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</si>
  <si>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</si>
  <si>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</si>
  <si>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</si>
  <si>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</si>
  <si>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</si>
  <si>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</si>
  <si>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</si>
  <si>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</si>
  <si>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</si>
  <si>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</si>
  <si>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</si>
  <si>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</si>
  <si>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</si>
  <si>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</si>
  <si>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</si>
  <si>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</si>
  <si>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</si>
  <si>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</si>
  <si>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</si>
  <si>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</si>
  <si>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</si>
  <si>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</si>
  <si>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</si>
  <si>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</si>
  <si>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</si>
  <si>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</si>
  <si>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</si>
  <si>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</si>
  <si>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</si>
  <si>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</si>
  <si>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</si>
  <si>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</si>
  <si>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</si>
  <si>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</si>
  <si>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</si>
  <si>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</si>
  <si>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</si>
  <si>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</si>
  <si>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</si>
  <si>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</si>
  <si>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</si>
  <si>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</si>
  <si>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</si>
  <si>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</si>
  <si>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</si>
  <si>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</si>
  <si>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</si>
  <si>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</si>
  <si>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</si>
  <si>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</si>
  <si>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</si>
  <si>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</si>
  <si>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</si>
  <si>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</si>
  <si>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</si>
  <si>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</si>
  <si>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</si>
  <si>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</si>
  <si>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</si>
  <si>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</si>
  <si>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</si>
  <si>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</si>
  <si>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</si>
  <si>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</si>
  <si>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</si>
  <si>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</si>
  <si>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</si>
  <si>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</si>
  <si>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</si>
  <si>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</si>
  <si>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</si>
  <si>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</si>
  <si>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</si>
  <si>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</si>
  <si>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</si>
  <si>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</si>
  <si>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</si>
  <si>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</si>
  <si>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</si>
  <si>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</si>
  <si>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</si>
  <si>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</si>
  <si>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</si>
  <si>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</si>
  <si>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</si>
  <si>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</si>
  <si>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</si>
  <si>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</si>
  <si>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</si>
  <si>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</si>
  <si>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</si>
  <si>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</si>
  <si>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</si>
  <si>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</si>
  <si>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</si>
  <si>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</si>
  <si>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</si>
  <si>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</si>
  <si>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</si>
  <si>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</si>
  <si>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</si>
  <si>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</si>
  <si>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</si>
  <si>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</si>
  <si>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</si>
  <si>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</si>
  <si>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</si>
  <si>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</si>
  <si>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</si>
  <si>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</si>
  <si>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</si>
  <si>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</si>
  <si>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</si>
  <si>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</si>
  <si>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</si>
  <si>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</si>
  <si>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</si>
  <si>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</si>
  <si>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</si>
  <si>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</si>
  <si>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</si>
  <si>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</si>
  <si>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</si>
  <si>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</si>
  <si>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</si>
  <si>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</si>
  <si>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</si>
  <si>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</si>
  <si>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</si>
  <si>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</si>
  <si>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</si>
  <si>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</si>
  <si>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</si>
  <si>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</si>
  <si>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</si>
  <si>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</si>
  <si>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</si>
  <si>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</si>
  <si>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</si>
  <si>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</si>
  <si>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</si>
  <si>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</si>
  <si>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</si>
  <si>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</si>
  <si>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</si>
  <si>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</si>
  <si>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</si>
  <si>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</si>
  <si>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</si>
  <si>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</si>
  <si>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</si>
  <si>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</si>
  <si>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</si>
  <si>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</si>
  <si>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</si>
  <si>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</si>
  <si>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</si>
  <si>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</si>
  <si>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</si>
  <si>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</si>
  <si>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</si>
  <si>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</si>
  <si>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</si>
  <si>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</si>
  <si>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</si>
  <si>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</si>
  <si>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</si>
  <si>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</si>
  <si>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</si>
  <si>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</si>
  <si>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</si>
  <si>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</si>
  <si>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</si>
  <si>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</si>
  <si>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</si>
  <si>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</si>
  <si>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</si>
  <si>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</si>
  <si>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</si>
  <si>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</si>
  <si>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</si>
  <si>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</si>
  <si>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</si>
  <si>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</si>
  <si>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</si>
  <si>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</si>
  <si>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</si>
  <si>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</si>
  <si>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</si>
  <si>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</si>
  <si>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</si>
  <si>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</si>
  <si>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</si>
  <si>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</si>
  <si>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</si>
  <si>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</si>
  <si>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</si>
  <si>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</si>
  <si>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</si>
  <si>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</si>
  <si>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</si>
  <si>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</si>
  <si>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</si>
  <si>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</si>
  <si>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</si>
  <si>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</si>
  <si>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</si>
  <si>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</si>
  <si>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</si>
  <si>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</si>
  <si>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</si>
  <si>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</si>
  <si>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</si>
  <si>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</si>
  <si>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</si>
  <si>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</si>
  <si>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</si>
  <si>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</si>
  <si>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</si>
  <si>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</si>
  <si>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</si>
  <si>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</si>
  <si>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</si>
  <si>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</si>
  <si>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</si>
  <si>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</si>
  <si>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</si>
  <si>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</si>
  <si>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</si>
  <si>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</si>
  <si>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</si>
  <si>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</si>
  <si>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</si>
  <si>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</si>
  <si>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</si>
  <si>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</si>
  <si>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</si>
  <si>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</si>
  <si>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</si>
  <si>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</si>
  <si>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</si>
  <si>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</si>
  <si>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</si>
  <si>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</si>
  <si>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</si>
  <si>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</si>
  <si>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</si>
  <si>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</si>
  <si>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</si>
  <si>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</si>
  <si>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</si>
  <si>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</si>
  <si>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</si>
  <si>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</si>
  <si>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</si>
  <si>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</si>
  <si>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</si>
  <si>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</si>
  <si>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</si>
  <si>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</si>
  <si>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</si>
  <si>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</si>
  <si>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</si>
  <si>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</si>
  <si>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</si>
  <si>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</si>
  <si>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</si>
  <si>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</si>
  <si>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</si>
  <si>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</si>
  <si>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</si>
  <si>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</si>
  <si>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</si>
  <si>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</si>
  <si>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</si>
  <si>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</si>
  <si>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</si>
  <si>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</si>
  <si>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</si>
  <si>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</si>
  <si>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</si>
  <si>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</si>
  <si>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</si>
  <si>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</si>
  <si>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</si>
  <si>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</si>
  <si>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</si>
  <si>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</si>
  <si>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</si>
  <si>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</si>
  <si>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</si>
  <si>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</si>
  <si>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</si>
  <si>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</si>
  <si>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</si>
  <si>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</si>
  <si>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</si>
  <si>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</si>
  <si>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</si>
  <si>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</si>
  <si>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</si>
  <si>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</si>
  <si>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</si>
  <si>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</si>
  <si>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</si>
  <si>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</si>
  <si>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</si>
  <si>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</si>
  <si>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</si>
  <si>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</si>
  <si>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</si>
  <si>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</si>
  <si>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</si>
  <si>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</si>
  <si>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</si>
  <si>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</si>
  <si>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</si>
  <si>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</si>
  <si>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</si>
  <si>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</si>
  <si>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</si>
  <si>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</si>
  <si>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</si>
  <si>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</si>
  <si>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</si>
  <si>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</si>
  <si>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</si>
  <si>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</si>
  <si>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</si>
  <si>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</si>
  <si>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</si>
  <si>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</si>
  <si>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</si>
  <si>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</si>
  <si>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</si>
  <si>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</si>
  <si>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</si>
  <si>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</si>
  <si>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</si>
  <si>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</si>
  <si>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</si>
  <si>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</si>
  <si>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</si>
  <si>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</si>
  <si>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</si>
  <si>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</si>
  <si>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</si>
  <si>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</si>
  <si>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</si>
  <si>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</si>
  <si>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</si>
  <si>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</si>
  <si>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</si>
  <si>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</si>
  <si>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</si>
  <si>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</si>
  <si>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</si>
  <si>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</si>
  <si>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</si>
  <si>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</si>
  <si>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</si>
  <si>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</si>
  <si>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</si>
  <si>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</si>
  <si>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</si>
  <si>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</si>
  <si>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</si>
  <si>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</si>
  <si>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</si>
  <si>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</si>
  <si>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</si>
  <si>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</si>
  <si>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</si>
  <si>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</si>
  <si>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</si>
  <si>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</si>
  <si>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</si>
  <si>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</si>
  <si>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</si>
  <si>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</si>
  <si>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</si>
  <si>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</si>
  <si>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</si>
  <si>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</si>
  <si>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</si>
  <si>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</si>
  <si>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</si>
  <si>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</si>
  <si>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</si>
  <si>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</si>
  <si>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</si>
  <si>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</si>
  <si>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</si>
  <si>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</si>
  <si>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</si>
  <si>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</si>
  <si>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</si>
  <si>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</si>
  <si>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</si>
  <si>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</si>
  <si>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</si>
  <si>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</si>
  <si>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</si>
  <si>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</si>
  <si>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</si>
  <si>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</si>
  <si>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</si>
  <si>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</si>
  <si>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</si>
  <si>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</si>
  <si>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</si>
  <si>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</si>
  <si>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</si>
  <si>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</si>
  <si>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</si>
  <si>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</si>
  <si>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</si>
  <si>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</si>
  <si>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</si>
  <si>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</si>
  <si>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</si>
  <si>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</si>
  <si>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</si>
  <si>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</si>
  <si>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</si>
  <si>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</si>
  <si>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</si>
  <si>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</si>
  <si>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</si>
  <si>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</si>
  <si>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</si>
  <si>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</si>
  <si>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</si>
  <si>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</si>
  <si>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</si>
  <si>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</si>
  <si>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</si>
  <si>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</si>
  <si>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</si>
  <si>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</si>
  <si>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</si>
  <si>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</si>
  <si>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</si>
  <si>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</si>
  <si>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</si>
  <si>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</si>
  <si>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</si>
  <si>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</si>
  <si>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</si>
  <si>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</si>
  <si>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</si>
  <si>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</si>
  <si>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</si>
  <si>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</si>
  <si>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</si>
  <si>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</si>
  <si>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</si>
  <si>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</si>
  <si>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</si>
  <si>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</si>
  <si>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</si>
  <si>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</si>
  <si>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</si>
  <si>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</si>
  <si>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</si>
  <si>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</si>
  <si>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</si>
  <si>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</si>
  <si>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</si>
  <si>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</si>
  <si>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</si>
  <si>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</si>
  <si>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</si>
  <si>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</si>
  <si>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</si>
  <si>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</si>
  <si>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</si>
  <si>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</si>
  <si>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</si>
  <si>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</si>
  <si>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</si>
  <si>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</si>
  <si>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</si>
  <si>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</si>
  <si>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</si>
  <si>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</si>
  <si>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</si>
  <si>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</si>
  <si>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</si>
  <si>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</si>
  <si>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</si>
  <si>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</si>
  <si>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</si>
  <si>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</si>
  <si>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</si>
  <si>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</si>
  <si>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</si>
  <si>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</si>
  <si>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</si>
  <si>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</si>
  <si>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</si>
  <si>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</si>
  <si>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</si>
  <si>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</si>
  <si>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</si>
  <si>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</si>
  <si>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</si>
  <si>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</si>
  <si>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</si>
  <si>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</si>
  <si>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</si>
  <si>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</si>
  <si>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</si>
  <si>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</si>
  <si>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</si>
  <si>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</si>
  <si>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</si>
  <si>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</si>
  <si>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</si>
  <si>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</si>
  <si>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</si>
  <si>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</si>
  <si>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</si>
  <si>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</si>
  <si>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</si>
  <si>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</si>
  <si>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</si>
  <si>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</si>
  <si>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</si>
  <si>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</si>
  <si>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</si>
  <si>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</si>
  <si>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</si>
  <si>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</si>
  <si>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</si>
  <si>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</si>
  <si>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</si>
  <si>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</si>
  <si>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</si>
  <si>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</si>
  <si>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</si>
  <si>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</si>
  <si>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</si>
  <si>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</si>
  <si>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</si>
  <si>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</si>
  <si>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</si>
  <si>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</si>
  <si>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</si>
  <si>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</si>
  <si>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</si>
  <si>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</si>
  <si>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</si>
  <si>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</si>
  <si>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</si>
  <si>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</si>
  <si>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</si>
  <si>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</si>
  <si>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</si>
  <si>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</si>
  <si>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</si>
  <si>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</si>
  <si>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</si>
  <si>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</si>
  <si>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</si>
  <si>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</si>
  <si>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</si>
  <si>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</si>
  <si>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</si>
  <si>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</si>
  <si>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</si>
  <si>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</si>
  <si>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</si>
  <si>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</si>
  <si>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</si>
  <si>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</si>
  <si>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</si>
  <si>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</si>
  <si>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</si>
  <si>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</si>
  <si>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</si>
  <si>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</si>
  <si>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</si>
  <si>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</si>
  <si>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</si>
  <si>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</si>
  <si>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</si>
  <si>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</si>
  <si>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</si>
  <si>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</si>
  <si>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</si>
  <si>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</si>
  <si>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</si>
  <si>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</si>
  <si>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</si>
  <si>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</si>
  <si>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</si>
  <si>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</si>
  <si>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</si>
  <si>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</si>
  <si>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</si>
  <si>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</si>
  <si>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</si>
  <si>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</si>
  <si>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</si>
  <si>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</si>
  <si>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</si>
  <si>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</si>
  <si>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</si>
  <si>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</si>
  <si>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</si>
  <si>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</si>
  <si>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</si>
  <si>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</si>
  <si>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</si>
  <si>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</si>
  <si>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</si>
  <si>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</si>
  <si>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</si>
  <si>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</si>
  <si>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</si>
  <si>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</si>
  <si>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</si>
  <si>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</si>
  <si>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</si>
  <si>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</si>
  <si>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</si>
  <si>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</si>
  <si>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</si>
  <si>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</si>
  <si>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</si>
  <si>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</si>
  <si>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</si>
  <si>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</si>
  <si>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</si>
  <si>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</si>
  <si>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</si>
  <si>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</si>
  <si>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</si>
  <si>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</si>
  <si>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</si>
  <si>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</si>
  <si>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</si>
  <si>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</si>
  <si>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</si>
  <si>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</si>
  <si>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</si>
  <si>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</si>
  <si>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</si>
  <si>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</si>
  <si>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</si>
  <si>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</si>
  <si>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</si>
  <si>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</si>
  <si>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</si>
  <si>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</si>
  <si>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</si>
  <si>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</si>
  <si>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</si>
  <si>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</si>
  <si>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</si>
  <si>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</si>
  <si>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</si>
  <si>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</si>
  <si>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</si>
  <si>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</si>
  <si>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</si>
  <si>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</si>
  <si>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</si>
  <si>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</si>
  <si>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</si>
  <si>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</si>
  <si>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</si>
  <si>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</si>
  <si>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</si>
  <si>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</si>
  <si>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</si>
  <si>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</si>
  <si>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</si>
  <si>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</si>
  <si>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</si>
  <si>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</si>
  <si>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</si>
  <si>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</si>
  <si>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</si>
  <si>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</si>
  <si>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</si>
  <si>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</si>
  <si>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</si>
  <si>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</si>
  <si>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</si>
  <si>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</si>
  <si>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</si>
  <si>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</si>
  <si>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</si>
  <si>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</si>
  <si>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</si>
  <si>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</si>
  <si>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</si>
  <si>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</si>
  <si>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</si>
  <si>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</si>
  <si>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</si>
  <si>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</si>
  <si>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</si>
  <si>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</si>
  <si>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</si>
  <si>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</si>
  <si>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</si>
  <si>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</si>
  <si>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</si>
  <si>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</si>
  <si>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</si>
  <si>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</si>
  <si>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</si>
  <si>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</si>
  <si>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</si>
  <si>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</si>
  <si>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</si>
  <si>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</si>
  <si>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</si>
  <si>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</si>
  <si>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</si>
  <si>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</si>
  <si>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</si>
  <si>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</si>
  <si>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</si>
  <si>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</si>
  <si>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</si>
  <si>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</si>
  <si>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</si>
  <si>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</si>
  <si>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</si>
  <si>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</si>
  <si>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</si>
  <si>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</si>
  <si>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</si>
  <si>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</si>
  <si>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</si>
  <si>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</si>
  <si>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</si>
  <si>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</si>
  <si>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</si>
  <si>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</si>
  <si>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</si>
  <si>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</si>
  <si>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</si>
  <si>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</si>
  <si>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</si>
  <si>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</si>
  <si>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</si>
  <si>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</si>
  <si>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</si>
  <si>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</si>
  <si>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</si>
  <si>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</si>
  <si>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</si>
  <si>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</si>
  <si>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</si>
  <si>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</si>
  <si>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</si>
  <si>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</si>
  <si>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</si>
  <si>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</si>
  <si>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</si>
  <si>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</si>
  <si>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</si>
  <si>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</si>
  <si>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</si>
  <si>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</si>
  <si>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</si>
  <si>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</si>
  <si>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</si>
  <si>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</si>
  <si>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</si>
  <si>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</si>
  <si>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</si>
  <si>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</si>
  <si>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</si>
  <si>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</si>
  <si>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</si>
  <si>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</si>
  <si>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</si>
  <si>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</si>
  <si>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</si>
  <si>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</si>
  <si>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</si>
  <si>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</si>
  <si>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</si>
  <si>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</si>
  <si>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</si>
  <si>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</si>
  <si>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</si>
  <si>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</si>
  <si>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</si>
  <si>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</si>
  <si>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</si>
  <si>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</si>
  <si>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</si>
  <si>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</si>
  <si>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</si>
  <si>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</si>
  <si>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</si>
  <si>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</si>
  <si>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</si>
  <si>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</si>
  <si>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</si>
  <si>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</si>
  <si>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</si>
  <si>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</si>
  <si>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</si>
  <si>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</si>
  <si>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</si>
  <si>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</si>
  <si>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</si>
  <si>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</si>
  <si>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</si>
  <si>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</si>
  <si>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</si>
  <si>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</si>
  <si>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</si>
  <si>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</si>
  <si>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</si>
  <si>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</si>
  <si>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</si>
  <si>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</si>
  <si>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</si>
  <si>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</si>
  <si>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</si>
  <si>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</si>
  <si>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</si>
  <si>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</si>
  <si>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</si>
  <si>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</si>
  <si>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</si>
  <si>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</si>
  <si>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</si>
  <si>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</si>
  <si>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</si>
  <si>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</si>
  <si>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</si>
  <si>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</si>
  <si>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</si>
  <si>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</si>
  <si>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</si>
  <si>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</si>
  <si>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</si>
  <si>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</si>
  <si>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</si>
  <si>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</si>
  <si>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</si>
  <si>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</si>
  <si>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</si>
  <si>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</si>
  <si>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</si>
  <si>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</si>
  <si>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</si>
  <si>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</si>
  <si>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</si>
  <si>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</si>
  <si>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</si>
  <si>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</si>
  <si>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</si>
  <si>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</si>
  <si>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</si>
  <si>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</si>
  <si>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</si>
  <si>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</si>
  <si>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</si>
  <si>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</si>
  <si>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</si>
  <si>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</si>
  <si>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</si>
  <si>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</si>
  <si>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</si>
  <si>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</si>
  <si>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</si>
  <si>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</si>
  <si>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</si>
  <si>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</si>
  <si>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</si>
  <si>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</si>
  <si>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</si>
  <si>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</si>
  <si>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</si>
  <si>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</si>
  <si>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</si>
  <si>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</si>
  <si>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</si>
  <si>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</si>
  <si>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</si>
  <si>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</si>
  <si>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</si>
  <si>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</si>
  <si>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</si>
  <si>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</si>
  <si>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</si>
  <si>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</si>
  <si>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</si>
  <si>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</si>
  <si>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</si>
  <si>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</si>
  <si>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</si>
  <si>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</si>
  <si>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</si>
  <si>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</si>
  <si>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</si>
  <si>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</si>
  <si>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</si>
  <si>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</si>
  <si>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</si>
  <si>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</si>
  <si>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</si>
  <si>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</si>
  <si>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</si>
  <si>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</si>
  <si>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</si>
  <si>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</si>
  <si>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</si>
  <si>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</si>
  <si>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</si>
  <si>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</si>
  <si>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</si>
  <si>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</si>
  <si>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</si>
  <si>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</si>
  <si>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</si>
  <si>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</si>
  <si>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</si>
  <si>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</si>
  <si>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</si>
  <si>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</si>
  <si>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</si>
  <si>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</si>
  <si>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</si>
  <si>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</si>
  <si>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</si>
  <si>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</si>
  <si>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</si>
  <si>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</si>
  <si>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</si>
  <si>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</si>
  <si>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</si>
  <si>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</si>
  <si>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</si>
  <si>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</si>
  <si>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</si>
  <si>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</si>
  <si>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</si>
  <si>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</si>
  <si>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</si>
  <si>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</si>
  <si>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</si>
  <si>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</si>
  <si>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</si>
  <si>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</si>
  <si>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</si>
  <si>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</si>
  <si>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</si>
  <si>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</si>
  <si>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</si>
  <si>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</si>
  <si>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</si>
  <si>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</si>
  <si>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</si>
  <si>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</si>
  <si>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</si>
  <si>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</si>
  <si>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</si>
  <si>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</si>
  <si>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</si>
  <si>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</si>
  <si>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</si>
  <si>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</si>
  <si>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</si>
  <si>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</si>
  <si>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</si>
  <si>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</si>
  <si>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</si>
  <si>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</si>
  <si>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</si>
  <si>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</si>
  <si>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</si>
  <si>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</si>
  <si>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</si>
  <si>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</si>
  <si>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</si>
  <si>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</si>
  <si>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</si>
  <si>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</si>
  <si>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</si>
  <si>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</si>
  <si>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</si>
  <si>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</si>
  <si>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</si>
  <si>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</si>
  <si>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</si>
  <si>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</si>
  <si>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</si>
  <si>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</si>
  <si>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</si>
  <si>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</si>
  <si>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</si>
  <si>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</si>
  <si>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</si>
  <si>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</si>
  <si>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</si>
  <si>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</si>
  <si>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</si>
  <si>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</si>
  <si>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</si>
  <si>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</si>
  <si>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</si>
  <si>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</si>
  <si>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</si>
  <si>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</si>
  <si>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</si>
  <si>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</si>
  <si>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</si>
  <si>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</si>
  <si>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</si>
  <si>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</si>
  <si>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</si>
  <si>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</si>
  <si>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</si>
  <si>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</si>
  <si>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</si>
  <si>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</si>
  <si>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</si>
  <si>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</si>
  <si>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</si>
  <si>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</si>
  <si>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</si>
  <si>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</si>
  <si>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</si>
  <si>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</si>
  <si>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</si>
  <si>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</si>
  <si>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</si>
  <si>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</si>
  <si>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</si>
  <si>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</si>
  <si>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</si>
  <si>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</si>
  <si>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</si>
  <si>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</si>
  <si>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</si>
  <si>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</si>
  <si>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</si>
  <si>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</si>
  <si>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</si>
  <si>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</si>
  <si>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</si>
  <si>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</si>
  <si>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</si>
  <si>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</si>
  <si>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</si>
  <si>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</si>
  <si>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</si>
  <si>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</si>
  <si>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</si>
  <si>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</si>
  <si>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</si>
  <si>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</si>
  <si>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</si>
  <si>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</si>
  <si>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</si>
  <si>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</si>
  <si>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</si>
  <si>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</si>
  <si>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</si>
  <si>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</si>
  <si>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</si>
  <si>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</si>
  <si>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</si>
  <si>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</si>
  <si>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</si>
  <si>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</si>
  <si>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</si>
  <si>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</si>
  <si>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</si>
  <si>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</si>
  <si>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</si>
  <si>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</si>
  <si>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</si>
  <si>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</si>
  <si>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</si>
  <si>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</si>
  <si>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</si>
  <si>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</si>
  <si>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</si>
  <si>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</si>
  <si>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</si>
  <si>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</si>
  <si>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</si>
  <si>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</si>
  <si>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</si>
  <si>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</si>
  <si>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</si>
  <si>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</si>
  <si>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</si>
  <si>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</si>
  <si>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</si>
  <si>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</si>
  <si>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</si>
  <si>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</si>
  <si>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</si>
  <si>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</si>
  <si>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</si>
  <si>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</si>
  <si>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</si>
  <si>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</si>
  <si>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</si>
  <si>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</si>
  <si>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</si>
  <si>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</si>
  <si>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</si>
  <si>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</si>
  <si>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</si>
  <si>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</si>
  <si>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</si>
  <si>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</si>
  <si>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</si>
  <si>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</si>
  <si>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</si>
  <si>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</si>
  <si>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</si>
  <si>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</si>
  <si>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</si>
  <si>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</si>
  <si>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</si>
  <si>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</si>
  <si>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</si>
  <si>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</si>
  <si>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</si>
  <si>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</si>
  <si>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</si>
  <si>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</si>
  <si>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</si>
  <si>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</si>
  <si>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</si>
  <si>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</si>
  <si>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</si>
  <si>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</si>
  <si>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</si>
  <si>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</si>
  <si>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</si>
  <si>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</si>
  <si>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</si>
  <si>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</si>
  <si>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</si>
  <si>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</si>
  <si>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</si>
  <si>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</si>
  <si>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</si>
  <si>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</si>
  <si>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</si>
  <si>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</si>
  <si>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</si>
  <si>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</si>
  <si>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</si>
  <si>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</si>
  <si>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</si>
  <si>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</si>
  <si>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</si>
  <si>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</si>
  <si>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</si>
  <si>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</si>
  <si>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</si>
  <si>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</si>
  <si>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</si>
  <si>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</si>
  <si>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</si>
  <si>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</si>
  <si>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</si>
  <si>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</si>
  <si>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</si>
  <si>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</si>
  <si>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</si>
  <si>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</si>
  <si>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</si>
  <si>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</si>
  <si>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</si>
  <si>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</si>
  <si>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</si>
  <si>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</si>
  <si>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</si>
  <si>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</si>
  <si>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</si>
  <si>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</si>
  <si>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</si>
  <si>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</si>
  <si>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</si>
  <si>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</si>
  <si>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</si>
  <si>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</si>
  <si>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</si>
  <si>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</si>
  <si>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</si>
  <si>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</si>
  <si>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</si>
  <si>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</si>
  <si>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</si>
  <si>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</si>
  <si>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</si>
  <si>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</si>
  <si>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</si>
  <si>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</si>
  <si>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</si>
  <si>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</si>
  <si>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</si>
  <si>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</si>
  <si>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</si>
  <si>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</si>
  <si>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</si>
  <si>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</si>
  <si>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</si>
  <si>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</si>
  <si>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</si>
  <si>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</si>
  <si>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</si>
  <si>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</si>
  <si>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</si>
  <si>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</si>
  <si>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</si>
  <si>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</si>
  <si>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</si>
  <si>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</si>
  <si>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</si>
  <si>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</si>
  <si>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</si>
  <si>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</si>
  <si>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</si>
  <si>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</si>
  <si>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</si>
  <si>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</si>
  <si>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</si>
  <si>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</si>
  <si>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</si>
  <si>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</si>
  <si>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</si>
  <si>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</si>
  <si>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</si>
  <si>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</si>
  <si>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</si>
  <si>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</si>
  <si>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</si>
  <si>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</si>
  <si>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</si>
  <si>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</si>
  <si>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</si>
  <si>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</si>
  <si>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</si>
  <si>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</si>
  <si>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</si>
  <si>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</si>
  <si>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</si>
  <si>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</si>
  <si>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</si>
  <si>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</si>
  <si>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</si>
  <si>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</si>
  <si>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</si>
  <si>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</si>
  <si>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</si>
  <si>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</si>
  <si>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</si>
  <si>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</si>
  <si>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</si>
  <si>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</si>
  <si>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</si>
  <si>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</si>
  <si>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</si>
  <si>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</si>
  <si>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</si>
  <si>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</si>
  <si>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</si>
  <si>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</si>
  <si>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</si>
  <si>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</si>
  <si>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</si>
  <si>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</si>
  <si>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</si>
  <si>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</si>
  <si>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</si>
  <si>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</si>
  <si>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</si>
  <si>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</si>
  <si>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</si>
  <si>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</si>
  <si>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</si>
  <si>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</si>
  <si>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</si>
  <si>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</si>
  <si>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</si>
  <si>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</si>
  <si>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</si>
  <si>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</si>
  <si>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</si>
  <si>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</si>
  <si>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</si>
  <si>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</si>
  <si>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</si>
  <si>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</si>
  <si>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</si>
  <si>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</si>
  <si>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</si>
  <si>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</si>
  <si>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</si>
  <si>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</si>
  <si>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</si>
  <si>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</si>
  <si>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</si>
  <si>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</si>
  <si>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</si>
  <si>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</si>
  <si>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</si>
  <si>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</si>
  <si>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</si>
  <si>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</si>
  <si>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</si>
  <si>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</si>
  <si>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</si>
  <si>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</si>
  <si>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</si>
  <si>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</si>
  <si>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</si>
  <si>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</si>
  <si>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</si>
  <si>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</si>
  <si>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</si>
  <si>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</si>
  <si>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</si>
  <si>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</si>
  <si>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</si>
  <si>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</si>
  <si>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</si>
  <si>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</si>
  <si>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</si>
  <si>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</si>
  <si>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</si>
  <si>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</si>
  <si>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</si>
  <si>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</si>
  <si>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</si>
  <si>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</si>
  <si>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</si>
  <si>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</si>
  <si>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</si>
  <si>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</si>
  <si>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</si>
  <si>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</si>
  <si>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</si>
  <si>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</si>
  <si>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</si>
  <si>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</si>
  <si>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</si>
  <si>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</si>
  <si>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</si>
  <si>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</si>
  <si>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</si>
  <si>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</si>
  <si>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</si>
  <si>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</si>
  <si>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</si>
  <si>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</si>
  <si>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</si>
  <si>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</si>
  <si>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</si>
  <si>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</si>
  <si>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</si>
  <si>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</si>
  <si>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</si>
  <si>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</si>
  <si>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</si>
  <si>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</si>
  <si>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</si>
  <si>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</si>
  <si>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</si>
  <si>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</si>
  <si>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</si>
  <si>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</si>
  <si>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</si>
  <si>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</si>
  <si>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</si>
  <si>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</si>
  <si>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</si>
  <si>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</si>
  <si>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</si>
  <si>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</si>
  <si>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</si>
  <si>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</si>
  <si>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</si>
  <si>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</si>
  <si>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</si>
  <si>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</si>
  <si>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</si>
  <si>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</si>
  <si>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</si>
  <si>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</si>
  <si>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</si>
  <si>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</si>
  <si>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</si>
  <si>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</si>
  <si>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</si>
  <si>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</si>
  <si>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</si>
  <si>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</si>
  <si>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</si>
  <si>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</si>
  <si>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</si>
  <si>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</si>
  <si>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</si>
  <si>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</si>
  <si>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</si>
  <si>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</si>
  <si>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</si>
  <si>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</si>
  <si>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</si>
  <si>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</si>
  <si>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</si>
  <si>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</si>
  <si>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</si>
  <si>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</si>
  <si>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</si>
  <si>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</si>
  <si>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</si>
  <si>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</si>
  <si>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</si>
  <si>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</si>
  <si>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</si>
  <si>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</si>
  <si>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</si>
  <si>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</si>
  <si>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</si>
  <si>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</si>
  <si>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</si>
  <si>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</si>
  <si>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</si>
  <si>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</si>
  <si>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</si>
  <si>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</si>
  <si>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</si>
  <si>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</si>
  <si>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</si>
  <si>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</si>
  <si>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</si>
  <si>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</si>
  <si>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</si>
  <si>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</si>
  <si>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</si>
  <si>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</si>
  <si>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</si>
  <si>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</si>
  <si>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</si>
  <si>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</si>
  <si>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</si>
  <si>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</si>
  <si>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</si>
  <si>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</si>
  <si>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</si>
  <si>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</si>
  <si>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</si>
  <si>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</si>
  <si>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</si>
  <si>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</si>
  <si>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</si>
  <si>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</si>
  <si>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</si>
  <si>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</si>
  <si>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</si>
  <si>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</si>
  <si>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</si>
  <si>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</si>
  <si>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</si>
  <si>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</si>
  <si>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</si>
  <si>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</si>
  <si>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</si>
  <si>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</si>
  <si>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</si>
  <si>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</si>
  <si>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</si>
  <si>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</si>
  <si>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</si>
  <si>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</si>
  <si>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</si>
  <si>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</si>
  <si>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</si>
  <si>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</si>
  <si>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</si>
  <si>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</si>
  <si>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</si>
  <si>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</si>
  <si>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</si>
  <si>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</si>
  <si>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</si>
  <si>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</si>
  <si>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</si>
  <si>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</si>
  <si>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</si>
  <si>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</si>
  <si>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</si>
  <si>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</si>
  <si>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</si>
  <si>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</si>
  <si>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</si>
  <si>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</si>
  <si>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</si>
  <si>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</si>
  <si>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</si>
  <si>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</si>
  <si>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</si>
  <si>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</si>
  <si>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</si>
  <si>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</si>
  <si>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</si>
  <si>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</si>
  <si>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</si>
  <si>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</si>
  <si>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</si>
  <si>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</si>
  <si>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</si>
  <si>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</si>
  <si>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</si>
  <si>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</si>
  <si>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</si>
  <si>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</si>
  <si>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</si>
  <si>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</si>
  <si>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</si>
  <si>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</si>
  <si>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</si>
  <si>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</si>
  <si>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</si>
  <si>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</si>
  <si>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</si>
  <si>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</si>
  <si>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</si>
  <si>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</si>
  <si>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</si>
  <si>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</si>
  <si>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</si>
  <si>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</si>
  <si>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</si>
  <si>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</si>
  <si>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</si>
  <si>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</si>
  <si>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</si>
  <si>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</si>
  <si>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</si>
  <si>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</si>
  <si>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</si>
  <si>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</si>
  <si>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</si>
  <si>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</si>
  <si>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</si>
  <si>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</si>
  <si>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</si>
  <si>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</si>
  <si>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</si>
  <si>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</si>
  <si>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</si>
  <si>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</si>
  <si>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</si>
  <si>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</si>
  <si>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</si>
  <si>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</si>
  <si>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</si>
  <si>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</si>
  <si>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</si>
  <si>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</si>
  <si>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</si>
  <si>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</si>
  <si>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</si>
  <si>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</si>
  <si>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</si>
  <si>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</si>
  <si>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</si>
  <si>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</si>
  <si>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</si>
  <si>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</si>
  <si>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</si>
  <si>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</si>
  <si>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</si>
  <si>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</si>
  <si>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</si>
  <si>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</si>
  <si>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</si>
  <si>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</si>
  <si>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</si>
  <si>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</si>
  <si>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</si>
  <si>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</si>
  <si>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</si>
  <si>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</si>
  <si>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</si>
  <si>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</si>
  <si>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</si>
  <si>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</si>
  <si>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</si>
  <si>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</si>
  <si>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</si>
  <si>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</si>
  <si>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</si>
  <si>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</si>
  <si>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</si>
  <si>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</si>
  <si>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</si>
  <si>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</si>
  <si>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</si>
  <si>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</si>
  <si>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</si>
  <si>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</si>
  <si>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</si>
  <si>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</si>
  <si>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</si>
  <si>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</si>
  <si>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</si>
  <si>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</si>
  <si>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</si>
  <si>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</si>
  <si>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</si>
  <si>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</si>
  <si>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</si>
  <si>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</si>
  <si>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</si>
  <si>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</si>
  <si>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</si>
  <si>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</si>
  <si>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</si>
  <si>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</si>
  <si>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</si>
  <si>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</si>
  <si>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</si>
  <si>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</si>
  <si>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</si>
  <si>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</si>
  <si>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</si>
  <si>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</si>
  <si>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</si>
  <si>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</si>
  <si>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</si>
  <si>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</si>
  <si>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</si>
  <si>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</si>
  <si>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</si>
  <si>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</si>
  <si>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</si>
  <si>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</si>
  <si>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</si>
  <si>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</si>
  <si>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</si>
  <si>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</si>
  <si>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</si>
  <si>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</si>
  <si>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</si>
  <si>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</si>
  <si>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</si>
  <si>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</si>
  <si>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</si>
  <si>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</si>
  <si>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</si>
  <si>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</si>
  <si>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</si>
  <si>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</si>
  <si>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</si>
  <si>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</si>
  <si>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</si>
  <si>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</si>
  <si>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</si>
  <si>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</si>
  <si>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</si>
  <si>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</si>
  <si>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</si>
  <si>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</si>
  <si>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</si>
  <si>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</si>
  <si>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</si>
  <si>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</si>
  <si>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</si>
  <si>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</si>
  <si>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</si>
  <si>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</si>
  <si>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</si>
  <si>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</si>
  <si>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</si>
  <si>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</si>
  <si>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</si>
  <si>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</si>
  <si>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</si>
  <si>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</si>
  <si>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</si>
  <si>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</si>
  <si>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</si>
  <si>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</si>
  <si>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</si>
  <si>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</si>
  <si>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</si>
  <si>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</si>
  <si>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</si>
  <si>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</si>
  <si>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</si>
  <si>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</si>
  <si>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</si>
  <si>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</si>
  <si>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</si>
  <si>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</si>
  <si>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</si>
  <si>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</si>
  <si>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</si>
  <si>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</si>
  <si>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</si>
  <si>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</si>
  <si>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</si>
  <si>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</si>
  <si>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</si>
  <si>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</si>
  <si>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</si>
  <si>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</si>
  <si>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</si>
  <si>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</si>
  <si>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</si>
  <si>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</si>
  <si>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</si>
  <si>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</si>
  <si>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</si>
  <si>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</si>
  <si>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</si>
  <si>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</si>
  <si>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</si>
  <si>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</si>
  <si>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</si>
  <si>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</si>
  <si>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</si>
  <si>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</si>
  <si>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</si>
  <si>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</si>
  <si>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</si>
  <si>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</si>
  <si>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</si>
  <si>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</si>
  <si>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</si>
  <si>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</si>
  <si>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</si>
  <si>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</si>
  <si>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</si>
  <si>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</si>
  <si>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</si>
  <si>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</si>
  <si>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</si>
  <si>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</si>
  <si>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</si>
  <si>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</si>
  <si>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</si>
  <si>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</si>
  <si>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</si>
  <si>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</si>
  <si>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</si>
  <si>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</si>
  <si>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</si>
  <si>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</si>
  <si>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</si>
  <si>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</si>
  <si>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</si>
  <si>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</si>
  <si>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</si>
  <si>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</si>
  <si>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</si>
  <si>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</si>
  <si>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</si>
  <si>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</si>
  <si>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</si>
  <si>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</si>
  <si>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</si>
  <si>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</si>
  <si>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</si>
  <si>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</si>
  <si>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</si>
  <si>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</si>
  <si>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</si>
  <si>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</si>
  <si>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</si>
  <si>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</si>
  <si>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</si>
  <si>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</si>
  <si>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</si>
  <si>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</si>
  <si>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</si>
  <si>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</si>
  <si>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</si>
  <si>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</si>
  <si>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</si>
  <si>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</si>
  <si>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</si>
  <si>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</si>
  <si>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</si>
  <si>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</si>
  <si>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</si>
  <si>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</si>
  <si>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</si>
  <si>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</si>
  <si>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</si>
  <si>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</si>
  <si>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</si>
  <si>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</si>
  <si>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</si>
  <si>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</si>
  <si>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</si>
  <si>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</si>
  <si>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</si>
  <si>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</si>
  <si>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</si>
  <si>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</si>
  <si>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</si>
  <si>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</si>
  <si>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</si>
  <si>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</si>
  <si>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</si>
  <si>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</si>
  <si>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</si>
  <si>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</si>
  <si>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</si>
  <si>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</si>
  <si>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</si>
  <si>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</si>
  <si>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</si>
  <si>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</si>
  <si>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</si>
  <si>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</si>
  <si>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</si>
  <si>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</si>
  <si>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</si>
  <si>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</si>
  <si>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</si>
  <si>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</si>
  <si>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</si>
  <si>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</si>
  <si>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</si>
  <si>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</si>
  <si>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</si>
  <si>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</si>
  <si>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</si>
  <si>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</si>
  <si>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</si>
  <si>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</si>
  <si>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</si>
  <si>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</si>
  <si>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</si>
  <si>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</si>
  <si>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</si>
  <si>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</si>
  <si>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</si>
  <si>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</si>
  <si>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</si>
  <si>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</si>
  <si>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</si>
  <si>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</si>
  <si>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</si>
  <si>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</si>
  <si>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</si>
  <si>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</si>
  <si>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</si>
  <si>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</si>
  <si>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</si>
  <si>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</si>
  <si>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</si>
  <si>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</si>
  <si>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</si>
  <si>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</si>
  <si>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</si>
  <si>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</si>
  <si>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</si>
  <si>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</si>
  <si>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</si>
  <si>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</si>
  <si>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</si>
  <si>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</si>
  <si>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</si>
  <si>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</si>
  <si>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</si>
  <si>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</si>
  <si>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</si>
  <si>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</si>
  <si>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</si>
  <si>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</si>
  <si>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</si>
  <si>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</si>
  <si>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</si>
  <si>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</si>
  <si>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</si>
  <si>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</si>
  <si>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</si>
  <si>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</si>
  <si>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</si>
  <si>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</si>
  <si>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</si>
  <si>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</si>
  <si>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</si>
  <si>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</si>
  <si>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</si>
  <si>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</si>
  <si>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</si>
  <si>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</si>
  <si>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</si>
  <si>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</si>
  <si>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</si>
  <si>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</si>
  <si>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</si>
  <si>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</si>
  <si>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</si>
  <si>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</si>
  <si>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</si>
  <si>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</si>
  <si>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</si>
  <si>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</si>
  <si>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</si>
  <si>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</si>
  <si>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</si>
  <si>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</si>
  <si>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</si>
  <si>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</si>
  <si>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</si>
  <si>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</si>
  <si>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</si>
  <si>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</si>
  <si>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</si>
  <si>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</si>
  <si>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</si>
  <si>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</si>
  <si>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</si>
  <si>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</si>
  <si>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</si>
  <si>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</si>
  <si>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</si>
  <si>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</si>
  <si>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</si>
  <si>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</si>
  <si>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</si>
  <si>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</si>
  <si>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</si>
  <si>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</si>
  <si>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</si>
  <si>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</si>
  <si>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</si>
  <si>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</si>
  <si>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</si>
  <si>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</si>
  <si>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</si>
  <si>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</si>
  <si>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</si>
  <si>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</si>
  <si>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</si>
  <si>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</si>
  <si>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</si>
  <si>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</si>
  <si>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</si>
  <si>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</si>
  <si>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</si>
  <si>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</si>
  <si>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</si>
  <si>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</si>
  <si>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</si>
  <si>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</si>
  <si>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</si>
  <si>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</si>
  <si>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</si>
  <si>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</si>
  <si>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</si>
  <si>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</si>
  <si>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</si>
  <si>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</si>
  <si>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</si>
  <si>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</si>
  <si>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</si>
  <si>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</si>
  <si>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</si>
  <si>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</si>
  <si>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</si>
  <si>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</si>
  <si>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</si>
  <si>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</si>
  <si>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</si>
  <si>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</si>
  <si>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</si>
  <si>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</si>
  <si>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</si>
  <si>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</si>
  <si>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</si>
  <si>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</si>
  <si>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</si>
  <si>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</si>
  <si>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</si>
  <si>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</si>
  <si>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</si>
  <si>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</si>
  <si>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</si>
  <si>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</si>
  <si>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</si>
  <si>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</si>
  <si>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</si>
  <si>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</si>
  <si>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</si>
  <si>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</si>
  <si>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</si>
  <si>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</si>
  <si>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</si>
  <si>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</si>
  <si>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</si>
  <si>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</si>
  <si>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</si>
  <si>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</si>
  <si>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</si>
  <si>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</si>
  <si>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</si>
  <si>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</si>
  <si>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</si>
  <si>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</si>
  <si>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</si>
  <si>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</si>
  <si>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</si>
  <si>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</si>
  <si>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</si>
  <si>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</si>
  <si>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</si>
  <si>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</si>
  <si>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</si>
  <si>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</si>
  <si>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</si>
  <si>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</si>
  <si>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</si>
  <si>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</si>
  <si>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</si>
  <si>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</si>
  <si>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</si>
  <si>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</si>
  <si>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</si>
  <si>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</si>
  <si>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</si>
  <si>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</si>
  <si>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</si>
  <si>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</si>
  <si>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</si>
  <si>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</si>
  <si>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</si>
  <si>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</si>
  <si>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</si>
  <si>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</si>
  <si>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</si>
  <si>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</si>
  <si>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</si>
  <si>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</si>
  <si>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</si>
  <si>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</si>
  <si>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</si>
  <si>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</si>
  <si>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</si>
  <si>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</si>
  <si>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</si>
  <si>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</si>
  <si>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</si>
  <si>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</si>
  <si>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</si>
  <si>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</si>
  <si>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</si>
  <si>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</si>
  <si>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</si>
  <si>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</si>
  <si>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</si>
  <si>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</si>
  <si>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</si>
  <si>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</si>
  <si>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</si>
  <si>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</si>
  <si>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</si>
  <si>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</si>
  <si>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</si>
  <si>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</si>
  <si>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</si>
  <si>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</si>
  <si>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</si>
  <si>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</si>
  <si>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</si>
  <si>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</si>
  <si>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</si>
  <si>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</si>
  <si>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</si>
  <si>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</si>
  <si>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</si>
  <si>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</si>
  <si>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</si>
  <si>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</si>
  <si>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</si>
  <si>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</si>
  <si>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</si>
  <si>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</si>
  <si>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</si>
  <si>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</si>
  <si>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</si>
  <si>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</si>
  <si>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</si>
  <si>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</si>
  <si>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</si>
  <si>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</si>
  <si>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</si>
  <si>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</si>
  <si>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</si>
  <si>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</si>
  <si>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</si>
  <si>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</si>
  <si>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</si>
  <si>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</si>
  <si>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</si>
  <si>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</si>
  <si>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</si>
  <si>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</si>
  <si>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</si>
  <si>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</si>
  <si>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</si>
  <si>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</si>
  <si>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</si>
  <si>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</si>
  <si>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</si>
  <si>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</si>
  <si>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</si>
  <si>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</si>
  <si>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</si>
  <si>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</si>
  <si>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</si>
  <si>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</si>
  <si>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</si>
  <si>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</si>
  <si>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</si>
  <si>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</si>
  <si>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</si>
  <si>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</si>
  <si>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</si>
  <si>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</si>
  <si>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</si>
  <si>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</si>
  <si>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</si>
  <si>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</si>
  <si>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</si>
  <si>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</si>
  <si>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</si>
  <si>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</si>
  <si>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</si>
  <si>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</si>
  <si>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</si>
  <si>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</si>
  <si>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</si>
  <si>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</si>
  <si>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</si>
  <si>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</si>
  <si>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</si>
  <si>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</si>
  <si>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</si>
  <si>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</si>
  <si>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</si>
  <si>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</si>
  <si>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</si>
  <si>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</si>
  <si>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</si>
  <si>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</si>
  <si>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</si>
  <si>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</si>
  <si>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</si>
  <si>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</si>
  <si>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</si>
  <si>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</si>
  <si>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</si>
  <si>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</si>
  <si>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</si>
  <si>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</si>
  <si>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</si>
  <si>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</si>
  <si>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</si>
  <si>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</si>
  <si>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</si>
  <si>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</si>
  <si>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</si>
  <si>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</si>
  <si>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</si>
  <si>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</si>
  <si>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</si>
  <si>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</si>
  <si>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</si>
  <si>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</si>
  <si>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</si>
  <si>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</si>
  <si>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</si>
  <si>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</si>
  <si>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</si>
  <si>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</si>
  <si>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</si>
  <si>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</si>
  <si>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</si>
  <si>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</si>
  <si>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</si>
  <si>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</si>
  <si>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</si>
  <si>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</si>
  <si>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</si>
  <si>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</si>
  <si>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</si>
  <si>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</si>
  <si>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</si>
  <si>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</si>
  <si>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</si>
  <si>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</si>
  <si>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</si>
  <si>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</si>
  <si>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</si>
  <si>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</si>
  <si>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</si>
  <si>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</si>
  <si>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</si>
  <si>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</si>
  <si>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</si>
  <si>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</si>
  <si>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</si>
  <si>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</si>
  <si>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</si>
  <si>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</si>
  <si>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</si>
  <si>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</si>
  <si>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</si>
  <si>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</si>
  <si>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</si>
  <si>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</si>
  <si>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</si>
  <si>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</si>
  <si>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</si>
  <si>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</si>
  <si>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</si>
  <si>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</si>
  <si>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</si>
  <si>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</si>
  <si>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</si>
  <si>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</si>
  <si>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</si>
  <si>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</si>
  <si>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</si>
  <si>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</si>
  <si>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</si>
  <si>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</si>
  <si>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</si>
  <si>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</si>
  <si>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</si>
  <si>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</si>
  <si>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</si>
  <si>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</si>
  <si>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</si>
  <si>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</si>
  <si>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</si>
  <si>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</si>
  <si>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</si>
  <si>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</si>
  <si>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</si>
  <si>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</si>
  <si>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</si>
  <si>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</si>
  <si>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</si>
  <si>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</si>
  <si>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</si>
  <si>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</si>
  <si>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</si>
  <si>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</si>
  <si>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</si>
  <si>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</si>
  <si>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</si>
  <si>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</si>
  <si>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</si>
  <si>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</si>
  <si>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</si>
  <si>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</si>
  <si>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</si>
  <si>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</si>
  <si>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</si>
  <si>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</si>
  <si>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</si>
  <si>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</si>
  <si>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</si>
  <si>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</si>
  <si>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</si>
  <si>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</si>
  <si>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</si>
  <si>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</si>
  <si>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</si>
  <si>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</si>
  <si>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</si>
  <si>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</si>
  <si>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</si>
  <si>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</si>
  <si>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</si>
  <si>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</si>
  <si>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</si>
  <si>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</si>
  <si>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</si>
  <si>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</si>
  <si>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</si>
  <si>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</si>
  <si>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</si>
  <si>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</si>
  <si>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</si>
  <si>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</si>
  <si>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</si>
  <si>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</si>
  <si>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</si>
  <si>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</si>
  <si>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</si>
  <si>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</si>
  <si>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</si>
  <si>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</si>
  <si>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</si>
  <si>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</si>
  <si>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</si>
  <si>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</si>
  <si>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</si>
  <si>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</si>
  <si>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</si>
  <si>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</si>
  <si>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</si>
  <si>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</si>
  <si>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</si>
  <si>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</si>
  <si>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</si>
  <si>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</si>
  <si>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</si>
  <si>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</si>
  <si>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</si>
  <si>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</si>
  <si>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</si>
  <si>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</si>
  <si>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</si>
  <si>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</si>
  <si>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</si>
  <si>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</si>
  <si>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</si>
  <si>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</si>
  <si>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</si>
  <si>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</si>
  <si>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</si>
  <si>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</si>
  <si>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</si>
  <si>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</si>
  <si>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</si>
  <si>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</si>
  <si>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</si>
  <si>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</si>
  <si>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</si>
  <si>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</si>
  <si>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</si>
  <si>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</si>
  <si>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</si>
  <si>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</si>
  <si>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</si>
  <si>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</si>
  <si>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</si>
  <si>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</si>
  <si>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</si>
  <si>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</si>
  <si>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</si>
  <si>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</si>
  <si>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</si>
  <si>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</si>
  <si>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</si>
  <si>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</si>
  <si>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</si>
  <si>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</si>
  <si>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</si>
  <si>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</si>
  <si>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</si>
  <si>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</si>
  <si>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</si>
  <si>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</si>
  <si>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</si>
  <si>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</si>
  <si>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</si>
  <si>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</si>
  <si>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</si>
  <si>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</si>
  <si>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</si>
  <si>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</si>
  <si>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</si>
  <si>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</si>
  <si>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</si>
  <si>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</si>
  <si>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</si>
  <si>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</si>
  <si>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</si>
  <si>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</si>
  <si>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</si>
  <si>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</si>
  <si>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</si>
  <si>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</si>
  <si>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</si>
  <si>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</si>
  <si>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</si>
  <si>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</si>
  <si>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</si>
  <si>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</si>
  <si>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</si>
  <si>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</si>
  <si>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</si>
  <si>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</si>
  <si>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</si>
  <si>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</si>
  <si>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</si>
  <si>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</si>
  <si>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</si>
  <si>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</si>
  <si>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</si>
  <si>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</si>
  <si>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</si>
  <si>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</si>
  <si>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</si>
  <si>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</si>
  <si>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</si>
  <si>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</si>
  <si>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</si>
  <si>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</si>
  <si>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</si>
  <si>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</si>
  <si>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</si>
  <si>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</si>
  <si>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</si>
  <si>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</si>
  <si>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</si>
  <si>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</si>
  <si>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</si>
  <si>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</si>
  <si>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</si>
  <si>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</si>
  <si>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</si>
  <si>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</si>
  <si>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</si>
  <si>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</si>
  <si>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</si>
  <si>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</si>
  <si>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</si>
  <si>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</si>
  <si>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</si>
  <si>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</si>
  <si>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</si>
  <si>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</si>
  <si>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</si>
  <si>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</si>
  <si>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</si>
  <si>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</si>
  <si>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</si>
  <si>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</si>
  <si>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</si>
  <si>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</si>
  <si>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</si>
  <si>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</si>
  <si>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</si>
  <si>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</si>
  <si>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</si>
  <si>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</si>
  <si>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</si>
  <si>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</si>
  <si>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</si>
  <si>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</si>
  <si>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</si>
  <si>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</si>
  <si>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</si>
  <si>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</si>
  <si>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</si>
  <si>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</si>
  <si>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</si>
  <si>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</si>
  <si>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</si>
  <si>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</si>
  <si>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</si>
  <si>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</si>
  <si>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</si>
  <si>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</si>
  <si>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</si>
  <si>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</si>
  <si>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</si>
  <si>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</si>
  <si>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</si>
  <si>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</si>
  <si>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</si>
  <si>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</si>
  <si>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</si>
  <si>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</si>
  <si>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</si>
  <si>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</si>
  <si>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</si>
  <si>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</si>
  <si>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</si>
  <si>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</si>
  <si>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</si>
  <si>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</si>
  <si>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</si>
  <si>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</si>
  <si>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</si>
  <si>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</si>
  <si>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</si>
  <si>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</si>
  <si>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</si>
  <si>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</si>
  <si>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</si>
  <si>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</si>
  <si>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</si>
  <si>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</si>
  <si>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</si>
  <si>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</si>
  <si>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</si>
  <si>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</si>
  <si>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</si>
  <si>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</si>
  <si>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</si>
  <si>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</si>
  <si>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</si>
  <si>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</si>
  <si>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</si>
  <si>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</si>
  <si>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</si>
  <si>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</si>
  <si>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</si>
  <si>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</si>
  <si>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</si>
  <si>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</si>
  <si>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</si>
  <si>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</si>
  <si>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</si>
  <si>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</si>
  <si>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</si>
  <si>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</si>
  <si>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</si>
  <si>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</si>
  <si>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</si>
  <si>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</si>
  <si>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</si>
  <si>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</si>
  <si>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</si>
  <si>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</si>
  <si>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</si>
  <si>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</si>
  <si>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</si>
  <si>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</si>
  <si>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</si>
  <si>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</si>
  <si>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</si>
  <si>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</si>
  <si>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</si>
  <si>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</si>
  <si>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</si>
  <si>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</si>
  <si>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</si>
  <si>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</si>
  <si>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</si>
  <si>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</si>
  <si>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</si>
  <si>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</si>
  <si>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</si>
  <si>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</si>
  <si>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</si>
  <si>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</si>
  <si>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</si>
  <si>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</si>
  <si>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</si>
  <si>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</si>
  <si>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</si>
  <si>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</si>
  <si>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</si>
  <si>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</si>
  <si>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</si>
  <si>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</si>
  <si>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</si>
  <si>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</si>
  <si>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</si>
  <si>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</si>
  <si>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</si>
  <si>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</si>
  <si>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</si>
  <si>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</si>
  <si>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</si>
  <si>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</si>
  <si>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</si>
  <si>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</si>
  <si>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</si>
  <si>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</si>
  <si>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</si>
  <si>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</si>
  <si>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</si>
  <si>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</si>
  <si>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</si>
  <si>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</si>
  <si>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</si>
  <si>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</si>
  <si>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</si>
  <si>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</si>
  <si>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</si>
  <si>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</si>
  <si>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</si>
  <si>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</si>
  <si>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</si>
  <si>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</si>
  <si>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</si>
  <si>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</si>
  <si>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</si>
  <si>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</si>
  <si>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</si>
  <si>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</si>
  <si>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</si>
  <si>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</si>
  <si>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</si>
  <si>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</si>
  <si>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</si>
  <si>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</si>
  <si>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</si>
  <si>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</si>
  <si>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</si>
  <si>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</si>
  <si>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</si>
  <si>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</si>
  <si>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</si>
  <si>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</si>
  <si>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</si>
  <si>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</si>
  <si>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</si>
  <si>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</si>
  <si>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</si>
  <si>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</si>
  <si>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</si>
  <si>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</si>
  <si>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</si>
  <si>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</si>
  <si>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</si>
  <si>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</si>
  <si>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</si>
  <si>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</si>
  <si>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</si>
  <si>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</si>
  <si>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</si>
  <si>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</si>
  <si>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</si>
  <si>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</si>
  <si>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</si>
  <si>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</si>
  <si>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</si>
  <si>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</si>
  <si>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</si>
  <si>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</si>
  <si>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</si>
  <si>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</si>
  <si>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</si>
  <si>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</si>
  <si>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</si>
  <si>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</si>
  <si>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</si>
  <si>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</si>
  <si>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</si>
  <si>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</si>
  <si>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</si>
  <si>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</si>
  <si>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</si>
  <si>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</si>
  <si>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</si>
  <si>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</si>
  <si>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</si>
  <si>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</si>
  <si>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</si>
  <si>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</si>
  <si>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</si>
  <si>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</si>
  <si>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</si>
  <si>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</si>
  <si>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</si>
  <si>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</si>
  <si>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</si>
  <si>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</si>
  <si>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</si>
  <si>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</si>
  <si>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</si>
  <si>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</si>
  <si>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</si>
  <si>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</si>
  <si>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</si>
  <si>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</si>
  <si>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</si>
  <si>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</si>
  <si>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</si>
  <si>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</si>
  <si>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</si>
  <si>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</si>
  <si>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</si>
  <si>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</si>
  <si>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</si>
  <si>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</si>
  <si>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</si>
  <si>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</si>
  <si>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</si>
  <si>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</si>
  <si>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</si>
  <si>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</si>
  <si>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</si>
  <si>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</si>
  <si>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</si>
  <si>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</si>
  <si>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</si>
  <si>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</si>
  <si>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</si>
  <si>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</si>
  <si>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</si>
  <si>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</si>
  <si>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</si>
  <si>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</si>
  <si>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</si>
  <si>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</si>
  <si>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</si>
  <si>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</si>
  <si>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</si>
  <si>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</si>
  <si>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</si>
  <si>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</si>
  <si>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</si>
  <si>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</si>
  <si>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</si>
  <si>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</si>
  <si>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</si>
  <si>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</si>
  <si>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</si>
  <si>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</si>
  <si>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</si>
  <si>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</si>
  <si>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</si>
  <si>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</si>
  <si>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</si>
  <si>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</si>
  <si>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</si>
  <si>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</si>
  <si>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</si>
  <si>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</si>
  <si>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</si>
  <si>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</si>
  <si>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</si>
  <si>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</si>
  <si>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</si>
  <si>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</si>
  <si>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</si>
  <si>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</si>
  <si>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</si>
  <si>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</si>
  <si>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</si>
  <si>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</si>
  <si>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</si>
  <si>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</si>
  <si>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</si>
  <si>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</si>
  <si>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</si>
  <si>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</si>
  <si>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</si>
  <si>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</si>
  <si>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</si>
  <si>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</si>
  <si>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</si>
  <si>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</si>
  <si>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</si>
  <si>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</si>
  <si>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</si>
  <si>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</si>
  <si>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</si>
  <si>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</si>
  <si>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</si>
  <si>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</si>
  <si>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</si>
  <si>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</si>
  <si>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</si>
  <si>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</si>
  <si>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</si>
  <si>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</si>
  <si>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</si>
  <si>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</si>
  <si>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</si>
  <si>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</si>
  <si>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</si>
  <si>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</si>
  <si>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</si>
  <si>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</si>
  <si>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</si>
  <si>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</si>
  <si>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</si>
  <si>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</si>
  <si>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</si>
  <si>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</si>
  <si>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</si>
  <si>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</si>
  <si>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</si>
  <si>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</si>
  <si>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</si>
  <si>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</si>
  <si>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</si>
  <si>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</si>
  <si>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</si>
  <si>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</si>
  <si>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</si>
  <si>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</si>
  <si>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</si>
  <si>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</si>
  <si>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</si>
  <si>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</si>
  <si>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</si>
  <si>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</si>
  <si>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</si>
  <si>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</si>
  <si>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</si>
  <si>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</si>
  <si>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</si>
  <si>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</si>
  <si>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</si>
  <si>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</si>
  <si>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</si>
  <si>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</si>
  <si>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</si>
  <si>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</si>
  <si>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</si>
  <si>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</si>
  <si>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</si>
  <si>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</si>
  <si>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</si>
  <si>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</si>
  <si>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</si>
  <si>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</si>
  <si>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</si>
  <si>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</si>
  <si>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</si>
  <si>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</si>
  <si>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</si>
  <si>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</si>
  <si>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</si>
  <si>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</si>
  <si>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</si>
  <si>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</si>
  <si>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</si>
  <si>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</si>
  <si>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</si>
  <si>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</si>
  <si>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</si>
  <si>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</si>
  <si>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</si>
  <si>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</si>
  <si>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</si>
  <si>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</si>
  <si>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</si>
  <si>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</si>
  <si>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</si>
  <si>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</si>
  <si>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</si>
  <si>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</si>
  <si>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</si>
  <si>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</si>
  <si>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</si>
  <si>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</si>
  <si>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</si>
  <si>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</si>
  <si>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</si>
  <si>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</si>
  <si>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</si>
  <si>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</si>
  <si>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</si>
  <si>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</si>
  <si>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</si>
  <si>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</si>
  <si>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</si>
  <si>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</si>
  <si>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</si>
  <si>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</si>
  <si>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</si>
  <si>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</si>
  <si>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</si>
  <si>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</si>
  <si>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</si>
  <si>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</si>
  <si>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</si>
  <si>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</si>
  <si>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</si>
  <si>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</si>
  <si>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</si>
  <si>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</si>
  <si>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</si>
  <si>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</si>
  <si>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</si>
  <si>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</si>
  <si>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</si>
  <si>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</si>
  <si>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</si>
  <si>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</si>
  <si>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</si>
  <si>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</si>
  <si>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</si>
  <si>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</si>
  <si>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</si>
  <si>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</si>
  <si>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</si>
  <si>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</si>
  <si>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</si>
  <si>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</si>
  <si>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</si>
  <si>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</si>
  <si>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</si>
  <si>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</si>
  <si>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</si>
  <si>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</si>
  <si>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</si>
  <si>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</si>
  <si>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</si>
  <si>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</si>
  <si>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</si>
  <si>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</si>
  <si>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</si>
  <si>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</si>
  <si>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</si>
  <si>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</si>
  <si>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</si>
  <si>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</si>
  <si>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</si>
  <si>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</si>
  <si>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</si>
  <si>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</si>
  <si>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</si>
  <si>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</si>
  <si>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</si>
  <si>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</si>
  <si>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</si>
  <si>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</si>
  <si>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</si>
  <si>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</si>
  <si>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</si>
  <si>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</si>
  <si>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</si>
  <si>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</si>
  <si>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</si>
  <si>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</si>
  <si>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</si>
  <si>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</si>
  <si>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</si>
  <si>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</si>
  <si>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</si>
  <si>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</si>
  <si>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</si>
  <si>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</si>
  <si>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</si>
  <si>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</si>
  <si>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</si>
  <si>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</si>
  <si>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</si>
  <si>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</si>
  <si>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</si>
  <si>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</si>
  <si>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</si>
  <si>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</si>
  <si>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</si>
  <si>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</si>
  <si>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</si>
  <si>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</si>
  <si>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</si>
  <si>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</si>
  <si>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</si>
  <si>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</si>
  <si>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</si>
  <si>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</si>
  <si>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</si>
  <si>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</si>
  <si>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</si>
  <si>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</si>
  <si>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</si>
  <si>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</si>
  <si>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</si>
  <si>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</si>
  <si>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</si>
  <si>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</si>
  <si>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</si>
  <si>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</si>
  <si>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</si>
  <si>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</si>
  <si>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</si>
  <si>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</si>
  <si>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</si>
  <si>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</si>
  <si>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</si>
  <si>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</si>
  <si>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</si>
  <si>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</si>
  <si>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</si>
  <si>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</si>
  <si>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</si>
  <si>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</si>
  <si>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</si>
  <si>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</si>
  <si>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</si>
  <si>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</si>
  <si>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</si>
  <si>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</si>
  <si>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</si>
  <si>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</si>
  <si>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</si>
  <si>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</si>
  <si>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</si>
  <si>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</si>
  <si>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</si>
  <si>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</si>
  <si>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</si>
  <si>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</si>
  <si>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</si>
  <si>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</si>
  <si>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</si>
  <si>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</si>
  <si>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</si>
  <si>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</si>
  <si>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</si>
  <si>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</si>
  <si>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</si>
  <si>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</si>
  <si>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</si>
  <si>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</si>
  <si>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</si>
  <si>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</si>
  <si>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</si>
  <si>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</si>
  <si>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</si>
  <si>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</si>
  <si>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</si>
  <si>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</si>
  <si>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</si>
  <si>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</si>
  <si>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</si>
  <si>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</si>
  <si>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</si>
  <si>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</si>
  <si>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</si>
  <si>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</si>
  <si>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</si>
  <si>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</si>
  <si>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</si>
  <si>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</si>
  <si>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</si>
  <si>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</si>
  <si>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</si>
  <si>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</si>
  <si>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</si>
  <si>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</si>
  <si>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</si>
  <si>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</si>
  <si>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</si>
  <si>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</si>
  <si>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</si>
  <si>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</si>
  <si>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</si>
  <si>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</si>
  <si>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</si>
  <si>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</si>
  <si>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</si>
  <si>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</si>
  <si>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</si>
  <si>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</si>
  <si>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</si>
  <si>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</si>
  <si>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</si>
  <si>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</si>
  <si>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</si>
  <si>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</si>
  <si>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</si>
  <si>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</si>
  <si>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</si>
  <si>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</si>
  <si>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</si>
  <si>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</si>
  <si>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</si>
  <si>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</si>
  <si>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</si>
  <si>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</si>
  <si>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</si>
  <si>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</si>
  <si>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</si>
  <si>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</si>
  <si>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</si>
  <si>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</si>
  <si>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</si>
  <si>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</si>
  <si>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</si>
  <si>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</si>
  <si>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</si>
  <si>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</si>
  <si>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</si>
  <si>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</si>
  <si>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</si>
  <si>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</si>
  <si>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</si>
  <si>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</si>
  <si>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</si>
  <si>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</si>
  <si>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</si>
  <si>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</si>
  <si>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</si>
  <si>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</si>
  <si>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</si>
  <si>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</si>
  <si>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</si>
  <si>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</si>
  <si>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</si>
  <si>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</si>
  <si>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</si>
  <si>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</si>
  <si>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</si>
  <si>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</si>
  <si>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</si>
  <si>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</si>
  <si>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</si>
  <si>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</si>
  <si>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</si>
  <si>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</si>
  <si>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</si>
  <si>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</si>
  <si>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</si>
  <si>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</si>
  <si>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</si>
  <si>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</si>
  <si>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</si>
  <si>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</si>
  <si>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</si>
  <si>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</si>
  <si>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</si>
  <si>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</si>
  <si>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</si>
  <si>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</si>
  <si>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</si>
  <si>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</si>
  <si>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</si>
  <si>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</si>
  <si>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</si>
  <si>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</si>
  <si>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</si>
  <si>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</si>
  <si>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</si>
  <si>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</si>
  <si>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</si>
  <si>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</si>
  <si>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</si>
  <si>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</si>
  <si>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</si>
  <si>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</si>
  <si>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</si>
  <si>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</si>
  <si>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</si>
  <si>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</si>
  <si>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</si>
  <si>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</si>
  <si>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</si>
  <si>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</si>
  <si>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</si>
  <si>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</si>
  <si>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</si>
  <si>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</si>
  <si>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</si>
  <si>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</si>
  <si>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</si>
  <si>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</si>
  <si>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</si>
  <si>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</si>
  <si>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</si>
  <si>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</si>
  <si>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</si>
  <si>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</si>
  <si>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</si>
  <si>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</si>
  <si>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</si>
  <si>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</si>
  <si>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</si>
  <si>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</si>
  <si>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</si>
  <si>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</si>
  <si>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</si>
  <si>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</si>
  <si>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</si>
  <si>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</si>
  <si>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</si>
  <si>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</si>
  <si>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</si>
  <si>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</si>
  <si>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</si>
  <si>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</si>
  <si>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</si>
  <si>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</si>
  <si>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</si>
  <si>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</si>
  <si>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</si>
  <si>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</si>
  <si>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</si>
  <si>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</si>
  <si>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</si>
  <si>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</si>
  <si>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</si>
  <si>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</si>
  <si>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</si>
  <si>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</si>
  <si>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</si>
  <si>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</si>
  <si>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</si>
  <si>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</si>
  <si>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</si>
  <si>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</si>
  <si>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</si>
  <si>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</si>
  <si>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</si>
  <si>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</si>
  <si>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</si>
  <si>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</si>
  <si>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</si>
  <si>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</si>
  <si>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</si>
  <si>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</si>
  <si>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</si>
  <si>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</si>
  <si>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</si>
  <si>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</si>
  <si>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</si>
  <si>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</si>
  <si>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</si>
  <si>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</si>
  <si>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</si>
  <si>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</si>
  <si>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</si>
  <si>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</si>
  <si>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</si>
  <si>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</si>
  <si>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</si>
  <si>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</si>
  <si>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</si>
  <si>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</si>
  <si>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</si>
  <si>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</si>
  <si>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</si>
  <si>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</si>
  <si>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</si>
  <si>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</si>
  <si>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</si>
  <si>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</si>
  <si>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</si>
  <si>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</si>
  <si>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</si>
  <si>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</si>
  <si>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</si>
  <si>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</si>
  <si>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</si>
  <si>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</si>
  <si>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</si>
  <si>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</si>
  <si>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</si>
  <si>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</si>
  <si>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</si>
  <si>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</si>
  <si>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</si>
  <si>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</si>
  <si>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</si>
  <si>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</si>
  <si>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</si>
  <si>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</si>
  <si>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</si>
  <si>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</si>
  <si>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</si>
  <si>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</si>
  <si>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</si>
  <si>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</si>
  <si>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</si>
  <si>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</si>
  <si>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</si>
  <si>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</si>
  <si>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</si>
  <si>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</si>
  <si>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</si>
  <si>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</si>
  <si>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</si>
  <si>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</si>
  <si>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</si>
  <si>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</si>
  <si>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</si>
  <si>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</si>
  <si>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</si>
  <si>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</si>
  <si>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</si>
  <si>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</si>
  <si>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</si>
  <si>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</si>
  <si>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</si>
  <si>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</si>
  <si>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</si>
  <si>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</si>
  <si>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</si>
  <si>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</si>
  <si>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</si>
  <si>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</si>
  <si>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</si>
  <si>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</si>
  <si>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</si>
  <si>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</si>
  <si>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</si>
  <si>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</si>
  <si>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</si>
  <si>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</si>
  <si>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</si>
  <si>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</si>
  <si>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</si>
  <si>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</si>
  <si>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</si>
  <si>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</si>
  <si>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</si>
  <si>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</si>
  <si>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</si>
  <si>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</si>
  <si>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</si>
  <si>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</si>
  <si>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</si>
  <si>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</si>
  <si>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</si>
  <si>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</si>
  <si>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</si>
  <si>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</si>
  <si>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</si>
  <si>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</si>
  <si>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</si>
  <si>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</si>
  <si>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</si>
  <si>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</si>
  <si>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</si>
  <si>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</si>
  <si>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</si>
  <si>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</si>
  <si>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</si>
  <si>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</si>
  <si>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</si>
  <si>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</si>
  <si>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</si>
  <si>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</si>
  <si>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</si>
  <si>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</si>
  <si>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</si>
  <si>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</si>
  <si>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</si>
  <si>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</si>
  <si>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</si>
  <si>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</si>
  <si>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</si>
  <si>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</si>
  <si>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</si>
  <si>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</si>
  <si>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</si>
  <si>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</si>
  <si>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</si>
  <si>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</si>
  <si>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</si>
  <si>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</si>
  <si>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</si>
  <si>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</si>
  <si>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</si>
  <si>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</si>
  <si>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</si>
  <si>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</si>
  <si>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</si>
  <si>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</si>
  <si>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</si>
  <si>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</si>
  <si>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</si>
  <si>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</si>
  <si>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</si>
  <si>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</si>
  <si>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</si>
  <si>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</si>
  <si>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</si>
  <si>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</si>
  <si>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</si>
  <si>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</si>
  <si>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</si>
  <si>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</si>
  <si>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</si>
  <si>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</si>
  <si>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</si>
  <si>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</si>
  <si>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</si>
  <si>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</si>
  <si>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</si>
  <si>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</si>
  <si>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</si>
  <si>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</si>
  <si>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</si>
  <si>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</si>
  <si>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</si>
  <si>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</si>
  <si>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</si>
  <si>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</si>
  <si>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</si>
  <si>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</si>
  <si>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</si>
  <si>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</si>
  <si>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</si>
  <si>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</si>
  <si>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</si>
  <si>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</si>
  <si>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</si>
  <si>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</si>
  <si>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</si>
  <si>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</si>
  <si>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</si>
  <si>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</si>
  <si>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</si>
  <si>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</si>
  <si>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</si>
  <si>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</si>
  <si>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</si>
  <si>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</si>
  <si>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</si>
  <si>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</si>
  <si>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</si>
  <si>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</si>
  <si>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</si>
  <si>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</si>
  <si>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</si>
  <si>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</si>
  <si>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</si>
  <si>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</si>
  <si>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</si>
  <si>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</si>
  <si>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</si>
  <si>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</si>
  <si>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</si>
  <si>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</si>
  <si>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</si>
  <si>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</si>
  <si>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</si>
  <si>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</si>
  <si>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</si>
  <si>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</si>
  <si>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</si>
  <si>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</si>
  <si>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</si>
  <si>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</si>
  <si>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</si>
  <si>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</si>
  <si>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</si>
  <si>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</si>
  <si>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</si>
  <si>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</si>
  <si>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</si>
  <si>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</si>
  <si>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</si>
  <si>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</si>
  <si>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</si>
  <si>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</si>
  <si>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</si>
  <si>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</si>
  <si>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</si>
  <si>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</si>
  <si>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</si>
  <si>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</si>
  <si>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</si>
  <si>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</si>
  <si>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</si>
  <si>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</si>
  <si>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</si>
  <si>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</si>
  <si>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</si>
  <si>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</si>
  <si>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</si>
  <si>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</si>
  <si>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</si>
  <si>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</si>
  <si>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</si>
  <si>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</si>
  <si>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</si>
  <si>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</si>
  <si>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</si>
  <si>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</si>
  <si>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</si>
  <si>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</si>
  <si>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</si>
  <si>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</si>
  <si>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</si>
  <si>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</si>
  <si>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</si>
  <si>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</si>
  <si>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</si>
  <si>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</si>
  <si>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</si>
  <si>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</si>
  <si>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</si>
  <si>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</si>
  <si>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</si>
  <si>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</si>
  <si>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</si>
  <si>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</si>
  <si>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</si>
  <si>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</si>
  <si>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</si>
  <si>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</si>
  <si>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</si>
  <si>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</si>
  <si>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</si>
  <si>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</si>
  <si>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</si>
  <si>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</si>
  <si>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</si>
  <si>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</si>
  <si>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</si>
  <si>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</si>
  <si>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</si>
  <si>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</si>
  <si>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</si>
  <si>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</si>
  <si>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</si>
  <si>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</si>
  <si>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</si>
  <si>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</si>
  <si>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</si>
  <si>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</si>
  <si>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</si>
  <si>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</si>
  <si>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</si>
  <si>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</si>
  <si>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</si>
  <si>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</si>
  <si>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</si>
  <si>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</si>
  <si>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</si>
  <si>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</si>
  <si>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</si>
  <si>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</si>
  <si>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</si>
  <si>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</si>
  <si>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</si>
  <si>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</si>
  <si>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</si>
  <si>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</si>
  <si>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</si>
  <si>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</si>
  <si>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</si>
  <si>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</si>
  <si>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</si>
  <si>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</si>
  <si>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</si>
  <si>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</si>
  <si>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</si>
  <si>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</si>
  <si>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</si>
  <si>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</si>
  <si>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</si>
  <si>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</si>
  <si>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</si>
  <si>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</si>
  <si>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</si>
  <si>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</si>
  <si>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</si>
  <si>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</si>
  <si>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</si>
  <si>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</si>
  <si>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</si>
  <si>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</si>
  <si>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</si>
  <si>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</si>
  <si>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</si>
  <si>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</si>
  <si>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</si>
  <si>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</si>
  <si>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</si>
  <si>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</si>
  <si>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</si>
  <si>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</si>
  <si>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</si>
  <si>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</si>
  <si>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</si>
  <si>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</si>
  <si>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</si>
  <si>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</si>
  <si>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</si>
  <si>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</si>
  <si>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</si>
  <si>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</si>
  <si>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</si>
  <si>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</si>
  <si>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</si>
  <si>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</si>
  <si>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</si>
  <si>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</si>
  <si>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</si>
  <si>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</si>
  <si>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</si>
  <si>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</si>
  <si>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</si>
  <si>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</si>
  <si>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</si>
  <si>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</si>
  <si>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</si>
  <si>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</si>
  <si>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</si>
  <si>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</si>
  <si>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</si>
  <si>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</si>
  <si>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</si>
  <si>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</si>
  <si>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</si>
  <si>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</si>
  <si>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</si>
  <si>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</si>
  <si>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</si>
  <si>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</si>
  <si>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</si>
  <si>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</si>
  <si>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</si>
  <si>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</si>
  <si>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</si>
  <si>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</si>
  <si>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</si>
  <si>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</si>
  <si>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</si>
  <si>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</si>
  <si>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</si>
  <si>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</si>
  <si>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</si>
  <si>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</si>
  <si>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</si>
  <si>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</si>
  <si>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</si>
  <si>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</si>
  <si>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</si>
  <si>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</si>
  <si>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</si>
  <si>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</si>
  <si>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</si>
  <si>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</si>
  <si>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</si>
  <si>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</si>
  <si>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</si>
  <si>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</si>
  <si>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</si>
  <si>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</si>
  <si>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</si>
  <si>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</si>
  <si>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</si>
  <si>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</si>
  <si>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</si>
  <si>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</si>
  <si>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</si>
  <si>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</si>
  <si>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</si>
  <si>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</si>
  <si>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</si>
  <si>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</si>
  <si>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</si>
  <si>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</si>
  <si>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</si>
  <si>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</si>
  <si>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</si>
  <si>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</si>
  <si>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</si>
  <si>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</si>
  <si>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</si>
  <si>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</si>
  <si>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</si>
  <si>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</si>
  <si>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</si>
  <si>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</si>
  <si>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</si>
  <si>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</si>
  <si>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</si>
  <si>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</si>
  <si>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</si>
  <si>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</si>
  <si>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</si>
  <si>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</si>
  <si>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</si>
  <si>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</si>
  <si>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</si>
  <si>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</si>
  <si>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</si>
  <si>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</si>
  <si>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</si>
  <si>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</si>
  <si>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</si>
  <si>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</si>
  <si>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</si>
  <si>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</si>
  <si>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</si>
  <si>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</si>
  <si>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</si>
  <si>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</si>
  <si>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</si>
  <si>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</si>
  <si>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</si>
  <si>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</si>
  <si>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</si>
  <si>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</si>
  <si>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</si>
  <si>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</si>
  <si>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</si>
  <si>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</si>
  <si>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</si>
  <si>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</si>
  <si>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</si>
  <si>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</si>
  <si>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</si>
  <si>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</si>
  <si>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</si>
  <si>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</si>
  <si>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</si>
  <si>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</si>
  <si>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</si>
  <si>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</si>
  <si>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</si>
  <si>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</si>
  <si>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</si>
  <si>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</si>
  <si>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</si>
  <si>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</si>
  <si>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</si>
  <si>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</si>
  <si>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</si>
  <si>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</si>
  <si>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</si>
  <si>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</si>
  <si>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</si>
  <si>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</si>
  <si>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</si>
  <si>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</si>
  <si>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</si>
  <si>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</si>
  <si>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</si>
  <si>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</si>
  <si>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</si>
  <si>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</si>
  <si>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</si>
  <si>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</si>
  <si>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</si>
  <si>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</si>
  <si>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</si>
  <si>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</si>
  <si>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</si>
  <si>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</si>
  <si>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</si>
  <si>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</si>
  <si>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</si>
  <si>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</si>
  <si>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</si>
  <si>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</si>
  <si>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</si>
  <si>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</si>
  <si>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</si>
  <si>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</si>
  <si>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</si>
  <si>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</si>
  <si>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</si>
  <si>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</si>
  <si>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</si>
  <si>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</si>
  <si>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</si>
  <si>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</si>
  <si>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</si>
  <si>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</si>
  <si>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</si>
  <si>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</si>
  <si>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</si>
  <si>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</si>
  <si>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</si>
  <si>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</si>
  <si>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</si>
  <si>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</si>
  <si>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</si>
  <si>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</si>
  <si>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</si>
  <si>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</si>
  <si>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</si>
  <si>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</si>
  <si>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</si>
  <si>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</si>
  <si>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</si>
  <si>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</si>
  <si>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</si>
  <si>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</si>
  <si>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</si>
  <si>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</si>
  <si>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</si>
  <si>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</si>
  <si>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</si>
  <si>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</si>
  <si>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</si>
  <si>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</si>
  <si>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</si>
  <si>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</si>
  <si>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</si>
  <si>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</si>
  <si>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</si>
  <si>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</si>
  <si>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</si>
  <si>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</si>
  <si>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</si>
  <si>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</si>
  <si>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</si>
  <si>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</si>
  <si>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</si>
  <si>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</si>
  <si>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</si>
  <si>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</si>
  <si>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</si>
  <si>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</si>
  <si>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</si>
  <si>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</si>
  <si>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</si>
  <si>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</si>
  <si>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</si>
  <si>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</si>
  <si>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</si>
  <si>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</si>
  <si>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</si>
  <si>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</si>
  <si>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</si>
  <si>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</si>
  <si>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</si>
  <si>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</si>
  <si>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</si>
  <si>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</si>
  <si>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</si>
  <si>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</si>
  <si>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</si>
  <si>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</si>
  <si>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</si>
  <si>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</si>
  <si>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</si>
  <si>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</si>
  <si>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</si>
  <si>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</si>
  <si>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</si>
  <si>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</si>
  <si>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</si>
  <si>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</si>
  <si>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</si>
  <si>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</si>
  <si>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</si>
  <si>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</si>
  <si>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</si>
  <si>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</si>
  <si>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</si>
  <si>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</si>
  <si>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</si>
  <si>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</si>
  <si>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</si>
  <si>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</si>
  <si>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</si>
  <si>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</si>
  <si>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</si>
  <si>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</si>
  <si>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</si>
  <si>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</si>
  <si>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</si>
  <si>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</si>
  <si>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</si>
  <si>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</si>
  <si>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</si>
  <si>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</si>
  <si>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</si>
  <si>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</si>
  <si>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</si>
  <si>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</si>
  <si>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</si>
  <si>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</si>
  <si>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</si>
  <si>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</si>
  <si>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</si>
  <si>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</si>
  <si>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</si>
  <si>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</si>
  <si>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</si>
  <si>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</si>
  <si>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</si>
  <si>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</si>
  <si>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</si>
  <si>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</si>
  <si>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</si>
  <si>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</si>
  <si>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</si>
  <si>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</si>
  <si>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</si>
  <si>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</si>
  <si>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</si>
  <si>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</si>
  <si>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</si>
  <si>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</si>
  <si>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</si>
  <si>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</si>
  <si>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</si>
  <si>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</si>
  <si>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</si>
  <si>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</si>
  <si>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</si>
  <si>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</si>
  <si>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</si>
  <si>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</si>
  <si>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</si>
  <si>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</si>
  <si>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</si>
  <si>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</si>
  <si>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</si>
  <si>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</si>
  <si>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</si>
  <si>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</si>
  <si>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</si>
  <si>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</si>
  <si>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</si>
  <si>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</si>
  <si>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</si>
  <si>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</si>
  <si>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</si>
  <si>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</si>
  <si>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</si>
  <si>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</si>
  <si>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</si>
  <si>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</si>
  <si>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</si>
  <si>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</si>
  <si>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</si>
  <si>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</si>
  <si>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</si>
  <si>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</si>
  <si>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</si>
  <si>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</si>
  <si>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</si>
  <si>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</si>
  <si>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</si>
  <si>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</si>
  <si>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</si>
  <si>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</si>
  <si>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</si>
  <si>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</si>
  <si>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</si>
  <si>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</si>
  <si>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</si>
  <si>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</si>
  <si>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</si>
  <si>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</si>
  <si>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</si>
  <si>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</si>
  <si>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</si>
  <si>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</si>
  <si>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</si>
  <si>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</si>
  <si>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</si>
  <si>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</si>
  <si>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</si>
  <si>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</si>
  <si>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</si>
  <si>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</si>
  <si>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</si>
  <si>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</si>
  <si>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</si>
  <si>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</si>
  <si>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</si>
  <si>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</si>
  <si>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</si>
  <si>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</si>
  <si>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</si>
  <si>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</si>
  <si>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</si>
  <si>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</si>
  <si>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</si>
  <si>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</si>
  <si>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</si>
  <si>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</si>
  <si>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</si>
  <si>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</si>
  <si>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</si>
  <si>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</si>
  <si>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</si>
  <si>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</si>
  <si>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</si>
  <si>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</si>
  <si>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</si>
  <si>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</si>
  <si>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</si>
  <si>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</si>
  <si>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</si>
  <si>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</si>
  <si>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</si>
  <si>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</si>
  <si>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</si>
  <si>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</si>
  <si>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</si>
  <si>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</si>
  <si>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</si>
  <si>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</si>
  <si>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</si>
  <si>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</si>
  <si>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</si>
  <si>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</si>
  <si>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</si>
  <si>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</si>
  <si>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</si>
  <si>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</si>
  <si>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</si>
  <si>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</si>
  <si>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</si>
  <si>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</si>
  <si>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</si>
  <si>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</si>
  <si>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</si>
  <si>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</si>
  <si>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</si>
  <si>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</si>
  <si>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</si>
  <si>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</si>
  <si>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</si>
  <si>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</si>
  <si>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</si>
  <si>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</si>
  <si>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</si>
  <si>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</si>
  <si>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</si>
  <si>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</si>
  <si>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</si>
  <si>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</si>
  <si>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</si>
  <si>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</si>
  <si>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</si>
  <si>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</si>
  <si>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</si>
  <si>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</si>
  <si>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</si>
  <si>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</si>
  <si>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</si>
  <si>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</si>
  <si>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</si>
  <si>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</si>
  <si>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</si>
  <si>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</si>
  <si>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</si>
  <si>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</si>
  <si>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</si>
  <si>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</si>
  <si>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</si>
  <si>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</si>
  <si>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</si>
  <si>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</si>
  <si>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</si>
  <si>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</si>
  <si>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</si>
  <si>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</si>
  <si>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</si>
  <si>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</si>
  <si>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</si>
  <si>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</si>
  <si>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</si>
  <si>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</si>
  <si>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</si>
  <si>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</si>
  <si>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</si>
  <si>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</si>
  <si>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</si>
  <si>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</si>
  <si>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</si>
  <si>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</si>
  <si>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</si>
  <si>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</si>
  <si>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</si>
  <si>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</si>
  <si>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</si>
  <si>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</si>
  <si>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</si>
  <si>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</si>
  <si>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</si>
  <si>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</si>
  <si>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</si>
  <si>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</si>
  <si>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</si>
  <si>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</si>
  <si>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</si>
  <si>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</si>
  <si>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</si>
  <si>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</si>
  <si>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</si>
  <si>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</si>
  <si>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</si>
  <si>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</si>
  <si>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</si>
  <si>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</si>
  <si>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</si>
  <si>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</si>
  <si>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</si>
  <si>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</si>
  <si>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</si>
  <si>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</si>
  <si>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</si>
  <si>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</si>
  <si>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</si>
  <si>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</si>
  <si>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</si>
  <si>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</si>
  <si>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</si>
  <si>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</si>
  <si>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</si>
  <si>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</si>
  <si>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</si>
  <si>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</si>
  <si>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</si>
  <si>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</si>
  <si>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</si>
  <si>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</si>
  <si>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</si>
  <si>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</si>
  <si>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</si>
  <si>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</si>
  <si>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</si>
  <si>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</si>
  <si>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</si>
  <si>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</si>
  <si>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</si>
  <si>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</si>
  <si>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</si>
  <si>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</si>
  <si>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</si>
  <si>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</si>
  <si>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</si>
  <si>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</si>
  <si>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</si>
  <si>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</si>
  <si>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</si>
  <si>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</si>
  <si>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</si>
  <si>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</si>
  <si>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</si>
  <si>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</si>
  <si>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</si>
  <si>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</si>
  <si>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</si>
  <si>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</si>
  <si>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</si>
  <si>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</si>
  <si>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</si>
  <si>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</si>
  <si>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</si>
  <si>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</si>
  <si>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</si>
  <si>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</si>
  <si>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</si>
  <si>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</si>
  <si>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</si>
  <si>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</si>
  <si>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</si>
  <si>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</si>
  <si>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</si>
  <si>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</si>
  <si>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</si>
  <si>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</si>
  <si>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</si>
  <si>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</si>
  <si>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</si>
  <si>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</si>
  <si>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</si>
  <si>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</si>
  <si>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</si>
  <si>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</si>
  <si>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</si>
  <si>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</si>
  <si>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</si>
  <si>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</si>
  <si>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</si>
  <si>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</si>
  <si>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</si>
  <si>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</si>
  <si>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</si>
  <si>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</si>
  <si>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</si>
  <si>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</si>
  <si>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</si>
  <si>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</si>
  <si>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</si>
  <si>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</si>
  <si>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</si>
  <si>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</si>
  <si>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</si>
  <si>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</si>
  <si>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</si>
  <si>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</si>
  <si>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</si>
  <si>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</si>
  <si>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</si>
  <si>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</si>
  <si>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</si>
  <si>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</si>
  <si>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</si>
  <si>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</si>
  <si>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</si>
  <si>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</si>
  <si>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</si>
  <si>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</si>
  <si>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</si>
  <si>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</si>
  <si>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</si>
  <si>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</si>
  <si>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</si>
  <si>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</si>
  <si>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</si>
  <si>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</si>
  <si>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</si>
  <si>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</si>
  <si>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</si>
  <si>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</si>
  <si>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</si>
  <si>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</si>
  <si>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</si>
  <si>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</si>
  <si>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</si>
  <si>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</si>
  <si>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</si>
  <si>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</si>
  <si>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</si>
  <si>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</si>
  <si>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</si>
  <si>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</si>
  <si>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</si>
  <si>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</si>
  <si>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</si>
  <si>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</si>
  <si>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</si>
  <si>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</si>
  <si>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</si>
  <si>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</si>
  <si>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</si>
  <si>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</si>
  <si>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</si>
  <si>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</si>
  <si>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</si>
  <si>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</si>
  <si>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</si>
  <si>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</si>
  <si>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</si>
  <si>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</si>
  <si>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</si>
  <si>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</si>
  <si>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</si>
  <si>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</si>
  <si>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</si>
  <si>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</si>
  <si>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</si>
  <si>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</si>
  <si>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</si>
  <si>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</si>
  <si>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</si>
  <si>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</si>
  <si>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</si>
  <si>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</si>
  <si>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</si>
  <si>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</si>
  <si>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</si>
  <si>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</si>
  <si>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</si>
  <si>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</si>
  <si>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</si>
  <si>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</si>
  <si>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</si>
  <si>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</si>
  <si>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</si>
  <si>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</si>
  <si>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</si>
  <si>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</si>
  <si>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</si>
  <si>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</si>
  <si>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</si>
  <si>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</si>
  <si>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</si>
  <si>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</si>
  <si>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</si>
  <si>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</si>
  <si>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</si>
  <si>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</si>
  <si>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</si>
  <si>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</si>
  <si>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</si>
  <si>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</si>
  <si>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</si>
  <si>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</si>
  <si>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</si>
  <si>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</si>
  <si>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</si>
  <si>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</si>
  <si>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</si>
  <si>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</si>
  <si>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</si>
  <si>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</si>
  <si>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</si>
  <si>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</si>
  <si>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</si>
  <si>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</si>
  <si>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</si>
  <si>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</si>
  <si>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</si>
  <si>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</si>
  <si>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</si>
  <si>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</si>
  <si>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</si>
  <si>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</si>
  <si>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</si>
  <si>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</si>
  <si>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</si>
  <si>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</si>
  <si>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</si>
  <si>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</si>
  <si>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</si>
  <si>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</si>
  <si>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</si>
  <si>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</si>
  <si>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</si>
  <si>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</si>
  <si>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</si>
  <si>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</si>
  <si>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</si>
  <si>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</si>
  <si>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</si>
  <si>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</si>
  <si>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</si>
  <si>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</si>
  <si>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</si>
  <si>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</si>
  <si>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</si>
  <si>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</si>
  <si>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</si>
  <si>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</si>
  <si>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</si>
  <si>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</si>
  <si>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</si>
  <si>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</si>
  <si>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</si>
  <si>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</si>
  <si>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</si>
  <si>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</si>
  <si>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</si>
  <si>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</si>
  <si>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</si>
  <si>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</si>
  <si>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</si>
  <si>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</si>
  <si>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</si>
  <si>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</si>
  <si>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</si>
  <si>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</si>
  <si>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</si>
  <si>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</si>
  <si>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</si>
  <si>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</si>
  <si>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</si>
  <si>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</si>
  <si>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</si>
  <si>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</si>
  <si>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</si>
  <si>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</si>
  <si>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</si>
  <si>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</si>
  <si>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</si>
  <si>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</si>
  <si>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</si>
  <si>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</si>
  <si>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</si>
  <si>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</si>
  <si>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</si>
  <si>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</si>
  <si>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</si>
  <si>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</si>
  <si>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</si>
  <si>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</si>
  <si>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</si>
  <si>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</si>
  <si>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</si>
  <si>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</si>
  <si>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</si>
  <si>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</si>
  <si>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</si>
  <si>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</si>
  <si>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</si>
  <si>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</si>
  <si>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</si>
  <si>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</si>
  <si>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</si>
  <si>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</si>
  <si>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</si>
  <si>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</si>
  <si>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</si>
  <si>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</si>
  <si>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</si>
  <si>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</si>
  <si>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</si>
  <si>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</si>
  <si>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</si>
  <si>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</si>
  <si>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</si>
  <si>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</si>
  <si>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</si>
  <si>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</si>
  <si>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</si>
  <si>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</si>
  <si>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</si>
  <si>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</si>
  <si>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</si>
  <si>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</si>
  <si>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</si>
  <si>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</si>
  <si>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</si>
  <si>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</si>
  <si>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</si>
  <si>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</si>
  <si>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</si>
  <si>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</si>
  <si>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</si>
  <si>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</si>
  <si>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</si>
  <si>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</si>
  <si>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</si>
  <si>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</si>
  <si>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</si>
  <si>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</si>
  <si>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</si>
  <si>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</si>
  <si>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</si>
  <si>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</si>
  <si>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</si>
  <si>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</si>
  <si>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</si>
  <si>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</si>
  <si>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</si>
  <si>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</si>
  <si>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</si>
  <si>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</si>
  <si>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</si>
  <si>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</si>
  <si>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</si>
  <si>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</si>
  <si>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</si>
  <si>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</si>
  <si>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</si>
  <si>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</si>
  <si>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</si>
  <si>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</si>
  <si>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</si>
  <si>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</si>
  <si>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</si>
  <si>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</si>
  <si>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</si>
  <si>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</si>
  <si>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</si>
  <si>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</si>
  <si>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</si>
  <si>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</si>
  <si>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</si>
  <si>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</si>
  <si>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</si>
  <si>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</si>
  <si>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</si>
  <si>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</si>
  <si>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</si>
  <si>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</si>
  <si>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</si>
  <si>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</si>
  <si>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</si>
  <si>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</si>
  <si>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</si>
  <si>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</si>
  <si>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</si>
  <si>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</si>
  <si>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</si>
  <si>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</si>
  <si>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</si>
  <si>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</si>
  <si>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</si>
  <si>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</si>
  <si>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</si>
  <si>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</si>
  <si>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</si>
  <si>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</si>
  <si>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</si>
  <si>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</si>
  <si>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</si>
  <si>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</si>
  <si>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</si>
  <si>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</si>
  <si>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</si>
  <si>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</si>
  <si>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</si>
  <si>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</si>
  <si>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</si>
  <si>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</si>
  <si>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</si>
  <si>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</si>
  <si>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</si>
  <si>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</si>
  <si>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</si>
  <si>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</si>
  <si>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</si>
  <si>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</si>
  <si>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</si>
  <si>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</si>
  <si>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</si>
  <si>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</si>
  <si>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</si>
  <si>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</si>
  <si>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</si>
  <si>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</si>
  <si>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</si>
  <si>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</si>
  <si>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</si>
  <si>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</si>
  <si>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</si>
  <si>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</si>
  <si>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</si>
  <si>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</si>
  <si>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</si>
  <si>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</si>
  <si>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</si>
  <si>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</si>
  <si>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</si>
  <si>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</si>
  <si>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</si>
  <si>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</si>
  <si>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</si>
  <si>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</si>
  <si>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</si>
  <si>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</si>
  <si>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</si>
  <si>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</si>
  <si>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</si>
  <si>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</si>
  <si>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</si>
  <si>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</si>
  <si>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</si>
  <si>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</si>
  <si>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</si>
  <si>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</si>
  <si>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</si>
  <si>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</si>
  <si>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</si>
  <si>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</si>
  <si>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</si>
  <si>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</si>
  <si>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</si>
  <si>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</si>
  <si>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</si>
  <si>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</si>
  <si>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</si>
  <si>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</si>
  <si>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</si>
  <si>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</si>
  <si>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</si>
  <si>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</si>
  <si>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</si>
  <si>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</si>
  <si>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</si>
  <si>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</si>
  <si>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</si>
  <si>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</si>
  <si>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</si>
  <si>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</si>
  <si>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</si>
  <si>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</si>
  <si>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</si>
  <si>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</si>
  <si>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</si>
  <si>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</si>
  <si>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</si>
  <si>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</si>
  <si>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</si>
  <si>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</si>
  <si>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</si>
  <si>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</si>
  <si>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</si>
  <si>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</si>
  <si>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</si>
  <si>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</si>
  <si>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</si>
  <si>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</si>
  <si>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</si>
  <si>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</si>
  <si>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</si>
  <si>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</si>
  <si>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</si>
  <si>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</si>
  <si>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</si>
  <si>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</si>
  <si>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</si>
  <si>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</si>
  <si>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</si>
  <si>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</si>
  <si>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</si>
  <si>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</si>
  <si>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</si>
  <si>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</si>
  <si>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</si>
  <si>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</si>
  <si>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</si>
  <si>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</si>
  <si>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</si>
  <si>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</si>
  <si>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</si>
  <si>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</si>
  <si>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</si>
  <si>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</si>
  <si>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</si>
  <si>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</si>
  <si>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</si>
  <si>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</si>
  <si>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</si>
  <si>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</si>
  <si>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</si>
  <si>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</si>
  <si>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</si>
  <si>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</si>
  <si>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</si>
  <si>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</si>
  <si>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</si>
  <si>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</si>
  <si>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</si>
  <si>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</si>
  <si>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</si>
  <si>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</si>
  <si>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</si>
  <si>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</si>
  <si>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</si>
  <si>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</si>
  <si>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</si>
  <si>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</si>
  <si>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</si>
  <si>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</si>
  <si>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</si>
  <si>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</si>
  <si>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</si>
  <si>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</si>
  <si>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</si>
  <si>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</si>
  <si>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</si>
  <si>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</si>
  <si>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</si>
  <si>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</si>
  <si>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</si>
  <si>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</si>
  <si>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</si>
  <si>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</si>
  <si>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</si>
  <si>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</si>
  <si>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</si>
  <si>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</si>
  <si>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</si>
  <si>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</si>
  <si>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</si>
  <si>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</si>
  <si>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</si>
  <si>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</si>
  <si>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</si>
  <si>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</si>
  <si>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</si>
  <si>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</si>
  <si>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</si>
  <si>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</si>
  <si>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</si>
  <si>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</si>
  <si>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</si>
  <si>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</si>
  <si>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</si>
  <si>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</si>
  <si>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</si>
  <si>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</si>
  <si>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</si>
  <si>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</si>
  <si>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</si>
  <si>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</si>
  <si>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</si>
  <si>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</si>
  <si>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</si>
  <si>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</si>
  <si>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</si>
  <si>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</si>
  <si>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</si>
  <si>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</si>
  <si>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</si>
  <si>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</si>
  <si>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</si>
  <si>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</si>
  <si>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</si>
  <si>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</si>
  <si>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</si>
  <si>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</si>
  <si>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</si>
  <si>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</si>
  <si>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</si>
  <si>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</si>
  <si>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</si>
  <si>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</si>
  <si>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</si>
  <si>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</si>
  <si>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</si>
  <si>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</si>
  <si>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</si>
  <si>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</si>
  <si>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</si>
  <si>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</si>
  <si>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</si>
  <si>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</si>
  <si>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</si>
  <si>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</si>
  <si>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</si>
  <si>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</si>
  <si>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</si>
  <si>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</si>
  <si>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</si>
  <si>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</si>
  <si>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</si>
  <si>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</si>
  <si>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</si>
  <si>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</si>
  <si>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</si>
  <si>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</si>
  <si>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</si>
  <si>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</si>
  <si>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</si>
  <si>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</si>
  <si>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</si>
  <si>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</si>
  <si>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</si>
  <si>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</si>
  <si>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</si>
  <si>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</si>
  <si>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</si>
  <si>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</si>
  <si>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</si>
  <si>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</si>
  <si>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</si>
  <si>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</si>
  <si>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</si>
  <si>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</si>
  <si>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</si>
  <si>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</si>
  <si>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</si>
  <si>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</si>
  <si>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</si>
  <si>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</si>
  <si>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</si>
  <si>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</si>
  <si>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</si>
  <si>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</si>
  <si>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</si>
  <si>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</si>
  <si>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</si>
  <si>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</si>
  <si>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</si>
  <si>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</si>
  <si>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</si>
  <si>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</si>
  <si>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</si>
  <si>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</si>
  <si>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</si>
  <si>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</si>
  <si>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</si>
  <si>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</si>
  <si>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</si>
  <si>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</si>
  <si>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</si>
  <si>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</si>
  <si>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</si>
  <si>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</si>
  <si>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</si>
  <si>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</si>
  <si>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</si>
  <si>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</si>
  <si>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</si>
  <si>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</si>
  <si>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</si>
  <si>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</si>
  <si>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</si>
  <si>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</si>
  <si>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</si>
  <si>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</si>
  <si>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</si>
  <si>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</si>
  <si>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</si>
  <si>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</si>
  <si>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</si>
  <si>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</si>
  <si>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</si>
  <si>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</si>
  <si>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</si>
  <si>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</si>
  <si>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</si>
  <si>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</si>
  <si>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</si>
  <si>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</si>
  <si>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</si>
  <si>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</si>
  <si>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</si>
  <si>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</si>
  <si>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</si>
  <si>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</si>
  <si>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</si>
  <si>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</si>
  <si>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</si>
  <si>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</si>
  <si>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</si>
  <si>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</si>
  <si>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</si>
  <si>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</si>
  <si>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</si>
  <si>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</si>
  <si>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</si>
  <si>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</si>
  <si>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</si>
  <si>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</si>
  <si>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</si>
  <si>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</si>
  <si>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</si>
  <si>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</si>
  <si>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</si>
  <si>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</si>
  <si>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</si>
  <si>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</si>
  <si>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</si>
  <si>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</si>
  <si>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</si>
  <si>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</si>
  <si>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</si>
  <si>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</si>
  <si>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</si>
  <si>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</si>
  <si>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</si>
  <si>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</si>
  <si>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</si>
  <si>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</si>
  <si>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</si>
  <si>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</si>
  <si>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</si>
  <si>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</si>
  <si>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</si>
  <si>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</si>
  <si>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</si>
  <si>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</si>
  <si>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</si>
  <si>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</si>
  <si>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</si>
  <si>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</si>
  <si>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</si>
  <si>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</si>
  <si>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</si>
  <si>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</si>
  <si>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</si>
  <si>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</si>
  <si>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</si>
  <si>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</si>
  <si>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</si>
  <si>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</si>
  <si>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</si>
  <si>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</si>
  <si>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</si>
  <si>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</si>
  <si>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</si>
  <si>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</si>
  <si>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</si>
  <si>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</si>
  <si>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</si>
  <si>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</si>
  <si>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</si>
  <si>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</si>
  <si>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</si>
  <si>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</si>
  <si>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</si>
  <si>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</si>
  <si>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</si>
  <si>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</si>
  <si>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</si>
  <si>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</si>
  <si>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</si>
  <si>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</si>
  <si>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</si>
  <si>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</si>
  <si>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</si>
  <si>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</si>
  <si>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</si>
  <si>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</si>
  <si>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</si>
  <si>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</si>
  <si>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</si>
  <si>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</si>
  <si>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</si>
  <si>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</si>
  <si>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</si>
  <si>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</si>
  <si>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</si>
  <si>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</si>
  <si>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</si>
  <si>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</si>
  <si>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</si>
  <si>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</si>
  <si>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</si>
  <si>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</si>
  <si>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</si>
  <si>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</si>
  <si>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</si>
  <si>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</si>
  <si>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</si>
  <si>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</si>
  <si>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</si>
  <si>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</si>
  <si>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</si>
  <si>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</si>
  <si>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</si>
  <si>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</si>
  <si>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</si>
  <si>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</si>
  <si>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</si>
  <si>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</si>
  <si>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</si>
  <si>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</si>
  <si>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</si>
  <si>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</si>
  <si>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</si>
  <si>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</si>
  <si>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</si>
  <si>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</si>
  <si>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</si>
  <si>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</si>
  <si>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</si>
  <si>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</si>
  <si>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</si>
  <si>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</si>
  <si>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</si>
  <si>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</si>
  <si>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</si>
  <si>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</si>
  <si>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</si>
  <si>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</si>
  <si>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</si>
  <si>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</si>
  <si>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</si>
  <si>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</si>
  <si>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</si>
  <si>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</si>
  <si>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</si>
  <si>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</si>
  <si>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</si>
  <si>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</si>
  <si>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</si>
  <si>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</si>
  <si>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</si>
  <si>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</si>
  <si>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</si>
  <si>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</si>
  <si>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</si>
  <si>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</si>
  <si>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</si>
  <si>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</si>
  <si>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</si>
  <si>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</si>
  <si>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</si>
  <si>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</si>
  <si>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</si>
  <si>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</si>
  <si>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</si>
  <si>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</si>
  <si>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</si>
  <si>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</si>
  <si>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</si>
  <si>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</si>
  <si>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</si>
  <si>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</si>
  <si>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</si>
  <si>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</si>
  <si>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</si>
  <si>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</si>
  <si>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</si>
  <si>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</si>
  <si>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</si>
  <si>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</si>
  <si>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</si>
  <si>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</si>
  <si>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</si>
  <si>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</si>
  <si>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</si>
  <si>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</si>
  <si>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</si>
  <si>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</si>
  <si>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</si>
  <si>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</si>
  <si>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</si>
  <si>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</si>
  <si>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</si>
  <si>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</si>
  <si>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</si>
  <si>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</si>
  <si>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</si>
  <si>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</si>
  <si>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</si>
  <si>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</si>
  <si>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</si>
  <si>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</si>
  <si>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</si>
  <si>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</si>
  <si>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</si>
  <si>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</si>
  <si>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</si>
  <si>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</si>
  <si>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</si>
  <si>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</si>
  <si>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</si>
  <si>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</si>
  <si>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</si>
  <si>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</si>
  <si>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</si>
  <si>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</si>
  <si>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</si>
  <si>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</si>
  <si>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</si>
  <si>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</si>
  <si>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</si>
  <si>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</si>
  <si>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</si>
  <si>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</si>
  <si>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</si>
  <si>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</si>
  <si>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</si>
  <si>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</si>
  <si>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</si>
  <si>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</si>
  <si>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</si>
  <si>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</si>
  <si>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</si>
  <si>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</si>
  <si>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</si>
  <si>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</si>
  <si>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</si>
  <si>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</si>
  <si>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</si>
  <si>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</si>
  <si>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</si>
  <si>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</si>
  <si>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</si>
  <si>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</si>
  <si>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</si>
  <si>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</si>
  <si>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</si>
  <si>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</si>
  <si>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</si>
  <si>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</si>
  <si>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</si>
  <si>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</si>
  <si>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</si>
  <si>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</si>
  <si>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</si>
  <si>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</si>
  <si>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</si>
  <si>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</si>
  <si>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</si>
  <si>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</si>
  <si>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</si>
  <si>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</si>
  <si>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</si>
  <si>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</si>
  <si>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</si>
  <si>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</si>
  <si>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</si>
  <si>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</si>
  <si>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</si>
  <si>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</si>
  <si>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</si>
  <si>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</si>
  <si>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</si>
  <si>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</si>
  <si>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</si>
  <si>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</si>
  <si>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</si>
  <si>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</si>
  <si>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</si>
  <si>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</si>
  <si>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</si>
  <si>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</si>
  <si>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</si>
  <si>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</si>
  <si>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</si>
  <si>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</si>
  <si>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</si>
  <si>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</si>
  <si>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</si>
  <si>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</si>
  <si>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</si>
  <si>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</si>
  <si>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</si>
  <si>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</si>
  <si>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</si>
  <si>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</si>
  <si>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</si>
  <si>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</si>
  <si>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</si>
  <si>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</si>
  <si>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</si>
  <si>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</si>
  <si>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</si>
  <si>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</si>
  <si>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</si>
  <si>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</si>
  <si>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</si>
  <si>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</si>
  <si>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</si>
  <si>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</si>
  <si>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</si>
  <si>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</si>
  <si>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</si>
  <si>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</si>
  <si>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</si>
  <si>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</si>
  <si>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</si>
  <si>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</si>
  <si>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</si>
  <si>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</si>
  <si>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</si>
  <si>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</si>
  <si>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</si>
  <si>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</si>
  <si>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</si>
  <si>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</si>
  <si>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</si>
  <si>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</si>
  <si>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</si>
  <si>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</si>
  <si>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</si>
  <si>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</si>
  <si>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</si>
  <si>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</si>
  <si>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</si>
  <si>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</si>
  <si>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</si>
  <si>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</si>
  <si>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</si>
  <si>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</si>
  <si>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</si>
  <si>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</si>
  <si>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</si>
  <si>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</si>
  <si>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</si>
  <si>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</si>
  <si>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</si>
  <si>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</si>
  <si>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</si>
  <si>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</si>
  <si>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</si>
  <si>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</si>
  <si>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</si>
  <si>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</si>
  <si>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</si>
  <si>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</si>
  <si>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</si>
  <si>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</si>
  <si>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</si>
  <si>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</si>
  <si>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</si>
  <si>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</si>
  <si>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</si>
  <si>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</si>
  <si>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</si>
  <si>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</si>
  <si>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</si>
  <si>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</si>
  <si>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</si>
  <si>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</si>
  <si>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</si>
  <si>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</si>
  <si>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</si>
  <si>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</si>
  <si>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</si>
  <si>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</si>
  <si>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</si>
  <si>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</si>
  <si>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</si>
  <si>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</si>
  <si>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</si>
  <si>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</si>
  <si>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</si>
  <si>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</si>
  <si>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</si>
  <si>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</si>
  <si>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</si>
  <si>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</si>
  <si>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</si>
  <si>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</si>
  <si>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</si>
  <si>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</si>
  <si>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</si>
  <si>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</si>
  <si>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</si>
  <si>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</si>
  <si>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</si>
  <si>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</si>
  <si>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</si>
  <si>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</si>
  <si>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</si>
  <si>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</si>
  <si>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</si>
  <si>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</si>
  <si>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</si>
  <si>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</si>
  <si>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</si>
  <si>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</si>
  <si>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</si>
  <si>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</si>
  <si>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</si>
  <si>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</si>
  <si>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</si>
  <si>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</si>
  <si>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</si>
  <si>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</si>
  <si>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</si>
  <si>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</si>
  <si>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</si>
  <si>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</si>
  <si>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</si>
  <si>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</si>
  <si>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</si>
  <si>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</si>
  <si>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</si>
  <si>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</si>
  <si>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</si>
  <si>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</si>
  <si>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</si>
  <si>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</si>
  <si>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</si>
  <si>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</si>
  <si>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</si>
  <si>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</si>
  <si>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</si>
  <si>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</si>
  <si>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</si>
  <si>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</si>
  <si>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</si>
  <si>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</si>
  <si>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</si>
  <si>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</si>
  <si>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</si>
  <si>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</si>
  <si>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</si>
  <si>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</si>
  <si>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</si>
  <si>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</si>
  <si>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</si>
  <si>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</si>
  <si>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</si>
  <si>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</si>
  <si>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</si>
  <si>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</si>
  <si>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</si>
  <si>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</si>
  <si>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</si>
  <si>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</si>
  <si>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</si>
  <si>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</si>
  <si>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</si>
  <si>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</si>
  <si>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</si>
  <si>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</si>
  <si>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</si>
  <si>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</si>
  <si>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</si>
  <si>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</si>
  <si>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</si>
  <si>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</si>
  <si>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</si>
  <si>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</si>
  <si>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</si>
  <si>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</si>
  <si>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</si>
  <si>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</si>
  <si>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</si>
  <si>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</si>
  <si>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</si>
  <si>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</si>
  <si>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</si>
  <si>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</si>
  <si>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</si>
  <si>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</si>
  <si>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</si>
  <si>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</si>
  <si>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</si>
  <si>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</si>
  <si>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</si>
  <si>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</si>
  <si>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</si>
  <si>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</si>
  <si>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</si>
  <si>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</si>
  <si>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</si>
  <si>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</si>
  <si>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</si>
  <si>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</si>
  <si>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</si>
  <si>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</si>
  <si>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</si>
  <si>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</si>
  <si>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</si>
  <si>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</si>
  <si>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</si>
  <si>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</si>
  <si>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</si>
  <si>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</si>
  <si>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</si>
  <si>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</si>
  <si>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</si>
  <si>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</si>
  <si>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</si>
  <si>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</si>
  <si>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</si>
  <si>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</si>
  <si>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</si>
  <si>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</si>
  <si>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</si>
  <si>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</si>
  <si>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</si>
  <si>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</si>
  <si>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</si>
  <si>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</si>
  <si>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</si>
  <si>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</si>
  <si>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</si>
  <si>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</si>
  <si>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</si>
  <si>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</si>
  <si>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</si>
  <si>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</si>
  <si>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</si>
  <si>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</si>
  <si>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</si>
  <si>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</si>
  <si>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</si>
  <si>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</si>
  <si>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</si>
  <si>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</si>
  <si>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</si>
  <si>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</si>
  <si>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</si>
  <si>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</si>
  <si>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</si>
  <si>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</si>
  <si>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</si>
  <si>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</si>
  <si>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</si>
  <si>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</si>
  <si>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</si>
  <si>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</si>
  <si>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</si>
  <si>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</si>
  <si>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</si>
  <si>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</si>
  <si>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</si>
  <si>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</si>
  <si>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</si>
  <si>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</si>
  <si>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</si>
  <si>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</si>
  <si>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</si>
  <si>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</si>
  <si>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</si>
  <si>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</si>
  <si>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</si>
  <si>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</si>
  <si>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</si>
  <si>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</si>
  <si>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</si>
  <si>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</si>
  <si>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</si>
  <si>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</si>
  <si>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</si>
  <si>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</si>
  <si>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</si>
  <si>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</si>
  <si>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</si>
  <si>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</si>
  <si>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</si>
  <si>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</si>
  <si>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</si>
  <si>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</si>
  <si>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</si>
  <si>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</si>
  <si>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</si>
  <si>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</si>
  <si>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</si>
  <si>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</si>
  <si>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</si>
  <si>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</si>
  <si>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</si>
  <si>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</si>
  <si>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</si>
  <si>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</si>
  <si>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</si>
  <si>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</si>
  <si>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</si>
  <si>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</si>
  <si>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</si>
  <si>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</si>
  <si>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</si>
  <si>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</si>
  <si>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</si>
  <si>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</si>
  <si>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</si>
  <si>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</si>
  <si>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</si>
  <si>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</si>
  <si>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</si>
  <si>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</si>
  <si>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</si>
  <si>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</si>
  <si>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</si>
  <si>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</si>
  <si>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</si>
  <si>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</si>
  <si>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</si>
  <si>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</si>
  <si>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</si>
  <si>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</si>
  <si>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</si>
  <si>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</si>
  <si>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</si>
  <si>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</si>
  <si>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</si>
  <si>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</si>
  <si>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</si>
  <si>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</si>
  <si>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</si>
  <si>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</si>
  <si>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</si>
  <si>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</si>
  <si>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</si>
  <si>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</si>
  <si>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</si>
  <si>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</si>
  <si>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</si>
  <si>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</si>
  <si>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</si>
  <si>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</si>
  <si>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</si>
  <si>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</si>
  <si>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</si>
  <si>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</si>
  <si>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</si>
  <si>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</si>
  <si>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</si>
  <si>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</si>
  <si>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</si>
  <si>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</si>
  <si>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</si>
  <si>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</si>
  <si>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</si>
  <si>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</si>
  <si>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</si>
  <si>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</si>
  <si>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</si>
  <si>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</si>
  <si>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</si>
  <si>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</si>
  <si>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</si>
  <si>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</si>
  <si>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</si>
  <si>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</si>
  <si>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</si>
  <si>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</si>
  <si>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</si>
  <si>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</si>
  <si>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</si>
  <si>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</si>
  <si>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</si>
  <si>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</si>
  <si>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</si>
  <si>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</si>
  <si>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</si>
  <si>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</si>
  <si>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</si>
  <si>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</si>
  <si>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</si>
  <si>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</si>
  <si>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</si>
  <si>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</si>
  <si>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</si>
  <si>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</si>
  <si>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</si>
  <si>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</si>
  <si>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</si>
  <si>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</si>
  <si>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</si>
  <si>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</si>
  <si>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</si>
  <si>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</si>
  <si>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</si>
  <si>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</si>
  <si>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</si>
  <si>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</si>
  <si>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</si>
  <si>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</si>
  <si>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</si>
  <si>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</si>
  <si>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</si>
  <si>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</si>
  <si>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</si>
  <si>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</si>
  <si>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</si>
  <si>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</si>
  <si>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</si>
  <si>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</si>
  <si>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</si>
  <si>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</si>
  <si>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</si>
  <si>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</si>
  <si>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</si>
  <si>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</si>
  <si>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</si>
  <si>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</si>
  <si>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</si>
  <si>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</si>
  <si>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</si>
  <si>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</si>
  <si>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</si>
  <si>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</si>
  <si>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</si>
  <si>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</si>
  <si>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</si>
  <si>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</si>
  <si>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</si>
  <si>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</si>
  <si>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</si>
  <si>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</si>
  <si>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</si>
  <si>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</si>
  <si>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</si>
  <si>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</si>
  <si>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</si>
  <si>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</si>
  <si>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</si>
  <si>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</si>
  <si>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</si>
  <si>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</si>
  <si>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</si>
  <si>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</si>
  <si>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</si>
  <si>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</si>
  <si>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</si>
  <si>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</si>
  <si>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</si>
  <si>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</si>
  <si>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</si>
  <si>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</si>
  <si>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</si>
  <si>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</si>
  <si>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</si>
  <si>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</si>
  <si>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</si>
  <si>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</si>
  <si>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</si>
  <si>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</si>
  <si>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</si>
  <si>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</si>
  <si>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</si>
  <si>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</si>
  <si>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</si>
  <si>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</si>
  <si>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</si>
  <si>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</si>
  <si>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</si>
  <si>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</si>
  <si>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</si>
  <si>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</si>
  <si>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</si>
  <si>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</si>
  <si>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</si>
  <si>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</si>
  <si>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</si>
  <si>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</si>
  <si>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</si>
  <si>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</si>
  <si>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</si>
  <si>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</si>
  <si>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</si>
  <si>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</si>
  <si>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</si>
  <si>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</si>
  <si>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</si>
  <si>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</si>
  <si>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</si>
  <si>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</si>
  <si>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</si>
  <si>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</si>
  <si>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</si>
  <si>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</si>
  <si>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</si>
  <si>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</si>
  <si>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</si>
  <si>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</si>
  <si>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</si>
  <si>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</si>
  <si>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</si>
  <si>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</si>
  <si>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</si>
  <si>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</si>
  <si>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</si>
  <si>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</si>
  <si>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</si>
  <si>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</si>
  <si>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</si>
  <si>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</si>
  <si>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</si>
  <si>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</si>
  <si>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</si>
  <si>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</si>
  <si>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</si>
  <si>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</si>
  <si>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</si>
  <si>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</si>
  <si>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</si>
  <si>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</si>
  <si>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</si>
  <si>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</si>
  <si>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</si>
  <si>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</si>
  <si>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</si>
  <si>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</si>
  <si>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</si>
  <si>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</si>
  <si>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</si>
  <si>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</si>
  <si>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</si>
  <si>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</si>
  <si>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</si>
  <si>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</si>
  <si>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</si>
  <si>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</si>
  <si>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</si>
  <si>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</si>
  <si>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</si>
  <si>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</si>
  <si>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</si>
  <si>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</si>
  <si>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</si>
  <si>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</si>
  <si>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</si>
  <si>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</si>
  <si>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</si>
  <si>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</si>
  <si>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</si>
  <si>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</si>
  <si>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</si>
  <si>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</si>
  <si>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</si>
  <si>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</si>
  <si>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</si>
  <si>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</si>
  <si>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</si>
  <si>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</si>
  <si>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</si>
  <si>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</si>
  <si>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</si>
  <si>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</si>
  <si>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</si>
  <si>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</si>
  <si>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</si>
  <si>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</si>
  <si>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</si>
  <si>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</si>
  <si>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</si>
  <si>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</si>
  <si>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</si>
  <si>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</si>
  <si>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</si>
  <si>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</si>
  <si>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</si>
  <si>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</si>
  <si>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</si>
  <si>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</si>
  <si>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</si>
  <si>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</si>
  <si>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</si>
  <si>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</si>
  <si>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</si>
  <si>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</si>
  <si>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</si>
  <si>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</si>
  <si>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</si>
  <si>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</si>
  <si>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</si>
  <si>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</si>
  <si>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</si>
  <si>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</si>
  <si>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</si>
  <si>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</si>
  <si>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</si>
  <si>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</si>
  <si>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</si>
  <si>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</si>
  <si>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</si>
  <si>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</si>
  <si>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</si>
  <si>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</si>
  <si>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</si>
  <si>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</si>
  <si>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</si>
  <si>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</si>
  <si>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</si>
  <si>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</si>
  <si>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</si>
  <si>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</si>
  <si>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</si>
  <si>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</si>
  <si>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</si>
  <si>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</si>
  <si>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</si>
  <si>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</si>
  <si>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</si>
  <si>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</si>
  <si>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</si>
  <si>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</si>
  <si>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</si>
  <si>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</si>
  <si>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</si>
  <si>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</si>
  <si>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</si>
  <si>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</si>
  <si>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</si>
  <si>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</si>
  <si>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</si>
  <si>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</si>
  <si>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</si>
  <si>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</si>
  <si>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</si>
  <si>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</si>
  <si>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</si>
  <si>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</si>
  <si>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</si>
  <si>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</si>
  <si>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</si>
  <si>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</si>
  <si>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</si>
  <si>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</si>
  <si>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</si>
  <si>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</si>
  <si>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</si>
  <si>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</si>
  <si>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</si>
  <si>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</si>
  <si>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</si>
  <si>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</si>
  <si>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</si>
  <si>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</si>
  <si>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</si>
  <si>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</si>
  <si>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</si>
  <si>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</si>
  <si>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</si>
  <si>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</si>
  <si>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</si>
  <si>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</si>
  <si>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</si>
  <si>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</si>
  <si>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</si>
  <si>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</si>
  <si>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</si>
  <si>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</si>
  <si>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</si>
  <si>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</si>
  <si>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</si>
  <si>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</si>
  <si>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</si>
  <si>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</si>
  <si>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</si>
  <si>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</si>
  <si>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</si>
  <si>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</si>
  <si>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</si>
  <si>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</si>
  <si>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</si>
  <si>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</si>
  <si>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</si>
  <si>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</si>
  <si>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</si>
  <si>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</si>
  <si>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</si>
  <si>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</si>
  <si>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</si>
  <si>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</si>
  <si>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</si>
  <si>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</si>
  <si>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</si>
  <si>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</si>
  <si>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</si>
  <si>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</si>
  <si>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</si>
  <si>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</si>
  <si>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</si>
  <si>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</si>
  <si>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</si>
  <si>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</si>
  <si>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</si>
  <si>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</si>
  <si>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</si>
  <si>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</si>
  <si>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</si>
  <si>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</si>
  <si>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</si>
  <si>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</si>
  <si>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</si>
  <si>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</si>
  <si>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</si>
  <si>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</si>
  <si>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</si>
  <si>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</si>
  <si>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</si>
  <si>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</si>
  <si>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</si>
  <si>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</si>
  <si>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</si>
  <si>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</si>
  <si>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</si>
  <si>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</si>
  <si>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</si>
  <si>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</si>
  <si>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</si>
  <si>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</si>
  <si>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</si>
  <si>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</si>
  <si>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</si>
  <si>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</si>
  <si>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</si>
  <si>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</si>
  <si>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</si>
  <si>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</si>
  <si>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</si>
  <si>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</si>
  <si>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</si>
  <si>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</si>
  <si>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</si>
  <si>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</si>
  <si>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</si>
  <si>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</si>
  <si>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</si>
  <si>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</si>
  <si>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</si>
  <si>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</si>
  <si>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</si>
  <si>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</si>
  <si>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</si>
  <si>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</si>
  <si>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</si>
  <si>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</si>
  <si>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</si>
  <si>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</si>
  <si>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</si>
  <si>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</si>
  <si>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</si>
  <si>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</si>
  <si>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</si>
  <si>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</si>
  <si>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</si>
  <si>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</si>
  <si>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</si>
  <si>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</si>
  <si>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</si>
  <si>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</si>
  <si>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</si>
  <si>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</si>
  <si>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</si>
  <si>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</si>
  <si>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</si>
  <si>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</si>
  <si>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</si>
  <si>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</si>
  <si>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</si>
  <si>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</si>
  <si>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</si>
  <si>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</si>
  <si>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</si>
  <si>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</si>
  <si>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</si>
  <si>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</si>
  <si>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</si>
  <si>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</si>
  <si>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</si>
  <si>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</si>
  <si>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</si>
  <si>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</si>
  <si>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</si>
  <si>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</si>
  <si>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</si>
  <si>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</si>
  <si>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</si>
  <si>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</si>
  <si>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</si>
  <si>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</si>
  <si>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</si>
  <si>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</si>
  <si>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</si>
  <si>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</si>
  <si>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</si>
  <si>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</si>
  <si>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</si>
  <si>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</si>
  <si>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</si>
  <si>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</si>
  <si>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</si>
  <si>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</si>
  <si>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</si>
  <si>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</si>
  <si>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</si>
  <si>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</si>
  <si>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</si>
  <si>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</si>
  <si>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</si>
  <si>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</si>
  <si>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</si>
  <si>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</si>
  <si>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</si>
  <si>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</si>
  <si>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</si>
  <si>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</si>
  <si>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</si>
  <si>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</si>
  <si>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</si>
  <si>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</si>
  <si>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</si>
  <si>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</si>
  <si>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</si>
  <si>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</si>
  <si>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</si>
  <si>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</si>
  <si>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</si>
  <si>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</si>
  <si>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</si>
  <si>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</si>
  <si>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</si>
  <si>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</si>
  <si>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</si>
  <si>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</si>
  <si>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</si>
  <si>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</si>
  <si>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</si>
  <si>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</si>
  <si>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</si>
  <si>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</si>
  <si>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</si>
  <si>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</si>
  <si>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</si>
  <si>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</si>
  <si>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</si>
  <si>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</si>
  <si>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</si>
  <si>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</si>
  <si>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</si>
  <si>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</si>
  <si>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</si>
  <si>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</si>
  <si>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</si>
  <si>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</si>
  <si>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</si>
  <si>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</si>
  <si>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</si>
  <si>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</si>
  <si>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</si>
  <si>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</si>
  <si>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</si>
  <si>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</si>
  <si>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</si>
  <si>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</si>
  <si>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</si>
  <si>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</si>
  <si>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</si>
  <si>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</si>
  <si>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</si>
  <si>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</si>
  <si>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</si>
  <si>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</si>
  <si>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</si>
  <si>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</si>
  <si>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</si>
  <si>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</si>
  <si>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</si>
  <si>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</si>
  <si>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</si>
  <si>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</si>
  <si>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</si>
  <si>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</si>
  <si>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</si>
  <si>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</si>
  <si>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</si>
  <si>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</si>
  <si>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</si>
  <si>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</si>
  <si>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</si>
  <si>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</si>
  <si>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</si>
  <si>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</si>
  <si>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</si>
  <si>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</si>
  <si>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</si>
  <si>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</si>
  <si>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</si>
  <si>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</si>
  <si>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</si>
  <si>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</si>
  <si>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</si>
  <si>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</si>
  <si>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</si>
  <si>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</si>
  <si>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</si>
  <si>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</si>
  <si>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</si>
  <si>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</si>
  <si>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</si>
  <si>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</si>
  <si>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</si>
  <si>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</si>
  <si>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</si>
  <si>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</si>
  <si>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</si>
  <si>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</si>
  <si>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</si>
  <si>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</si>
  <si>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</si>
  <si>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</si>
  <si>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</si>
  <si>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</si>
  <si>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</si>
  <si>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</si>
  <si>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</si>
  <si>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</si>
  <si>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</si>
  <si>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</si>
  <si>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</si>
  <si>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</si>
  <si>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</si>
  <si>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</si>
  <si>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</si>
  <si>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</si>
  <si>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</si>
  <si>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</si>
  <si>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</si>
  <si>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</si>
  <si>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</si>
  <si>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</si>
  <si>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</si>
  <si>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</si>
  <si>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</si>
  <si>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</si>
  <si>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</si>
  <si>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</si>
  <si>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</si>
  <si>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</si>
  <si>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</si>
  <si>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</si>
  <si>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</si>
  <si>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</si>
  <si>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</si>
  <si>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</si>
  <si>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</si>
  <si>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</si>
  <si>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</si>
  <si>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</si>
  <si>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</si>
  <si>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</si>
  <si>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</si>
  <si>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</si>
  <si>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</si>
  <si>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</si>
  <si>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</si>
  <si>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</si>
  <si>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</si>
  <si>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</si>
  <si>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</si>
  <si>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</si>
  <si>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</si>
  <si>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</si>
  <si>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</si>
  <si>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</si>
  <si>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</si>
  <si>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</si>
  <si>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</si>
  <si>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</si>
  <si>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</si>
  <si>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</si>
  <si>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</si>
  <si>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</si>
  <si>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</si>
  <si>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</si>
  <si>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</si>
  <si>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</si>
  <si>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</si>
  <si>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</si>
  <si>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</si>
  <si>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</si>
  <si>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</si>
  <si>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</si>
  <si>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</si>
  <si>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</si>
  <si>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</si>
  <si>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</si>
  <si>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</si>
  <si>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</si>
  <si>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</si>
  <si>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</si>
  <si>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</si>
  <si>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</si>
  <si>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</si>
  <si>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</si>
  <si>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</si>
  <si>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</si>
  <si>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</si>
  <si>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</si>
  <si>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</si>
  <si>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</si>
  <si>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</si>
  <si>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</si>
  <si>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</si>
  <si>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</si>
  <si>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</si>
  <si>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</si>
  <si>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</si>
  <si>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</si>
  <si>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</si>
  <si>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</si>
  <si>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</si>
  <si>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</si>
  <si>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</si>
  <si>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</si>
  <si>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</si>
  <si>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</si>
  <si>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</si>
  <si>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</si>
  <si>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</si>
  <si>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</si>
  <si>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</si>
  <si>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</si>
  <si>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</si>
  <si>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</si>
  <si>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</si>
  <si>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</si>
  <si>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</si>
  <si>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</si>
  <si>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</si>
  <si>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</si>
  <si>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</si>
  <si>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</si>
  <si>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</si>
  <si>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</si>
  <si>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</si>
  <si>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</si>
  <si>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</si>
  <si>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</si>
  <si>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</si>
  <si>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</si>
  <si>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</si>
  <si>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</si>
  <si>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</si>
  <si>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</si>
  <si>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</si>
  <si>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</si>
  <si>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</si>
  <si>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</si>
  <si>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</si>
  <si>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</si>
  <si>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</si>
  <si>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</si>
  <si>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</si>
  <si>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</si>
  <si>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</si>
  <si>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</si>
  <si>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</si>
  <si>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</si>
  <si>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</si>
  <si>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</si>
  <si>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</si>
  <si>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</si>
  <si>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</si>
  <si>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</si>
  <si>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</si>
  <si>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</si>
  <si>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</si>
  <si>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</si>
  <si>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</si>
  <si>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</si>
  <si>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</si>
  <si>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</si>
  <si>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</si>
  <si>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</si>
  <si>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</si>
  <si>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</si>
  <si>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</si>
  <si>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</si>
  <si>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</si>
  <si>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</si>
  <si>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</si>
  <si>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</si>
  <si>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</si>
  <si>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</si>
  <si>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</si>
  <si>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</si>
  <si>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</si>
  <si>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</si>
  <si>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</si>
  <si>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</si>
  <si>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</si>
  <si>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</si>
  <si>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</si>
  <si>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</si>
  <si>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</si>
  <si>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</si>
  <si>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</si>
  <si>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</si>
  <si>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</si>
  <si>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</si>
  <si>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</si>
  <si>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</si>
  <si>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</si>
  <si>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</si>
  <si>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</si>
  <si>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</si>
  <si>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</si>
  <si>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</si>
  <si>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</si>
  <si>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</si>
  <si>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</si>
  <si>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</si>
  <si>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</si>
  <si>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</si>
  <si>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</si>
  <si>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</si>
  <si>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</si>
  <si>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</si>
  <si>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</si>
  <si>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</si>
  <si>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</si>
  <si>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</si>
  <si>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</si>
  <si>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</si>
  <si>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</si>
  <si>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</si>
  <si>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</si>
  <si>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</si>
  <si>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</si>
  <si>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</si>
  <si>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</si>
  <si>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</si>
  <si>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</si>
  <si>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</si>
  <si>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</si>
  <si>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</si>
  <si>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</si>
  <si>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</si>
  <si>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</si>
  <si>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</si>
  <si>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</si>
  <si>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</si>
  <si>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</si>
  <si>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</si>
  <si>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</si>
  <si>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</si>
  <si>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</si>
  <si>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</si>
  <si>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</si>
  <si>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</si>
  <si>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</si>
  <si>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</si>
  <si>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</si>
  <si>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</si>
  <si>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</si>
  <si>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</si>
  <si>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</si>
  <si>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</si>
  <si>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</si>
  <si>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</si>
  <si>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</si>
  <si>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</si>
  <si>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</si>
  <si>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</si>
  <si>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</si>
  <si>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</si>
  <si>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</si>
  <si>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</si>
  <si>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</si>
  <si>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</si>
  <si>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</si>
  <si>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</si>
  <si>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</si>
  <si>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</si>
  <si>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</si>
  <si>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</si>
  <si>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</si>
  <si>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</si>
  <si>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</si>
  <si>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</si>
  <si>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</si>
  <si>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</si>
  <si>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</si>
  <si>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</si>
  <si>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</si>
  <si>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</si>
  <si>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</si>
  <si>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</si>
  <si>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</si>
  <si>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</si>
  <si>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</si>
  <si>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</si>
  <si>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</si>
  <si>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</si>
  <si>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</si>
  <si>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</si>
  <si>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</si>
  <si>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</si>
  <si>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</si>
  <si>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</si>
  <si>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</si>
  <si>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</si>
  <si>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</si>
  <si>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</si>
  <si>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</si>
  <si>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</si>
  <si>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</si>
  <si>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</si>
  <si>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</si>
  <si>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</si>
  <si>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</si>
  <si>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</si>
  <si>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</si>
  <si>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</si>
  <si>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</si>
  <si>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</si>
  <si>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</si>
  <si>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</si>
  <si>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</si>
  <si>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</si>
  <si>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</si>
  <si>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</si>
  <si>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</si>
  <si>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</si>
  <si>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</si>
  <si>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</si>
  <si>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</si>
  <si>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</si>
  <si>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</si>
  <si>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</si>
  <si>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</si>
  <si>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</si>
  <si>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</si>
  <si>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</si>
  <si>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</si>
  <si>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</si>
  <si>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</si>
  <si>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</si>
  <si>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</si>
  <si>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</si>
  <si>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</si>
  <si>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</si>
  <si>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</si>
  <si>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</si>
  <si>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</si>
  <si>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</si>
  <si>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</si>
  <si>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</si>
  <si>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</si>
  <si>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</si>
  <si>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</si>
  <si>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</si>
  <si>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</si>
  <si>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</si>
  <si>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</si>
  <si>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</si>
  <si>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</si>
  <si>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</si>
  <si>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</si>
  <si>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</si>
  <si>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</si>
  <si>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</si>
  <si>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</si>
  <si>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</si>
  <si>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</si>
  <si>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</si>
  <si>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</si>
  <si>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</si>
  <si>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</si>
  <si>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</si>
  <si>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</si>
  <si>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</si>
  <si>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</si>
  <si>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</si>
  <si>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</si>
  <si>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</si>
  <si>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</si>
  <si>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</si>
  <si>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</si>
  <si>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</si>
  <si>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</si>
  <si>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</si>
  <si>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</si>
  <si>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</si>
  <si>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</si>
  <si>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</si>
  <si>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</si>
  <si>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</si>
  <si>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</si>
  <si>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</si>
  <si>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</si>
  <si>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</si>
  <si>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</si>
  <si>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</si>
  <si>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</si>
  <si>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</si>
  <si>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</si>
  <si>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</si>
  <si>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</si>
  <si>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</si>
  <si>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</si>
  <si>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</si>
  <si>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</si>
  <si>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</si>
  <si>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</si>
  <si>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</si>
  <si>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</si>
  <si>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</si>
  <si>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</si>
  <si>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</si>
  <si>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</si>
  <si>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</si>
  <si>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</si>
  <si>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</si>
  <si>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</si>
  <si>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</si>
  <si>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</si>
  <si>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</si>
  <si>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</si>
  <si>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</si>
  <si>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</si>
  <si>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</si>
  <si>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</si>
  <si>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</si>
  <si>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</si>
  <si>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</si>
  <si>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</si>
  <si>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</si>
  <si>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</si>
  <si>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</si>
  <si>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</si>
  <si>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</si>
  <si>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</si>
  <si>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</si>
  <si>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</si>
  <si>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</si>
  <si>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</si>
  <si>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</si>
  <si>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</si>
  <si>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</si>
  <si>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</si>
  <si>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</si>
  <si>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</si>
  <si>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</si>
  <si>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</si>
  <si>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</si>
  <si>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</si>
  <si>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</si>
  <si>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</si>
  <si>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</si>
  <si>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</si>
  <si>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</si>
  <si>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</si>
  <si>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</si>
  <si>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</si>
  <si>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</si>
  <si>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</si>
  <si>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</si>
  <si>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</si>
  <si>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</si>
  <si>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</si>
  <si>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</si>
  <si>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</si>
  <si>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</si>
  <si>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</si>
  <si>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</si>
  <si>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</si>
  <si>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</si>
  <si>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</si>
  <si>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</si>
  <si>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</si>
  <si>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</si>
  <si>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</si>
  <si>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</si>
  <si>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</si>
  <si>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</si>
  <si>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</si>
  <si>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</si>
  <si>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</si>
  <si>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</si>
  <si>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</si>
  <si>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</si>
  <si>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</si>
  <si>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</si>
  <si>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</si>
  <si>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</si>
  <si>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</si>
  <si>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</si>
  <si>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</si>
  <si>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</si>
  <si>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</si>
  <si>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</si>
  <si>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</si>
  <si>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</si>
  <si>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</si>
  <si>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</si>
  <si>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</si>
  <si>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</si>
  <si>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</si>
  <si>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</si>
  <si>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</si>
  <si>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</si>
  <si>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</si>
  <si>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</si>
  <si>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</si>
  <si>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</si>
  <si>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</si>
  <si>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</si>
  <si>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</si>
  <si>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</si>
  <si>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</si>
  <si>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</si>
  <si>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</si>
  <si>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</si>
  <si>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</si>
  <si>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</si>
  <si>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</si>
  <si>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</si>
  <si>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</si>
  <si>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</si>
  <si>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</si>
  <si>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</si>
  <si>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</si>
  <si>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</si>
  <si>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</si>
  <si>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</si>
  <si>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</si>
  <si>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</si>
  <si>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</si>
  <si>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</si>
  <si>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</si>
  <si>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</si>
  <si>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</si>
  <si>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</si>
  <si>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</si>
  <si>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</si>
  <si>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</si>
  <si>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</si>
  <si>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</si>
  <si>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</si>
  <si>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</si>
  <si>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</si>
  <si>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</si>
  <si>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</si>
  <si>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</si>
  <si>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</si>
  <si>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</si>
  <si>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</si>
  <si>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</si>
  <si>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</si>
  <si>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</si>
  <si>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</si>
  <si>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</si>
  <si>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</si>
  <si>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</si>
  <si>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</si>
  <si>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</si>
  <si>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</si>
  <si>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</si>
  <si>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</si>
  <si>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</si>
  <si>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</si>
  <si>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</si>
  <si>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</si>
  <si>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</si>
  <si>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</si>
  <si>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</si>
  <si>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</si>
  <si>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</si>
  <si>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</si>
  <si>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</si>
  <si>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</si>
  <si>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</si>
  <si>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</si>
  <si>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</si>
  <si>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</si>
  <si>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</si>
  <si>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</si>
  <si>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</si>
  <si>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</si>
  <si>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</si>
  <si>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</si>
  <si>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</si>
  <si>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</si>
  <si>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</si>
  <si>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</si>
  <si>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</si>
  <si>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</si>
  <si>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</si>
  <si>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</si>
  <si>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</si>
  <si>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</si>
  <si>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</si>
  <si>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</si>
  <si>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</si>
  <si>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</si>
  <si>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</si>
  <si>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</si>
  <si>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</si>
  <si>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</si>
  <si>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</si>
  <si>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</si>
  <si>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</si>
  <si>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</si>
  <si>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</si>
  <si>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</si>
  <si>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</si>
  <si>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</si>
  <si>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</si>
  <si>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</si>
  <si>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</si>
  <si>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</si>
  <si>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</si>
  <si>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</si>
  <si>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</si>
  <si>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</si>
  <si>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</si>
  <si>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</si>
  <si>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</si>
  <si>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</si>
  <si>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</si>
  <si>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</si>
  <si>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</si>
  <si>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</si>
  <si>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</si>
  <si>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</si>
  <si>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</si>
  <si>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</si>
  <si>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</si>
  <si>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</si>
  <si>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</si>
  <si>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</si>
  <si>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</si>
  <si>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</si>
  <si>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</si>
  <si>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</si>
  <si>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</si>
  <si>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</si>
  <si>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</si>
  <si>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</si>
  <si>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</si>
  <si>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</si>
  <si>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</si>
  <si>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</si>
  <si>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</si>
  <si>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</si>
  <si>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</si>
  <si>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</si>
  <si>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</si>
  <si>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</si>
  <si>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</si>
  <si>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</si>
  <si>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</si>
  <si>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</si>
  <si>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</si>
  <si>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</si>
  <si>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</si>
  <si>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</si>
  <si>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</si>
  <si>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</si>
  <si>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</si>
  <si>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</si>
  <si>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</si>
  <si>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</si>
  <si>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</si>
  <si>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</si>
  <si>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</si>
  <si>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</si>
  <si>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</si>
  <si>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</si>
  <si>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</si>
  <si>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</si>
  <si>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</si>
  <si>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</si>
  <si>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</si>
  <si>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</si>
  <si>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</si>
  <si>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</si>
  <si>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</si>
  <si>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</si>
  <si>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</si>
  <si>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</si>
  <si>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</si>
  <si>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</si>
  <si>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</si>
  <si>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</si>
  <si>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</si>
  <si>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</si>
  <si>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</si>
  <si>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</si>
  <si>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</si>
  <si>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</si>
  <si>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</si>
  <si>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</si>
  <si>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</si>
  <si>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</si>
  <si>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</si>
  <si>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</si>
  <si>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</si>
  <si>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</si>
  <si>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</si>
  <si>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</si>
  <si>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</si>
  <si>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</si>
  <si>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</si>
  <si>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</si>
  <si>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</si>
  <si>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</si>
  <si>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</si>
  <si>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</si>
  <si>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</si>
  <si>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</si>
  <si>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</si>
  <si>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</si>
  <si>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</si>
  <si>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</si>
  <si>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</si>
  <si>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</si>
  <si>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</si>
  <si>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</si>
  <si>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</si>
  <si>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</si>
  <si>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</si>
  <si>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</si>
  <si>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</si>
  <si>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</si>
  <si>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</si>
  <si>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</si>
  <si>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</si>
  <si>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</si>
  <si>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</si>
  <si>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</si>
  <si>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</si>
  <si>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</si>
  <si>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</si>
  <si>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</si>
  <si>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</si>
  <si>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</si>
  <si>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</si>
  <si>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</si>
  <si>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</si>
  <si>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</si>
  <si>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</si>
  <si>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</si>
  <si>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</si>
  <si>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</si>
  <si>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</si>
  <si>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</si>
  <si>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</si>
  <si>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</si>
  <si>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</si>
  <si>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</si>
  <si>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</si>
  <si>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</si>
  <si>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</si>
  <si>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</si>
  <si>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</si>
  <si>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</si>
  <si>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</si>
  <si>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</si>
  <si>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</si>
  <si>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</si>
  <si>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</si>
  <si>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</si>
  <si>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</si>
  <si>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</si>
  <si>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</si>
  <si>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</si>
  <si>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</si>
  <si>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</si>
  <si>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</si>
  <si>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</si>
  <si>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</si>
  <si>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</si>
  <si>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</si>
  <si>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</si>
  <si>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</si>
  <si>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</si>
  <si>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</si>
  <si>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</si>
  <si>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</si>
  <si>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</si>
  <si>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</si>
  <si>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</si>
  <si>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</si>
  <si>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</si>
  <si>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</si>
  <si>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</si>
  <si>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</si>
  <si>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</si>
  <si>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</si>
  <si>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</si>
  <si>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</si>
  <si>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</si>
  <si>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</si>
  <si>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</si>
  <si>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</si>
  <si>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</si>
  <si>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</si>
  <si>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</si>
  <si>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</si>
  <si>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</si>
  <si>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</si>
  <si>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</si>
  <si>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</si>
  <si>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</si>
  <si>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</si>
  <si>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</si>
  <si>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</si>
  <si>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</si>
  <si>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</si>
  <si>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</si>
  <si>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</si>
  <si>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</si>
  <si>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</si>
  <si>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</si>
  <si>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</si>
  <si>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</si>
  <si>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</si>
  <si>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</si>
  <si>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</si>
  <si>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</si>
  <si>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</si>
  <si>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</si>
  <si>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</si>
  <si>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</si>
  <si>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</si>
  <si>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</si>
  <si>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</si>
  <si>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</si>
  <si>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</si>
  <si>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</si>
  <si>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</si>
  <si>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</si>
  <si>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</si>
  <si>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</si>
  <si>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</si>
  <si>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</si>
  <si>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</si>
  <si>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</si>
  <si>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</si>
  <si>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</si>
  <si>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</si>
  <si>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</si>
  <si>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</si>
  <si>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</si>
  <si>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</si>
  <si>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</si>
  <si>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</si>
  <si>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</si>
  <si>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</si>
  <si>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</si>
  <si>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</si>
  <si>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</si>
  <si>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</si>
  <si>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</si>
  <si>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</si>
  <si>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</si>
  <si>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</si>
  <si>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</si>
  <si>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</si>
  <si>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</si>
  <si>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</si>
  <si>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</si>
  <si>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</si>
  <si>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</si>
  <si>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</si>
  <si>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</si>
  <si>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</si>
  <si>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</si>
  <si>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</si>
  <si>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</si>
  <si>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</si>
  <si>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</si>
  <si>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</si>
  <si>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</si>
  <si>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</si>
  <si>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</si>
  <si>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</si>
  <si>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</si>
  <si>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</si>
  <si>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</si>
  <si>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</si>
  <si>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</si>
  <si>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</si>
  <si>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</si>
  <si>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</si>
  <si>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</si>
  <si>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</si>
  <si>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</si>
  <si>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</si>
  <si>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</si>
  <si>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</si>
  <si>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</si>
  <si>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</si>
  <si>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</si>
  <si>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</si>
  <si>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</si>
  <si>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</si>
  <si>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</si>
  <si>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</si>
  <si>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</si>
  <si>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</si>
  <si>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</si>
  <si>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</si>
  <si>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</si>
  <si>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</si>
  <si>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</si>
  <si>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</si>
  <si>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</si>
  <si>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</si>
  <si>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</si>
  <si>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</si>
  <si>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</si>
  <si>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</si>
  <si>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</si>
  <si>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</si>
  <si>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</si>
  <si>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</si>
  <si>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</si>
  <si>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</si>
  <si>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</si>
  <si>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</si>
  <si>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</si>
  <si>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</si>
  <si>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</si>
  <si>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</si>
  <si>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</si>
  <si>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</si>
  <si>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</si>
  <si>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</si>
  <si>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</si>
  <si>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</si>
  <si>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</si>
  <si>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</si>
  <si>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</si>
  <si>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</si>
  <si>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</si>
  <si>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</si>
  <si>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</si>
  <si>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</si>
  <si>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</si>
  <si>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</si>
  <si>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</si>
  <si>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</si>
  <si>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</si>
  <si>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</si>
  <si>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</si>
  <si>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</si>
  <si>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</si>
  <si>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</si>
  <si>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</si>
  <si>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</si>
  <si>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</si>
  <si>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</si>
  <si>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</si>
  <si>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</si>
  <si>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</si>
  <si>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</si>
  <si>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</si>
  <si>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</si>
  <si>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</si>
  <si>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</si>
  <si>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</si>
  <si>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</si>
  <si>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</si>
  <si>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</si>
  <si>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</si>
  <si>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</si>
  <si>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</si>
  <si>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</si>
  <si>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</si>
  <si>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</si>
  <si>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</si>
  <si>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</si>
  <si>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</si>
  <si>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</si>
  <si>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</si>
  <si>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</si>
  <si>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</si>
  <si>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</si>
  <si>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</si>
  <si>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</si>
  <si>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</si>
  <si>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</si>
  <si>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</si>
  <si>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</si>
  <si>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</si>
  <si>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</si>
  <si>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</si>
  <si>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</si>
  <si>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</si>
  <si>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</si>
  <si>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</si>
  <si>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</si>
  <si>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</si>
  <si>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</si>
  <si>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</si>
  <si>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</si>
  <si>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</si>
  <si>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</si>
  <si>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</si>
  <si>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</si>
  <si>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</si>
  <si>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</si>
  <si>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</si>
  <si>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</si>
  <si>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</si>
  <si>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</si>
  <si>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</si>
  <si>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</si>
  <si>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</si>
  <si>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</si>
  <si>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</si>
  <si>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</si>
  <si>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</si>
  <si>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</si>
  <si>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</si>
  <si>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</si>
  <si>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</si>
  <si>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</si>
  <si>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</si>
  <si>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</si>
  <si>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</si>
  <si>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</si>
  <si>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</si>
  <si>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</si>
  <si>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</si>
  <si>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</si>
  <si>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</si>
  <si>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</si>
  <si>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</si>
  <si>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</si>
  <si>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</si>
  <si>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</si>
  <si>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</si>
  <si>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</si>
  <si>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</si>
  <si>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</si>
  <si>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</si>
  <si>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</si>
  <si>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</si>
  <si>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</si>
  <si>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</si>
  <si>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</si>
  <si>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</si>
  <si>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</si>
  <si>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</si>
  <si>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</si>
  <si>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</si>
  <si>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</si>
  <si>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</si>
  <si>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</si>
  <si>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</si>
  <si>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</si>
  <si>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</si>
  <si>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</si>
  <si>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</si>
  <si>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</si>
  <si>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</si>
  <si>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</si>
  <si>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</si>
  <si>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</si>
  <si>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</si>
  <si>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</si>
  <si>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</si>
  <si>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</si>
  <si>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</si>
  <si>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</si>
  <si>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</si>
  <si>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</si>
  <si>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</si>
  <si>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</si>
  <si>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</si>
  <si>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</si>
  <si>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</si>
  <si>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</si>
  <si>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</si>
  <si>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</si>
  <si>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</si>
  <si>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</si>
  <si>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</si>
  <si>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</si>
  <si>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</si>
  <si>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</si>
  <si>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</si>
  <si>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</si>
  <si>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</si>
  <si>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</si>
  <si>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</si>
  <si>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</si>
  <si>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</si>
  <si>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</si>
  <si>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</si>
  <si>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</si>
  <si>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</si>
  <si>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</si>
  <si>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</si>
  <si>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</si>
  <si>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</si>
  <si>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</si>
  <si>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</si>
  <si>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</si>
  <si>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</si>
  <si>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</si>
  <si>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</si>
  <si>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</si>
  <si>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</si>
  <si>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</si>
  <si>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</si>
  <si>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</si>
  <si>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</si>
  <si>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</si>
  <si>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</si>
  <si>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</si>
  <si>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</si>
  <si>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</si>
  <si>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</si>
  <si>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</si>
  <si>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</si>
  <si>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</si>
  <si>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</si>
  <si>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</si>
  <si>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</si>
  <si>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</si>
  <si>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</si>
  <si>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</si>
  <si>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</si>
  <si>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</si>
  <si>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</si>
  <si>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</si>
  <si>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</si>
  <si>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</si>
  <si>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</si>
  <si>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</si>
  <si>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</si>
  <si>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</si>
  <si>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</si>
  <si>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</si>
  <si>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</si>
  <si>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</si>
  <si>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</si>
  <si>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</si>
  <si>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</si>
  <si>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</si>
  <si>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</si>
  <si>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</si>
  <si>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</si>
  <si>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</si>
  <si>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</si>
  <si>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</si>
  <si>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</si>
  <si>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</si>
  <si>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</si>
  <si>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</si>
  <si>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</si>
  <si>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</si>
  <si>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</si>
  <si>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</si>
  <si>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</si>
  <si>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</si>
  <si>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</si>
  <si>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</si>
  <si>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</si>
  <si>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</si>
  <si>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</si>
  <si>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</si>
  <si>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</si>
  <si>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</si>
  <si>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</si>
  <si>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</si>
  <si>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</si>
  <si>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</si>
  <si>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</si>
  <si>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</si>
  <si>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</si>
  <si>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</si>
  <si>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</si>
  <si>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</si>
  <si>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</si>
  <si>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</si>
  <si>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</si>
  <si>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</si>
  <si>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</si>
  <si>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</si>
  <si>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</si>
  <si>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</si>
  <si>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</si>
  <si>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</si>
  <si>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</si>
  <si>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</si>
  <si>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</si>
  <si>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</si>
  <si>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</si>
  <si>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</si>
  <si>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</si>
  <si>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</si>
  <si>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</si>
  <si>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</si>
  <si>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</si>
  <si>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</si>
  <si>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</si>
  <si>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</si>
  <si>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</si>
  <si>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</si>
  <si>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</si>
  <si>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</si>
  <si>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</si>
  <si>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</si>
  <si>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</si>
  <si>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</si>
  <si>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</si>
  <si>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</si>
  <si>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</si>
  <si>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</si>
  <si>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</si>
  <si>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</si>
  <si>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</si>
  <si>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</si>
  <si>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</si>
  <si>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</si>
  <si>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</si>
  <si>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</si>
  <si>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</si>
  <si>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</si>
  <si>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</si>
  <si>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</si>
  <si>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</si>
  <si>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</si>
  <si>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</si>
  <si>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</si>
  <si>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</si>
  <si>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</si>
  <si>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</si>
  <si>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</si>
  <si>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</si>
  <si>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</si>
  <si>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</si>
  <si>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</si>
  <si>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</si>
  <si>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</si>
  <si>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</si>
  <si>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</si>
  <si>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</si>
  <si>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</si>
  <si>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</si>
  <si>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</si>
  <si>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</si>
  <si>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</si>
  <si>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</si>
  <si>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</si>
  <si>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</si>
  <si>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</si>
  <si>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</si>
  <si>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</si>
  <si>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</si>
  <si>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</si>
  <si>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</si>
  <si>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</si>
  <si>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</si>
  <si>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</si>
  <si>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</si>
  <si>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</si>
  <si>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</si>
  <si>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</si>
  <si>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</si>
  <si>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</si>
  <si>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</si>
  <si>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</si>
  <si>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</si>
  <si>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</si>
  <si>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</si>
  <si>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</si>
  <si>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</si>
  <si>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</si>
  <si>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</si>
  <si>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</si>
  <si>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</si>
  <si>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</si>
  <si>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</si>
  <si>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</si>
  <si>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</si>
  <si>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</si>
  <si>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</si>
  <si>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</si>
  <si>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</si>
  <si>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</si>
  <si>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</si>
  <si>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</si>
  <si>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</si>
  <si>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</si>
  <si>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</si>
  <si>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</si>
  <si>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</si>
  <si>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</si>
  <si>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</si>
  <si>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</si>
  <si>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</si>
  <si>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</si>
  <si>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</si>
  <si>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</si>
  <si>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</si>
  <si>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</si>
  <si>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</si>
  <si>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</si>
  <si>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</si>
  <si>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</si>
  <si>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</si>
  <si>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</si>
  <si>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</si>
  <si>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</si>
  <si>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</si>
  <si>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</si>
  <si>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</si>
  <si>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</si>
  <si>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</si>
  <si>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</si>
  <si>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</si>
  <si>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</si>
  <si>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</si>
  <si>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</si>
  <si>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</si>
  <si>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</si>
  <si>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</si>
  <si>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</si>
  <si>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</si>
  <si>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</si>
  <si>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</si>
  <si>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</si>
  <si>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</si>
  <si>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</si>
  <si>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</si>
  <si>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</si>
  <si>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</si>
  <si>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</si>
  <si>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</si>
  <si>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</si>
  <si>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</si>
  <si>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</si>
  <si>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</si>
  <si>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</si>
  <si>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</si>
  <si>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</si>
  <si>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</si>
  <si>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</si>
  <si>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</si>
  <si>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</si>
  <si>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</si>
  <si>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</si>
  <si>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</si>
  <si>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</si>
  <si>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</si>
  <si>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</si>
  <si>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</si>
  <si>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</si>
  <si>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</si>
  <si>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</si>
  <si>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</si>
  <si>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</si>
  <si>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</si>
  <si>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</si>
  <si>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</si>
  <si>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</si>
  <si>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</si>
  <si>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</si>
  <si>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</si>
  <si>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</si>
  <si>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</si>
  <si>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</si>
  <si>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</si>
  <si>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</si>
  <si>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</si>
  <si>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</si>
  <si>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</si>
  <si>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</si>
  <si>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</si>
  <si>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</si>
  <si>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</si>
  <si>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</si>
  <si>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</si>
  <si>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</si>
  <si>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</si>
  <si>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</si>
  <si>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</si>
  <si>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</si>
  <si>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</si>
  <si>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</si>
  <si>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</si>
  <si>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</si>
  <si>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</si>
  <si>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</si>
  <si>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</si>
  <si>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</si>
  <si>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</si>
  <si>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</si>
  <si>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</si>
  <si>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</si>
  <si>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</si>
  <si>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</si>
  <si>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</si>
  <si>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</si>
  <si>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</si>
  <si>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</si>
  <si>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</si>
  <si>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</si>
  <si>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</si>
  <si>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</si>
  <si>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</si>
  <si>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</si>
  <si>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</si>
  <si>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</si>
  <si>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</si>
  <si>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</si>
  <si>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</si>
  <si>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</si>
  <si>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</si>
  <si>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</si>
  <si>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</si>
  <si>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</si>
  <si>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</si>
  <si>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</si>
  <si>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</si>
  <si>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</si>
  <si>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</si>
  <si>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</si>
  <si>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</si>
  <si>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</si>
  <si>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</si>
  <si>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</si>
  <si>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</si>
  <si>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</si>
  <si>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</si>
  <si>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</si>
  <si>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</si>
  <si>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</si>
  <si>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</si>
  <si>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</si>
  <si>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</si>
  <si>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</si>
  <si>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</si>
  <si>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</si>
  <si>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</si>
  <si>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</si>
  <si>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</si>
  <si>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</si>
  <si>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</si>
  <si>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</si>
  <si>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</si>
  <si>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</si>
  <si>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</si>
  <si>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</si>
  <si>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</si>
  <si>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</si>
  <si>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</si>
  <si>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</si>
  <si>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</si>
  <si>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</si>
  <si>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</si>
  <si>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</si>
  <si>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</si>
  <si>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</si>
  <si>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</si>
  <si>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</si>
  <si>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</si>
  <si>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</si>
  <si>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</si>
  <si>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</si>
  <si>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</si>
  <si>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</si>
  <si>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</si>
  <si>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</si>
  <si>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</si>
  <si>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</si>
  <si>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</si>
  <si>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</si>
  <si>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</si>
  <si>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</si>
  <si>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</si>
  <si>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</si>
  <si>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</si>
  <si>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</si>
  <si>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</si>
  <si>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</si>
  <si>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</si>
  <si>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</si>
  <si>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</si>
  <si>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</si>
  <si>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</si>
  <si>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</si>
  <si>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</si>
  <si>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</si>
  <si>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</si>
  <si>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</si>
  <si>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</si>
  <si>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</si>
  <si>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</si>
  <si>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</si>
  <si>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</si>
  <si>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</si>
  <si>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</si>
  <si>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</si>
  <si>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</si>
  <si>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</si>
  <si>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</si>
  <si>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</si>
  <si>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</si>
  <si>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</si>
  <si>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</si>
  <si>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</si>
  <si>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</si>
  <si>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</si>
  <si>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</si>
  <si>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</si>
  <si>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</si>
  <si>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</si>
  <si>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</si>
  <si>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</si>
  <si>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</si>
  <si>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</si>
  <si>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</si>
  <si>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</si>
  <si>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</si>
  <si>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</si>
  <si>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</si>
  <si>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</si>
  <si>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</si>
  <si>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</si>
  <si>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</si>
  <si>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</si>
  <si>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</si>
  <si>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</si>
  <si>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</si>
  <si>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</si>
  <si>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</si>
  <si>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</si>
  <si>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</si>
  <si>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</si>
  <si>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</si>
  <si>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</si>
  <si>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</si>
  <si>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</si>
  <si>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</si>
  <si>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</si>
  <si>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</si>
  <si>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</si>
  <si>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</si>
  <si>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</si>
  <si>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</si>
  <si>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</si>
  <si>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</si>
  <si>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</si>
  <si>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</si>
  <si>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</si>
  <si>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</si>
  <si>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</si>
  <si>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</si>
  <si>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</si>
  <si>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</si>
  <si>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</si>
  <si>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</si>
  <si>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</si>
  <si>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</si>
  <si>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</si>
  <si>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</si>
  <si>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</si>
  <si>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</si>
  <si>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</si>
  <si>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</si>
  <si>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</si>
  <si>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</si>
  <si>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</si>
  <si>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</si>
  <si>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</si>
  <si>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</si>
  <si>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</si>
  <si>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</si>
  <si>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</si>
  <si>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</si>
  <si>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</si>
  <si>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</si>
  <si>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</si>
  <si>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</si>
  <si>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</si>
  <si>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</si>
  <si>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</si>
  <si>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</si>
  <si>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Returned</t>
  </si>
  <si>
    <t>Yes</t>
  </si>
  <si>
    <t>paid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</si>
</sst>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worksheet" Target="worksheets/sheet4.xml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B1" workbookViewId="0">
      <selection activeCell="V2" sqref="V2"/>
    </sheetView>
  </sheetViews>
  <sheetFormatPr defaultColWidth="14.41015625" defaultRowHeight="15" customHeight="1" x14ac:dyDescent="0.25"/>
  <cols>
    <col min="1" max="1" width="11.609375" customWidth="1"/>
    <col min="2" max="2" width="16.4140625" customWidth="1"/>
    <col min="3" max="3" width="16.9453125" customWidth="1"/>
    <col min="4" max="6" width="13.07421875" customWidth="1"/>
    <col min="7" max="7" width="20.015625" customWidth="1"/>
    <col min="8" max="22" width="13.07421875" customWidth="1"/>
  </cols>
  <sheetData>
    <row r="1" spans="1:22" ht="12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/>
    </row>
    <row r="2" spans="1:22" ht="12" customHeight="1" x14ac:dyDescent="0.25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  <c r="V2" s="3"/>
    </row>
    <row r="3" spans="1:22" ht="12" customHeight="1" x14ac:dyDescent="0.25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4.6643999999999997</v>
      </c>
      <c r="V3" s="3"/>
    </row>
    <row r="4" spans="1:22" ht="12" customHeight="1" x14ac:dyDescent="0.25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  <c r="V4" s="3"/>
    </row>
    <row r="5" spans="1:22" ht="12" customHeight="1" x14ac:dyDescent="0.25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  <c r="V5" s="3"/>
    </row>
    <row r="6" spans="1:22" ht="12" customHeight="1" x14ac:dyDescent="0.25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  <c r="V6" s="3"/>
    </row>
    <row r="7" spans="1:22" ht="12" customHeight="1" x14ac:dyDescent="0.25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  <c r="V7" s="3"/>
    </row>
    <row r="8" spans="1:22" ht="12" customHeight="1" x14ac:dyDescent="0.25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  <c r="V8" s="3"/>
    </row>
    <row r="9" spans="1:22" ht="12" customHeight="1" x14ac:dyDescent="0.25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  <c r="V9" s="3"/>
    </row>
    <row r="10" spans="1:22" ht="12" customHeight="1" x14ac:dyDescent="0.25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  <c r="V10" s="3"/>
    </row>
    <row r="11" spans="1:22" ht="12" customHeight="1" x14ac:dyDescent="0.25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  <c r="V11" s="3"/>
    </row>
    <row r="12" spans="1:22" ht="12" customHeight="1" x14ac:dyDescent="0.25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  <c r="V12" s="3"/>
    </row>
    <row r="13" spans="1:22" ht="12" customHeight="1" x14ac:dyDescent="0.25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  <c r="V13" s="3"/>
    </row>
    <row r="14" spans="1:22" ht="12" customHeight="1" x14ac:dyDescent="0.25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  <c r="V14" s="3"/>
    </row>
    <row r="15" spans="1:22" ht="12" customHeight="1" x14ac:dyDescent="0.25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  <c r="V15" s="3"/>
    </row>
    <row r="16" spans="1:22" ht="12" customHeight="1" x14ac:dyDescent="0.25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  <c r="V16" s="3"/>
    </row>
    <row r="17" spans="1:22" ht="12" customHeight="1" x14ac:dyDescent="0.25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  <c r="V17" s="3"/>
    </row>
    <row r="18" spans="1:22" ht="12" customHeight="1" x14ac:dyDescent="0.25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  <c r="V18" s="3"/>
    </row>
    <row r="19" spans="1:22" ht="12" customHeight="1" x14ac:dyDescent="0.25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  <c r="V19" s="3"/>
    </row>
    <row r="20" spans="1:22" ht="12" customHeight="1" x14ac:dyDescent="0.25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  <c r="V20" s="3"/>
    </row>
    <row r="21" spans="1:22" ht="12" customHeight="1" x14ac:dyDescent="0.25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  <c r="V21" s="3"/>
    </row>
    <row r="22" spans="1:22" ht="12" customHeight="1" x14ac:dyDescent="0.25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  <c r="V22" s="3"/>
    </row>
    <row r="23" spans="1:22" ht="12" customHeight="1" x14ac:dyDescent="0.25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  <c r="V23" s="3"/>
    </row>
    <row r="24" spans="1:22" ht="12" customHeight="1" x14ac:dyDescent="0.25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  <c r="V24" s="3"/>
    </row>
    <row r="25" spans="1:22" ht="12" customHeight="1" x14ac:dyDescent="0.25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  <c r="V25" s="3"/>
    </row>
    <row r="26" spans="1:22" ht="12" customHeight="1" x14ac:dyDescent="0.25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  <c r="V26" s="3"/>
    </row>
    <row r="27" spans="1:22" ht="12" customHeight="1" x14ac:dyDescent="0.25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  <c r="V27" s="3"/>
    </row>
    <row r="28" spans="1:22" ht="12" customHeight="1" x14ac:dyDescent="0.25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  <c r="V28" s="3"/>
    </row>
    <row r="29" spans="1:22" ht="12" customHeight="1" x14ac:dyDescent="0.25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  <c r="V29" s="3"/>
    </row>
    <row r="30" spans="1:22" ht="12" customHeight="1" x14ac:dyDescent="0.25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  <c r="V30" s="3"/>
    </row>
    <row r="31" spans="1:22" ht="12" customHeight="1" x14ac:dyDescent="0.25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  <c r="V31" s="3"/>
    </row>
    <row r="32" spans="1:22" ht="12" customHeight="1" x14ac:dyDescent="0.25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  <c r="V32" s="3"/>
    </row>
    <row r="33" spans="1:22" ht="12" customHeight="1" x14ac:dyDescent="0.25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  <c r="V33" s="3"/>
    </row>
    <row r="34" spans="1:22" ht="12" customHeight="1" x14ac:dyDescent="0.25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  <c r="V34" s="3"/>
    </row>
    <row r="35" spans="1:22" ht="12" customHeight="1" x14ac:dyDescent="0.25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  <c r="V35" s="3"/>
    </row>
    <row r="36" spans="1:22" ht="12" customHeight="1" x14ac:dyDescent="0.25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  <c r="V36" s="3"/>
    </row>
    <row r="37" spans="1:22" ht="12" customHeight="1" x14ac:dyDescent="0.25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  <c r="V37" s="3"/>
    </row>
    <row r="38" spans="1:22" ht="12" customHeight="1" x14ac:dyDescent="0.25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  <c r="V38" s="3"/>
    </row>
    <row r="39" spans="1:22" ht="12" customHeight="1" x14ac:dyDescent="0.25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  <c r="V39" s="3"/>
    </row>
    <row r="40" spans="1:22" ht="12" customHeight="1" x14ac:dyDescent="0.25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  <c r="V40" s="3"/>
    </row>
    <row r="41" spans="1:22" ht="12" customHeight="1" x14ac:dyDescent="0.25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  <c r="V41" s="3"/>
    </row>
    <row r="42" spans="1:22" ht="12" customHeight="1" x14ac:dyDescent="0.25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  <c r="V42" s="3"/>
    </row>
    <row r="43" spans="1:22" ht="12" customHeight="1" x14ac:dyDescent="0.25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  <c r="V43" s="3"/>
    </row>
    <row r="44" spans="1:22" ht="12" customHeight="1" x14ac:dyDescent="0.25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  <c r="V44" s="3"/>
    </row>
    <row r="45" spans="1:22" ht="12" customHeight="1" x14ac:dyDescent="0.25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  <c r="V45" s="3"/>
    </row>
    <row r="46" spans="1:22" ht="12" customHeight="1" x14ac:dyDescent="0.25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  <c r="V46" s="3"/>
    </row>
    <row r="47" spans="1:22" ht="12" customHeight="1" x14ac:dyDescent="0.25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  <c r="V47" s="3"/>
    </row>
    <row r="48" spans="1:22" ht="12" customHeight="1" x14ac:dyDescent="0.25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  <c r="V48" s="3"/>
    </row>
    <row r="49" spans="1:22" ht="12" customHeight="1" x14ac:dyDescent="0.25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  <c r="V49" s="3"/>
    </row>
    <row r="50" spans="1:22" ht="12" customHeight="1" x14ac:dyDescent="0.25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  <c r="V50" s="3"/>
    </row>
    <row r="51" spans="1:22" ht="12" customHeight="1" x14ac:dyDescent="0.25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  <c r="V51" s="3"/>
    </row>
    <row r="52" spans="1:22" ht="12" customHeight="1" x14ac:dyDescent="0.25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  <c r="V52" s="3"/>
    </row>
    <row r="53" spans="1:22" ht="12" customHeight="1" x14ac:dyDescent="0.25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  <c r="V53" s="3"/>
    </row>
    <row r="54" spans="1:22" ht="12" customHeight="1" x14ac:dyDescent="0.25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  <c r="V54" s="3"/>
    </row>
    <row r="55" spans="1:22" ht="12" customHeight="1" x14ac:dyDescent="0.25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  <c r="V55" s="3"/>
    </row>
    <row r="56" spans="1:22" ht="12" customHeight="1" x14ac:dyDescent="0.25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  <c r="V56" s="3"/>
    </row>
    <row r="57" spans="1:22" ht="12" customHeight="1" x14ac:dyDescent="0.25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  <c r="V57" s="3"/>
    </row>
    <row r="58" spans="1:22" ht="12" customHeight="1" x14ac:dyDescent="0.25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  <c r="V58" s="3"/>
    </row>
    <row r="59" spans="1:22" ht="12" customHeight="1" x14ac:dyDescent="0.25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  <c r="V59" s="3"/>
    </row>
    <row r="60" spans="1:22" ht="12" customHeight="1" x14ac:dyDescent="0.25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  <c r="V60" s="3"/>
    </row>
    <row r="61" spans="1:22" ht="12" customHeight="1" x14ac:dyDescent="0.25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  <c r="V61" s="3"/>
    </row>
    <row r="62" spans="1:22" ht="12" customHeight="1" x14ac:dyDescent="0.25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  <c r="V62" s="3"/>
    </row>
    <row r="63" spans="1:22" ht="12" customHeight="1" x14ac:dyDescent="0.25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  <c r="V63" s="3"/>
    </row>
    <row r="64" spans="1:22" ht="12" customHeight="1" x14ac:dyDescent="0.25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  <c r="V64" s="3"/>
    </row>
    <row r="65" spans="1:22" ht="12" customHeight="1" x14ac:dyDescent="0.25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  <c r="V65" s="3"/>
    </row>
    <row r="66" spans="1:22" ht="12" customHeight="1" x14ac:dyDescent="0.25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  <c r="V66" s="3"/>
    </row>
    <row r="67" spans="1:22" ht="12" customHeight="1" x14ac:dyDescent="0.25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  <c r="V67" s="3"/>
    </row>
    <row r="68" spans="1:22" ht="12" customHeight="1" x14ac:dyDescent="0.25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  <c r="V68" s="3"/>
    </row>
    <row r="69" spans="1:22" ht="12" customHeight="1" x14ac:dyDescent="0.25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  <c r="V69" s="3"/>
    </row>
    <row r="70" spans="1:22" ht="12" customHeight="1" x14ac:dyDescent="0.25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  <c r="V70" s="3"/>
    </row>
    <row r="71" spans="1:22" ht="12" customHeight="1" x14ac:dyDescent="0.25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  <c r="V71" s="3"/>
    </row>
    <row r="72" spans="1:22" ht="12" customHeight="1" x14ac:dyDescent="0.25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  <c r="V72" s="3"/>
    </row>
    <row r="73" spans="1:22" ht="12" customHeight="1" x14ac:dyDescent="0.25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  <c r="V73" s="3"/>
    </row>
    <row r="74" spans="1:22" ht="12" customHeight="1" x14ac:dyDescent="0.25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  <c r="V74" s="3"/>
    </row>
    <row r="75" spans="1:22" ht="12" customHeight="1" x14ac:dyDescent="0.25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  <c r="V75" s="3"/>
    </row>
    <row r="76" spans="1:22" ht="12" customHeight="1" x14ac:dyDescent="0.25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  <c r="V76" s="3"/>
    </row>
    <row r="77" spans="1:22" ht="12" customHeight="1" x14ac:dyDescent="0.25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  <c r="V77" s="3"/>
    </row>
    <row r="78" spans="1:22" ht="12" customHeight="1" x14ac:dyDescent="0.25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  <c r="V78" s="3"/>
    </row>
    <row r="79" spans="1:22" ht="12" customHeight="1" x14ac:dyDescent="0.25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  <c r="V79" s="3"/>
    </row>
    <row r="80" spans="1:22" ht="12" customHeight="1" x14ac:dyDescent="0.25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  <c r="V80" s="3"/>
    </row>
    <row r="81" spans="1:22" ht="12" customHeight="1" x14ac:dyDescent="0.25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  <c r="V81" s="3"/>
    </row>
    <row r="82" spans="1:22" ht="12" customHeight="1" x14ac:dyDescent="0.25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  <c r="V82" s="3"/>
    </row>
    <row r="83" spans="1:22" ht="12" customHeight="1" x14ac:dyDescent="0.25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  <c r="V83" s="3"/>
    </row>
    <row r="84" spans="1:22" ht="12" customHeight="1" x14ac:dyDescent="0.25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  <c r="V84" s="3"/>
    </row>
    <row r="85" spans="1:22" ht="12" customHeight="1" x14ac:dyDescent="0.25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  <c r="V85" s="3"/>
    </row>
    <row r="86" spans="1:22" ht="12" customHeight="1" x14ac:dyDescent="0.25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  <c r="V86" s="3"/>
    </row>
    <row r="87" spans="1:22" ht="12" customHeight="1" x14ac:dyDescent="0.25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  <c r="V87" s="3"/>
    </row>
    <row r="88" spans="1:22" ht="12" customHeight="1" x14ac:dyDescent="0.25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  <c r="V88" s="3"/>
    </row>
    <row r="89" spans="1:22" ht="12" customHeight="1" x14ac:dyDescent="0.25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  <c r="V89" s="3"/>
    </row>
    <row r="90" spans="1:22" ht="12" customHeight="1" x14ac:dyDescent="0.25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  <c r="V90" s="3"/>
    </row>
    <row r="91" spans="1:22" ht="12" customHeight="1" x14ac:dyDescent="0.25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  <c r="V91" s="3"/>
    </row>
    <row r="92" spans="1:22" ht="12" customHeight="1" x14ac:dyDescent="0.25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  <c r="V92" s="3"/>
    </row>
    <row r="93" spans="1:22" ht="12" customHeight="1" x14ac:dyDescent="0.25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  <c r="V93" s="3"/>
    </row>
    <row r="94" spans="1:22" ht="12" customHeight="1" x14ac:dyDescent="0.25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  <c r="V94" s="3"/>
    </row>
    <row r="95" spans="1:22" ht="12" customHeight="1" x14ac:dyDescent="0.25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  <c r="V95" s="3"/>
    </row>
    <row r="96" spans="1:22" ht="12" customHeight="1" x14ac:dyDescent="0.25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  <c r="V96" s="3"/>
    </row>
    <row r="97" spans="1:22" ht="12" customHeight="1" x14ac:dyDescent="0.25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  <c r="V97" s="3"/>
    </row>
    <row r="98" spans="1:22" ht="12" customHeight="1" x14ac:dyDescent="0.25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  <c r="V98" s="3"/>
    </row>
    <row r="99" spans="1:22" ht="12" customHeight="1" x14ac:dyDescent="0.25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  <c r="V99" s="3"/>
    </row>
    <row r="100" spans="1:22" ht="12" customHeight="1" x14ac:dyDescent="0.25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  <c r="V100" s="3"/>
    </row>
    <row r="101" spans="1:22" ht="12" customHeight="1" x14ac:dyDescent="0.25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  <c r="V101" s="3"/>
    </row>
    <row r="102" spans="1:22" ht="12" customHeight="1" x14ac:dyDescent="0.25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  <c r="V102" s="3"/>
    </row>
    <row r="103" spans="1:22" ht="12" customHeight="1" x14ac:dyDescent="0.25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  <c r="V103" s="3"/>
    </row>
    <row r="104" spans="1:22" ht="12" customHeight="1" x14ac:dyDescent="0.25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  <c r="V104" s="3"/>
    </row>
    <row r="105" spans="1:22" ht="12" customHeight="1" x14ac:dyDescent="0.25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  <c r="V105" s="3"/>
    </row>
    <row r="106" spans="1:22" ht="12" customHeight="1" x14ac:dyDescent="0.25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  <c r="V106" s="3"/>
    </row>
    <row r="107" spans="1:22" ht="12" customHeight="1" x14ac:dyDescent="0.25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  <c r="V107" s="3"/>
    </row>
    <row r="108" spans="1:22" ht="12" customHeight="1" x14ac:dyDescent="0.25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  <c r="V108" s="3"/>
    </row>
    <row r="109" spans="1:22" ht="12" customHeight="1" x14ac:dyDescent="0.25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  <c r="V109" s="3"/>
    </row>
    <row r="110" spans="1:22" ht="12" customHeight="1" x14ac:dyDescent="0.25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  <c r="V110" s="3"/>
    </row>
    <row r="111" spans="1:22" ht="12" customHeight="1" x14ac:dyDescent="0.25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  <c r="V111" s="3"/>
    </row>
    <row r="112" spans="1:22" ht="12" customHeight="1" x14ac:dyDescent="0.25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  <c r="V112" s="3"/>
    </row>
    <row r="113" spans="1:22" ht="12" customHeight="1" x14ac:dyDescent="0.25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  <c r="V113" s="3"/>
    </row>
    <row r="114" spans="1:22" ht="12" customHeight="1" x14ac:dyDescent="0.25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  <c r="V114" s="3"/>
    </row>
    <row r="115" spans="1:22" ht="12" customHeight="1" x14ac:dyDescent="0.25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  <c r="V115" s="3"/>
    </row>
    <row r="116" spans="1:22" ht="12" customHeight="1" x14ac:dyDescent="0.25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  <c r="V116" s="3"/>
    </row>
    <row r="117" spans="1:22" ht="12" customHeight="1" x14ac:dyDescent="0.25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  <c r="V117" s="3"/>
    </row>
    <row r="118" spans="1:22" ht="12" customHeight="1" x14ac:dyDescent="0.25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  <c r="V118" s="3"/>
    </row>
    <row r="119" spans="1:22" ht="12" customHeight="1" x14ac:dyDescent="0.25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  <c r="V119" s="3"/>
    </row>
    <row r="120" spans="1:22" ht="12" customHeight="1" x14ac:dyDescent="0.25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  <c r="V120" s="3"/>
    </row>
    <row r="121" spans="1:22" ht="12" customHeight="1" x14ac:dyDescent="0.25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  <c r="V121" s="3"/>
    </row>
    <row r="122" spans="1:22" ht="12" customHeight="1" x14ac:dyDescent="0.25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  <c r="V122" s="3"/>
    </row>
    <row r="123" spans="1:22" ht="12" customHeight="1" x14ac:dyDescent="0.25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  <c r="V123" s="3"/>
    </row>
    <row r="124" spans="1:22" ht="12" customHeight="1" x14ac:dyDescent="0.25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  <c r="V124" s="3"/>
    </row>
    <row r="125" spans="1:22" ht="12" customHeight="1" x14ac:dyDescent="0.25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  <c r="V125" s="3"/>
    </row>
    <row r="126" spans="1:22" ht="12" customHeight="1" x14ac:dyDescent="0.25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  <c r="V126" s="3"/>
    </row>
    <row r="127" spans="1:22" ht="12" customHeight="1" x14ac:dyDescent="0.25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  <c r="V127" s="3"/>
    </row>
    <row r="128" spans="1:22" ht="12" customHeight="1" x14ac:dyDescent="0.25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  <c r="V128" s="3"/>
    </row>
    <row r="129" spans="1:22" ht="12" customHeight="1" x14ac:dyDescent="0.25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  <c r="V129" s="3"/>
    </row>
    <row r="130" spans="1:22" ht="12" customHeight="1" x14ac:dyDescent="0.25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  <c r="V130" s="3"/>
    </row>
    <row r="131" spans="1:22" ht="12" customHeight="1" x14ac:dyDescent="0.25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  <c r="V131" s="3"/>
    </row>
    <row r="132" spans="1:22" ht="12" customHeight="1" x14ac:dyDescent="0.25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  <c r="V132" s="3"/>
    </row>
    <row r="133" spans="1:22" ht="12" customHeight="1" x14ac:dyDescent="0.25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  <c r="V133" s="3"/>
    </row>
    <row r="134" spans="1:22" ht="12" customHeight="1" x14ac:dyDescent="0.25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  <c r="V134" s="3"/>
    </row>
    <row r="135" spans="1:22" ht="12" customHeight="1" x14ac:dyDescent="0.25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  <c r="V135" s="3"/>
    </row>
    <row r="136" spans="1:22" ht="12" customHeight="1" x14ac:dyDescent="0.25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  <c r="V136" s="3"/>
    </row>
    <row r="137" spans="1:22" ht="12" customHeight="1" x14ac:dyDescent="0.25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  <c r="V137" s="3"/>
    </row>
    <row r="138" spans="1:22" ht="12" customHeight="1" x14ac:dyDescent="0.25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  <c r="V138" s="3"/>
    </row>
    <row r="139" spans="1:22" ht="12" customHeight="1" x14ac:dyDescent="0.25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  <c r="V139" s="3"/>
    </row>
    <row r="140" spans="1:22" ht="12" customHeight="1" x14ac:dyDescent="0.25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  <c r="V140" s="3"/>
    </row>
    <row r="141" spans="1:22" ht="12" customHeight="1" x14ac:dyDescent="0.25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  <c r="V141" s="3"/>
    </row>
    <row r="142" spans="1:22" ht="12" customHeight="1" x14ac:dyDescent="0.25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  <c r="V142" s="3"/>
    </row>
    <row r="143" spans="1:22" ht="12" customHeight="1" x14ac:dyDescent="0.25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  <c r="V143" s="3"/>
    </row>
    <row r="144" spans="1:22" ht="12" customHeight="1" x14ac:dyDescent="0.25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  <c r="V144" s="3"/>
    </row>
    <row r="145" spans="1:22" ht="12" customHeight="1" x14ac:dyDescent="0.25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  <c r="V145" s="3"/>
    </row>
    <row r="146" spans="1:22" ht="12" customHeight="1" x14ac:dyDescent="0.25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  <c r="V146" s="3"/>
    </row>
    <row r="147" spans="1:22" ht="12" customHeight="1" x14ac:dyDescent="0.25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  <c r="V147" s="3"/>
    </row>
    <row r="148" spans="1:22" ht="12" customHeight="1" x14ac:dyDescent="0.25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  <c r="V148" s="3"/>
    </row>
    <row r="149" spans="1:22" ht="12" customHeight="1" x14ac:dyDescent="0.25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  <c r="V149" s="3"/>
    </row>
    <row r="150" spans="1:22" ht="12" customHeight="1" x14ac:dyDescent="0.25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  <c r="V150" s="3"/>
    </row>
    <row r="151" spans="1:22" ht="12" customHeight="1" x14ac:dyDescent="0.25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  <c r="V151" s="3"/>
    </row>
    <row r="152" spans="1:22" ht="12" customHeight="1" x14ac:dyDescent="0.25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  <c r="V152" s="3"/>
    </row>
    <row r="153" spans="1:22" ht="12" customHeight="1" x14ac:dyDescent="0.25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  <c r="V153" s="3"/>
    </row>
    <row r="154" spans="1:22" ht="12" customHeight="1" x14ac:dyDescent="0.25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  <c r="V154" s="3"/>
    </row>
    <row r="155" spans="1:22" ht="12" customHeight="1" x14ac:dyDescent="0.25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  <c r="V155" s="3"/>
    </row>
    <row r="156" spans="1:22" ht="12" customHeight="1" x14ac:dyDescent="0.25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  <c r="V156" s="3"/>
    </row>
    <row r="157" spans="1:22" ht="12" customHeight="1" x14ac:dyDescent="0.25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  <c r="V157" s="3"/>
    </row>
    <row r="158" spans="1:22" ht="12" customHeight="1" x14ac:dyDescent="0.25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  <c r="V158" s="3"/>
    </row>
    <row r="159" spans="1:22" ht="12" customHeight="1" x14ac:dyDescent="0.25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  <c r="V159" s="3"/>
    </row>
    <row r="160" spans="1:22" ht="12" customHeight="1" x14ac:dyDescent="0.25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  <c r="V160" s="3"/>
    </row>
    <row r="161" spans="1:22" ht="12" customHeight="1" x14ac:dyDescent="0.25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  <c r="V161" s="3"/>
    </row>
    <row r="162" spans="1:22" ht="12" customHeight="1" x14ac:dyDescent="0.25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  <c r="V162" s="3"/>
    </row>
    <row r="163" spans="1:22" ht="12" customHeight="1" x14ac:dyDescent="0.25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  <c r="V163" s="3"/>
    </row>
    <row r="164" spans="1:22" ht="12" customHeight="1" x14ac:dyDescent="0.25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  <c r="V164" s="3"/>
    </row>
    <row r="165" spans="1:22" ht="12" customHeight="1" x14ac:dyDescent="0.25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  <c r="V165" s="3"/>
    </row>
    <row r="166" spans="1:22" ht="12" customHeight="1" x14ac:dyDescent="0.25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  <c r="V166" s="3"/>
    </row>
    <row r="167" spans="1:22" ht="12" customHeight="1" x14ac:dyDescent="0.25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  <c r="V167" s="3"/>
    </row>
    <row r="168" spans="1:22" ht="12" customHeight="1" x14ac:dyDescent="0.25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  <c r="V168" s="3"/>
    </row>
    <row r="169" spans="1:22" ht="12" customHeight="1" x14ac:dyDescent="0.25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  <c r="V169" s="3"/>
    </row>
    <row r="170" spans="1:22" ht="12" customHeight="1" x14ac:dyDescent="0.25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  <c r="V170" s="3"/>
    </row>
    <row r="171" spans="1:22" ht="12" customHeight="1" x14ac:dyDescent="0.25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  <c r="V171" s="3"/>
    </row>
    <row r="172" spans="1:22" ht="12" customHeight="1" x14ac:dyDescent="0.25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  <c r="V172" s="3"/>
    </row>
    <row r="173" spans="1:22" ht="12" customHeight="1" x14ac:dyDescent="0.25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  <c r="V173" s="3"/>
    </row>
    <row r="174" spans="1:22" ht="12" customHeight="1" x14ac:dyDescent="0.25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  <c r="V174" s="3"/>
    </row>
    <row r="175" spans="1:22" ht="12" customHeight="1" x14ac:dyDescent="0.25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  <c r="V175" s="3"/>
    </row>
    <row r="176" spans="1:22" ht="12" customHeight="1" x14ac:dyDescent="0.25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  <c r="V176" s="3"/>
    </row>
    <row r="177" spans="1:22" ht="12" customHeight="1" x14ac:dyDescent="0.25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  <c r="V177" s="3"/>
    </row>
    <row r="178" spans="1:22" ht="12" customHeight="1" x14ac:dyDescent="0.25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  <c r="V178" s="3"/>
    </row>
    <row r="179" spans="1:22" ht="12" customHeight="1" x14ac:dyDescent="0.25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  <c r="V179" s="3"/>
    </row>
    <row r="180" spans="1:22" ht="12" customHeight="1" x14ac:dyDescent="0.25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  <c r="V180" s="3"/>
    </row>
    <row r="181" spans="1:22" ht="12" customHeight="1" x14ac:dyDescent="0.25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  <c r="V181" s="3"/>
    </row>
    <row r="182" spans="1:22" ht="12" customHeight="1" x14ac:dyDescent="0.25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  <c r="V182" s="3"/>
    </row>
    <row r="183" spans="1:22" ht="12" customHeight="1" x14ac:dyDescent="0.25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  <c r="V183" s="3"/>
    </row>
    <row r="184" spans="1:22" ht="12" customHeight="1" x14ac:dyDescent="0.25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  <c r="V184" s="3"/>
    </row>
    <row r="185" spans="1:22" ht="12" customHeight="1" x14ac:dyDescent="0.25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  <c r="V185" s="3"/>
    </row>
    <row r="186" spans="1:22" ht="12" customHeight="1" x14ac:dyDescent="0.25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  <c r="V186" s="3"/>
    </row>
    <row r="187" spans="1:22" ht="12" customHeight="1" x14ac:dyDescent="0.25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  <c r="V187" s="3"/>
    </row>
    <row r="188" spans="1:22" ht="12" customHeight="1" x14ac:dyDescent="0.25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  <c r="V188" s="3"/>
    </row>
    <row r="189" spans="1:22" ht="12" customHeight="1" x14ac:dyDescent="0.25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  <c r="V189" s="3"/>
    </row>
    <row r="190" spans="1:22" ht="12" customHeight="1" x14ac:dyDescent="0.25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  <c r="V190" s="3"/>
    </row>
    <row r="191" spans="1:22" ht="12" customHeight="1" x14ac:dyDescent="0.25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  <c r="V191" s="3"/>
    </row>
    <row r="192" spans="1:22" ht="12" customHeight="1" x14ac:dyDescent="0.25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  <c r="V192" s="3"/>
    </row>
    <row r="193" spans="1:22" ht="12" customHeight="1" x14ac:dyDescent="0.25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  <c r="V193" s="3"/>
    </row>
    <row r="194" spans="1:22" ht="12" customHeight="1" x14ac:dyDescent="0.25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  <c r="V194" s="3"/>
    </row>
    <row r="195" spans="1:22" ht="12" customHeight="1" x14ac:dyDescent="0.25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  <c r="V195" s="3"/>
    </row>
    <row r="196" spans="1:22" ht="12" customHeight="1" x14ac:dyDescent="0.25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  <c r="V196" s="3"/>
    </row>
    <row r="197" spans="1:22" ht="12" customHeight="1" x14ac:dyDescent="0.25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  <c r="V197" s="3"/>
    </row>
    <row r="198" spans="1:22" ht="12" customHeight="1" x14ac:dyDescent="0.25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  <c r="V198" s="3"/>
    </row>
    <row r="199" spans="1:22" ht="12" customHeight="1" x14ac:dyDescent="0.25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  <c r="V199" s="3"/>
    </row>
    <row r="200" spans="1:22" ht="12" customHeight="1" x14ac:dyDescent="0.25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  <c r="V200" s="3"/>
    </row>
    <row r="201" spans="1:22" ht="12" customHeight="1" x14ac:dyDescent="0.25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  <c r="V201" s="3"/>
    </row>
    <row r="202" spans="1:22" ht="12" customHeight="1" x14ac:dyDescent="0.25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  <c r="V202" s="3"/>
    </row>
    <row r="203" spans="1:22" ht="12" customHeight="1" x14ac:dyDescent="0.25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  <c r="V203" s="3"/>
    </row>
    <row r="204" spans="1:22" ht="12" customHeight="1" x14ac:dyDescent="0.25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  <c r="V204" s="3"/>
    </row>
    <row r="205" spans="1:22" ht="12" customHeight="1" x14ac:dyDescent="0.25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  <c r="V205" s="3"/>
    </row>
    <row r="206" spans="1:22" ht="12" customHeight="1" x14ac:dyDescent="0.25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  <c r="V206" s="3"/>
    </row>
    <row r="207" spans="1:22" ht="12" customHeight="1" x14ac:dyDescent="0.25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  <c r="V207" s="3"/>
    </row>
    <row r="208" spans="1:22" ht="12" customHeight="1" x14ac:dyDescent="0.25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  <c r="V208" s="3"/>
    </row>
    <row r="209" spans="1:22" ht="12" customHeight="1" x14ac:dyDescent="0.25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  <c r="V209" s="3"/>
    </row>
    <row r="210" spans="1:22" ht="12" customHeight="1" x14ac:dyDescent="0.25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  <c r="V210" s="3"/>
    </row>
    <row r="211" spans="1:22" ht="12" customHeight="1" x14ac:dyDescent="0.25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  <c r="V211" s="3"/>
    </row>
    <row r="212" spans="1:22" ht="12" customHeight="1" x14ac:dyDescent="0.25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  <c r="V212" s="3"/>
    </row>
    <row r="213" spans="1:22" ht="12" customHeight="1" x14ac:dyDescent="0.25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  <c r="V213" s="3"/>
    </row>
    <row r="214" spans="1:22" ht="12" customHeight="1" x14ac:dyDescent="0.25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  <c r="V214" s="3"/>
    </row>
    <row r="215" spans="1:22" ht="12" customHeight="1" x14ac:dyDescent="0.25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  <c r="V215" s="3"/>
    </row>
    <row r="216" spans="1:22" ht="12" customHeight="1" x14ac:dyDescent="0.25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  <c r="V216" s="3"/>
    </row>
    <row r="217" spans="1:22" ht="12" customHeight="1" x14ac:dyDescent="0.25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  <c r="V217" s="3"/>
    </row>
    <row r="218" spans="1:22" ht="12" customHeight="1" x14ac:dyDescent="0.25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  <c r="V218" s="3"/>
    </row>
    <row r="219" spans="1:22" ht="12" customHeight="1" x14ac:dyDescent="0.25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  <c r="V219" s="3"/>
    </row>
    <row r="220" spans="1:22" ht="12" customHeight="1" x14ac:dyDescent="0.25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  <c r="V220" s="3"/>
    </row>
    <row r="221" spans="1:22" ht="12" customHeight="1" x14ac:dyDescent="0.25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  <c r="V221" s="3"/>
    </row>
    <row r="222" spans="1:22" ht="12" customHeight="1" x14ac:dyDescent="0.25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  <c r="V222" s="3"/>
    </row>
    <row r="223" spans="1:22" ht="12" customHeight="1" x14ac:dyDescent="0.25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  <c r="V223" s="3"/>
    </row>
    <row r="224" spans="1:22" ht="12" customHeight="1" x14ac:dyDescent="0.25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  <c r="V224" s="3"/>
    </row>
    <row r="225" spans="1:22" ht="12" customHeight="1" x14ac:dyDescent="0.25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  <c r="V225" s="3"/>
    </row>
    <row r="226" spans="1:22" ht="12" customHeight="1" x14ac:dyDescent="0.25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  <c r="V226" s="3"/>
    </row>
    <row r="227" spans="1:22" ht="12" customHeight="1" x14ac:dyDescent="0.25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  <c r="V227" s="3"/>
    </row>
    <row r="228" spans="1:22" ht="12" customHeight="1" x14ac:dyDescent="0.25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  <c r="V228" s="3"/>
    </row>
    <row r="229" spans="1:22" ht="12" customHeight="1" x14ac:dyDescent="0.25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  <c r="V229" s="3"/>
    </row>
    <row r="230" spans="1:22" ht="12" customHeight="1" x14ac:dyDescent="0.25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  <c r="V230" s="3"/>
    </row>
    <row r="231" spans="1:22" ht="12" customHeight="1" x14ac:dyDescent="0.25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  <c r="V231" s="3"/>
    </row>
    <row r="232" spans="1:22" ht="12" customHeight="1" x14ac:dyDescent="0.25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  <c r="V232" s="3"/>
    </row>
    <row r="233" spans="1:22" ht="12" customHeight="1" x14ac:dyDescent="0.25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  <c r="V233" s="3"/>
    </row>
    <row r="234" spans="1:22" ht="12" customHeight="1" x14ac:dyDescent="0.25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  <c r="V234" s="3"/>
    </row>
    <row r="235" spans="1:22" ht="12" customHeight="1" x14ac:dyDescent="0.25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  <c r="V235" s="3"/>
    </row>
    <row r="236" spans="1:22" ht="12" customHeight="1" x14ac:dyDescent="0.25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  <c r="V236" s="3"/>
    </row>
    <row r="237" spans="1:22" ht="12" customHeight="1" x14ac:dyDescent="0.25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  <c r="V237" s="3"/>
    </row>
    <row r="238" spans="1:22" ht="12" customHeight="1" x14ac:dyDescent="0.25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  <c r="V238" s="3"/>
    </row>
    <row r="239" spans="1:22" ht="12" customHeight="1" x14ac:dyDescent="0.25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  <c r="V239" s="3"/>
    </row>
    <row r="240" spans="1:22" ht="12" customHeight="1" x14ac:dyDescent="0.25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  <c r="V240" s="3"/>
    </row>
    <row r="241" spans="1:22" ht="12" customHeight="1" x14ac:dyDescent="0.25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  <c r="V241" s="3"/>
    </row>
    <row r="242" spans="1:22" ht="12" customHeight="1" x14ac:dyDescent="0.25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  <c r="V242" s="3"/>
    </row>
    <row r="243" spans="1:22" ht="12" customHeight="1" x14ac:dyDescent="0.25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  <c r="V243" s="3"/>
    </row>
    <row r="244" spans="1:22" ht="12" customHeight="1" x14ac:dyDescent="0.25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  <c r="V244" s="3"/>
    </row>
    <row r="245" spans="1:22" ht="12" customHeight="1" x14ac:dyDescent="0.25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  <c r="V245" s="3"/>
    </row>
    <row r="246" spans="1:22" ht="12" customHeight="1" x14ac:dyDescent="0.25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  <c r="V246" s="3"/>
    </row>
    <row r="247" spans="1:22" ht="12" customHeight="1" x14ac:dyDescent="0.25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  <c r="V247" s="3"/>
    </row>
    <row r="248" spans="1:22" ht="12" customHeight="1" x14ac:dyDescent="0.25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  <c r="V248" s="3"/>
    </row>
    <row r="249" spans="1:22" ht="12" customHeight="1" x14ac:dyDescent="0.25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  <c r="V249" s="3"/>
    </row>
    <row r="250" spans="1:22" ht="12" customHeight="1" x14ac:dyDescent="0.25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  <c r="V250" s="3"/>
    </row>
    <row r="251" spans="1:22" ht="12" customHeight="1" x14ac:dyDescent="0.25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  <c r="V251" s="3"/>
    </row>
    <row r="252" spans="1:22" ht="12" customHeight="1" x14ac:dyDescent="0.25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  <c r="V252" s="3"/>
    </row>
    <row r="253" spans="1:22" ht="12" customHeight="1" x14ac:dyDescent="0.25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  <c r="V253" s="3"/>
    </row>
    <row r="254" spans="1:22" ht="12" customHeight="1" x14ac:dyDescent="0.25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  <c r="V254" s="3"/>
    </row>
    <row r="255" spans="1:22" ht="12" customHeight="1" x14ac:dyDescent="0.25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  <c r="V255" s="3"/>
    </row>
    <row r="256" spans="1:22" ht="12" customHeight="1" x14ac:dyDescent="0.25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  <c r="V256" s="3"/>
    </row>
    <row r="257" spans="1:22" ht="12" customHeight="1" x14ac:dyDescent="0.25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  <c r="V257" s="3"/>
    </row>
    <row r="258" spans="1:22" ht="12" customHeight="1" x14ac:dyDescent="0.25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  <c r="V258" s="3"/>
    </row>
    <row r="259" spans="1:22" ht="12" customHeight="1" x14ac:dyDescent="0.25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  <c r="V259" s="3"/>
    </row>
    <row r="260" spans="1:22" ht="12" customHeight="1" x14ac:dyDescent="0.25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  <c r="V260" s="3"/>
    </row>
    <row r="261" spans="1:22" ht="12" customHeight="1" x14ac:dyDescent="0.25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  <c r="V261" s="3"/>
    </row>
    <row r="262" spans="1:22" ht="12" customHeight="1" x14ac:dyDescent="0.25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  <c r="V262" s="3"/>
    </row>
    <row r="263" spans="1:22" ht="12" customHeight="1" x14ac:dyDescent="0.25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  <c r="V263" s="3"/>
    </row>
    <row r="264" spans="1:22" ht="12" customHeight="1" x14ac:dyDescent="0.25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  <c r="V264" s="3"/>
    </row>
    <row r="265" spans="1:22" ht="12" customHeight="1" x14ac:dyDescent="0.25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  <c r="V265" s="3"/>
    </row>
    <row r="266" spans="1:22" ht="12" customHeight="1" x14ac:dyDescent="0.25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  <c r="V266" s="3"/>
    </row>
    <row r="267" spans="1:22" ht="12" customHeight="1" x14ac:dyDescent="0.25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  <c r="V267" s="3"/>
    </row>
    <row r="268" spans="1:22" ht="12" customHeight="1" x14ac:dyDescent="0.25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  <c r="V268" s="3"/>
    </row>
    <row r="269" spans="1:22" ht="12" customHeight="1" x14ac:dyDescent="0.25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  <c r="V269" s="3"/>
    </row>
    <row r="270" spans="1:22" ht="12" customHeight="1" x14ac:dyDescent="0.25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  <c r="V270" s="3"/>
    </row>
    <row r="271" spans="1:22" ht="12" customHeight="1" x14ac:dyDescent="0.25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  <c r="V271" s="3"/>
    </row>
    <row r="272" spans="1:22" ht="12" customHeight="1" x14ac:dyDescent="0.25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  <c r="V272" s="3"/>
    </row>
    <row r="273" spans="1:22" ht="12" customHeight="1" x14ac:dyDescent="0.25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  <c r="V273" s="3"/>
    </row>
    <row r="274" spans="1:22" ht="12" customHeight="1" x14ac:dyDescent="0.25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  <c r="V274" s="3"/>
    </row>
    <row r="275" spans="1:22" ht="12" customHeight="1" x14ac:dyDescent="0.25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  <c r="V275" s="3"/>
    </row>
    <row r="276" spans="1:22" ht="12" customHeight="1" x14ac:dyDescent="0.25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  <c r="V276" s="3"/>
    </row>
    <row r="277" spans="1:22" ht="12" customHeight="1" x14ac:dyDescent="0.25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  <c r="V277" s="3"/>
    </row>
    <row r="278" spans="1:22" ht="12" customHeight="1" x14ac:dyDescent="0.25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  <c r="V278" s="3"/>
    </row>
    <row r="279" spans="1:22" ht="12" customHeight="1" x14ac:dyDescent="0.25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  <c r="V279" s="3"/>
    </row>
    <row r="280" spans="1:22" ht="12" customHeight="1" x14ac:dyDescent="0.25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  <c r="V280" s="3"/>
    </row>
    <row r="281" spans="1:22" ht="12" customHeight="1" x14ac:dyDescent="0.25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  <c r="V281" s="3"/>
    </row>
    <row r="282" spans="1:22" ht="12" customHeight="1" x14ac:dyDescent="0.25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  <c r="V282" s="3"/>
    </row>
    <row r="283" spans="1:22" ht="12" customHeight="1" x14ac:dyDescent="0.25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  <c r="V283" s="3"/>
    </row>
    <row r="284" spans="1:22" ht="12" customHeight="1" x14ac:dyDescent="0.25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  <c r="V284" s="3"/>
    </row>
    <row r="285" spans="1:22" ht="12" customHeight="1" x14ac:dyDescent="0.25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  <c r="V285" s="3"/>
    </row>
    <row r="286" spans="1:22" ht="12" customHeight="1" x14ac:dyDescent="0.25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  <c r="V286" s="3"/>
    </row>
    <row r="287" spans="1:22" ht="12" customHeight="1" x14ac:dyDescent="0.25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  <c r="V287" s="3"/>
    </row>
    <row r="288" spans="1:22" ht="12" customHeight="1" x14ac:dyDescent="0.25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  <c r="V288" s="3"/>
    </row>
    <row r="289" spans="1:22" ht="12" customHeight="1" x14ac:dyDescent="0.25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  <c r="V289" s="3"/>
    </row>
    <row r="290" spans="1:22" ht="12" customHeight="1" x14ac:dyDescent="0.25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  <c r="V290" s="3"/>
    </row>
    <row r="291" spans="1:22" ht="12" customHeight="1" x14ac:dyDescent="0.25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  <c r="V291" s="3"/>
    </row>
    <row r="292" spans="1:22" ht="12" customHeight="1" x14ac:dyDescent="0.25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  <c r="V292" s="3"/>
    </row>
    <row r="293" spans="1:22" ht="12" customHeight="1" x14ac:dyDescent="0.25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  <c r="V293" s="3"/>
    </row>
    <row r="294" spans="1:22" ht="12" customHeight="1" x14ac:dyDescent="0.25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  <c r="V294" s="3"/>
    </row>
    <row r="295" spans="1:22" ht="12" customHeight="1" x14ac:dyDescent="0.25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  <c r="V295" s="3"/>
    </row>
    <row r="296" spans="1:22" ht="12" customHeight="1" x14ac:dyDescent="0.25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  <c r="V296" s="3"/>
    </row>
    <row r="297" spans="1:22" ht="12" customHeight="1" x14ac:dyDescent="0.25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  <c r="V297" s="3"/>
    </row>
    <row r="298" spans="1:22" ht="12" customHeight="1" x14ac:dyDescent="0.25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  <c r="V298" s="3"/>
    </row>
    <row r="299" spans="1:22" ht="12" customHeight="1" x14ac:dyDescent="0.25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  <c r="V299" s="3"/>
    </row>
    <row r="300" spans="1:22" ht="12" customHeight="1" x14ac:dyDescent="0.25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  <c r="V300" s="3"/>
    </row>
    <row r="301" spans="1:22" ht="12" customHeight="1" x14ac:dyDescent="0.25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  <c r="V301" s="3"/>
    </row>
    <row r="302" spans="1:22" ht="12" customHeight="1" x14ac:dyDescent="0.25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  <c r="V302" s="3"/>
    </row>
    <row r="303" spans="1:22" ht="12" customHeight="1" x14ac:dyDescent="0.25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  <c r="V303" s="3"/>
    </row>
    <row r="304" spans="1:22" ht="12" customHeight="1" x14ac:dyDescent="0.25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  <c r="V304" s="3"/>
    </row>
    <row r="305" spans="1:22" ht="12" customHeight="1" x14ac:dyDescent="0.25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  <c r="V305" s="3"/>
    </row>
    <row r="306" spans="1:22" ht="12" customHeight="1" x14ac:dyDescent="0.25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  <c r="V306" s="3"/>
    </row>
    <row r="307" spans="1:22" ht="12" customHeight="1" x14ac:dyDescent="0.25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  <c r="V307" s="3"/>
    </row>
    <row r="308" spans="1:22" ht="12" customHeight="1" x14ac:dyDescent="0.25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  <c r="V308" s="3"/>
    </row>
    <row r="309" spans="1:22" ht="12" customHeight="1" x14ac:dyDescent="0.25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  <c r="V309" s="3"/>
    </row>
    <row r="310" spans="1:22" ht="12" customHeight="1" x14ac:dyDescent="0.25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  <c r="V310" s="3"/>
    </row>
    <row r="311" spans="1:22" ht="12" customHeight="1" x14ac:dyDescent="0.25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  <c r="V311" s="3"/>
    </row>
    <row r="312" spans="1:22" ht="12" customHeight="1" x14ac:dyDescent="0.25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  <c r="V312" s="3"/>
    </row>
    <row r="313" spans="1:22" ht="12" customHeight="1" x14ac:dyDescent="0.25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  <c r="V313" s="3"/>
    </row>
    <row r="314" spans="1:22" ht="12" customHeight="1" x14ac:dyDescent="0.25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  <c r="V314" s="3"/>
    </row>
    <row r="315" spans="1:22" ht="12" customHeight="1" x14ac:dyDescent="0.25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  <c r="V315" s="3"/>
    </row>
    <row r="316" spans="1:22" ht="12" customHeight="1" x14ac:dyDescent="0.25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  <c r="V316" s="3"/>
    </row>
    <row r="317" spans="1:22" ht="12" customHeight="1" x14ac:dyDescent="0.25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  <c r="V317" s="3"/>
    </row>
    <row r="318" spans="1:22" ht="12" customHeight="1" x14ac:dyDescent="0.25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  <c r="V318" s="3"/>
    </row>
    <row r="319" spans="1:22" ht="12" customHeight="1" x14ac:dyDescent="0.25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  <c r="V319" s="3"/>
    </row>
    <row r="320" spans="1:22" ht="12" customHeight="1" x14ac:dyDescent="0.25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  <c r="V320" s="3"/>
    </row>
    <row r="321" spans="1:22" ht="12" customHeight="1" x14ac:dyDescent="0.25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  <c r="V321" s="3"/>
    </row>
    <row r="322" spans="1:22" ht="12" customHeight="1" x14ac:dyDescent="0.25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  <c r="V322" s="3"/>
    </row>
    <row r="323" spans="1:22" ht="12" customHeight="1" x14ac:dyDescent="0.25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  <c r="V323" s="3"/>
    </row>
    <row r="324" spans="1:22" ht="12" customHeight="1" x14ac:dyDescent="0.25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  <c r="V324" s="3"/>
    </row>
    <row r="325" spans="1:22" ht="12" customHeight="1" x14ac:dyDescent="0.25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  <c r="V325" s="3"/>
    </row>
    <row r="326" spans="1:22" ht="12" customHeight="1" x14ac:dyDescent="0.25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  <c r="V326" s="3"/>
    </row>
    <row r="327" spans="1:22" ht="12" customHeight="1" x14ac:dyDescent="0.25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  <c r="V327" s="3"/>
    </row>
    <row r="328" spans="1:22" ht="12" customHeight="1" x14ac:dyDescent="0.25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  <c r="V328" s="3"/>
    </row>
    <row r="329" spans="1:22" ht="12" customHeight="1" x14ac:dyDescent="0.25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  <c r="V329" s="3"/>
    </row>
    <row r="330" spans="1:22" ht="12" customHeight="1" x14ac:dyDescent="0.25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  <c r="V330" s="3"/>
    </row>
    <row r="331" spans="1:22" ht="12" customHeight="1" x14ac:dyDescent="0.25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  <c r="V331" s="3"/>
    </row>
    <row r="332" spans="1:22" ht="12" customHeight="1" x14ac:dyDescent="0.25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  <c r="V332" s="3"/>
    </row>
    <row r="333" spans="1:22" ht="12" customHeight="1" x14ac:dyDescent="0.25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  <c r="V333" s="3"/>
    </row>
    <row r="334" spans="1:22" ht="12" customHeight="1" x14ac:dyDescent="0.25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  <c r="V334" s="3"/>
    </row>
    <row r="335" spans="1:22" ht="12" customHeight="1" x14ac:dyDescent="0.25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  <c r="V335" s="3"/>
    </row>
    <row r="336" spans="1:22" ht="12" customHeight="1" x14ac:dyDescent="0.25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  <c r="V336" s="3"/>
    </row>
    <row r="337" spans="1:22" ht="12" customHeight="1" x14ac:dyDescent="0.25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  <c r="V337" s="3"/>
    </row>
    <row r="338" spans="1:22" ht="12" customHeight="1" x14ac:dyDescent="0.25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  <c r="V338" s="3"/>
    </row>
    <row r="339" spans="1:22" ht="12" customHeight="1" x14ac:dyDescent="0.25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  <c r="V339" s="3"/>
    </row>
    <row r="340" spans="1:22" ht="12" customHeight="1" x14ac:dyDescent="0.25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  <c r="V340" s="3"/>
    </row>
    <row r="341" spans="1:22" ht="12" customHeight="1" x14ac:dyDescent="0.25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  <c r="V341" s="3"/>
    </row>
    <row r="342" spans="1:22" ht="12" customHeight="1" x14ac:dyDescent="0.25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  <c r="V342" s="3"/>
    </row>
    <row r="343" spans="1:22" ht="12" customHeight="1" x14ac:dyDescent="0.25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  <c r="V343" s="3"/>
    </row>
    <row r="344" spans="1:22" ht="12" customHeight="1" x14ac:dyDescent="0.25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  <c r="V344" s="3"/>
    </row>
    <row r="345" spans="1:22" ht="12" customHeight="1" x14ac:dyDescent="0.25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  <c r="V345" s="3"/>
    </row>
    <row r="346" spans="1:22" ht="12" customHeight="1" x14ac:dyDescent="0.25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  <c r="V346" s="3"/>
    </row>
    <row r="347" spans="1:22" ht="12" customHeight="1" x14ac:dyDescent="0.25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  <c r="V347" s="3"/>
    </row>
    <row r="348" spans="1:22" ht="12" customHeight="1" x14ac:dyDescent="0.25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  <c r="V348" s="3"/>
    </row>
    <row r="349" spans="1:22" ht="12" customHeight="1" x14ac:dyDescent="0.25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  <c r="V349" s="3"/>
    </row>
    <row r="350" spans="1:22" ht="12" customHeight="1" x14ac:dyDescent="0.25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  <c r="V350" s="3"/>
    </row>
    <row r="351" spans="1:22" ht="12" customHeight="1" x14ac:dyDescent="0.25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  <c r="V351" s="3"/>
    </row>
    <row r="352" spans="1:22" ht="12" customHeight="1" x14ac:dyDescent="0.25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  <c r="V352" s="3"/>
    </row>
    <row r="353" spans="1:22" ht="12" customHeight="1" x14ac:dyDescent="0.25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  <c r="V353" s="3"/>
    </row>
    <row r="354" spans="1:22" ht="12" customHeight="1" x14ac:dyDescent="0.25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  <c r="V354" s="3"/>
    </row>
    <row r="355" spans="1:22" ht="12" customHeight="1" x14ac:dyDescent="0.25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  <c r="V355" s="3"/>
    </row>
    <row r="356" spans="1:22" ht="12" customHeight="1" x14ac:dyDescent="0.25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  <c r="V356" s="3"/>
    </row>
    <row r="357" spans="1:22" ht="12" customHeight="1" x14ac:dyDescent="0.25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  <c r="V357" s="3"/>
    </row>
    <row r="358" spans="1:22" ht="12" customHeight="1" x14ac:dyDescent="0.25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  <c r="V358" s="3"/>
    </row>
    <row r="359" spans="1:22" ht="12" customHeight="1" x14ac:dyDescent="0.25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  <c r="V359" s="3"/>
    </row>
    <row r="360" spans="1:22" ht="12" customHeight="1" x14ac:dyDescent="0.25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  <c r="V360" s="3"/>
    </row>
    <row r="361" spans="1:22" ht="12" customHeight="1" x14ac:dyDescent="0.25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  <c r="V361" s="3"/>
    </row>
    <row r="362" spans="1:22" ht="12" customHeight="1" x14ac:dyDescent="0.25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  <c r="V362" s="3"/>
    </row>
    <row r="363" spans="1:22" ht="12" customHeight="1" x14ac:dyDescent="0.25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  <c r="V363" s="3"/>
    </row>
    <row r="364" spans="1:22" ht="12" customHeight="1" x14ac:dyDescent="0.25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  <c r="V364" s="3"/>
    </row>
    <row r="365" spans="1:22" ht="12" customHeight="1" x14ac:dyDescent="0.25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  <c r="V365" s="3"/>
    </row>
    <row r="366" spans="1:22" ht="12" customHeight="1" x14ac:dyDescent="0.25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  <c r="V366" s="3"/>
    </row>
    <row r="367" spans="1:22" ht="12" customHeight="1" x14ac:dyDescent="0.25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  <c r="V367" s="3"/>
    </row>
    <row r="368" spans="1:22" ht="12" customHeight="1" x14ac:dyDescent="0.25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  <c r="V368" s="3"/>
    </row>
    <row r="369" spans="1:22" ht="12" customHeight="1" x14ac:dyDescent="0.25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  <c r="V369" s="3"/>
    </row>
    <row r="370" spans="1:22" ht="12" customHeight="1" x14ac:dyDescent="0.25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  <c r="V370" s="3"/>
    </row>
    <row r="371" spans="1:22" ht="12" customHeight="1" x14ac:dyDescent="0.25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  <c r="V371" s="3"/>
    </row>
    <row r="372" spans="1:22" ht="12" customHeight="1" x14ac:dyDescent="0.25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  <c r="V372" s="3"/>
    </row>
    <row r="373" spans="1:22" ht="12" customHeight="1" x14ac:dyDescent="0.25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  <c r="V373" s="3"/>
    </row>
    <row r="374" spans="1:22" ht="12" customHeight="1" x14ac:dyDescent="0.25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  <c r="V374" s="3"/>
    </row>
    <row r="375" spans="1:22" ht="12" customHeight="1" x14ac:dyDescent="0.25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  <c r="V375" s="3"/>
    </row>
    <row r="376" spans="1:22" ht="12" customHeight="1" x14ac:dyDescent="0.25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  <c r="V376" s="3"/>
    </row>
    <row r="377" spans="1:22" ht="12" customHeight="1" x14ac:dyDescent="0.25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  <c r="V377" s="3"/>
    </row>
    <row r="378" spans="1:22" ht="12" customHeight="1" x14ac:dyDescent="0.25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  <c r="V378" s="3"/>
    </row>
    <row r="379" spans="1:22" ht="12" customHeight="1" x14ac:dyDescent="0.25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  <c r="V379" s="3"/>
    </row>
    <row r="380" spans="1:22" ht="12" customHeight="1" x14ac:dyDescent="0.25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  <c r="V380" s="3"/>
    </row>
    <row r="381" spans="1:22" ht="12" customHeight="1" x14ac:dyDescent="0.25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  <c r="V381" s="3"/>
    </row>
    <row r="382" spans="1:22" ht="12" customHeight="1" x14ac:dyDescent="0.25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  <c r="V382" s="3"/>
    </row>
    <row r="383" spans="1:22" ht="12" customHeight="1" x14ac:dyDescent="0.25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  <c r="V383" s="3"/>
    </row>
    <row r="384" spans="1:22" ht="12" customHeight="1" x14ac:dyDescent="0.25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  <c r="V384" s="3"/>
    </row>
    <row r="385" spans="1:22" ht="12" customHeight="1" x14ac:dyDescent="0.25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  <c r="V385" s="3"/>
    </row>
    <row r="386" spans="1:22" ht="12" customHeight="1" x14ac:dyDescent="0.25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  <c r="V386" s="3"/>
    </row>
    <row r="387" spans="1:22" ht="12" customHeight="1" x14ac:dyDescent="0.25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  <c r="V387" s="3"/>
    </row>
    <row r="388" spans="1:22" ht="12" customHeight="1" x14ac:dyDescent="0.25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  <c r="V388" s="3"/>
    </row>
    <row r="389" spans="1:22" ht="12" customHeight="1" x14ac:dyDescent="0.25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  <c r="V389" s="3"/>
    </row>
    <row r="390" spans="1:22" ht="12" customHeight="1" x14ac:dyDescent="0.25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  <c r="V390" s="3"/>
    </row>
    <row r="391" spans="1:22" ht="12" customHeight="1" x14ac:dyDescent="0.25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  <c r="V391" s="3"/>
    </row>
    <row r="392" spans="1:22" ht="12" customHeight="1" x14ac:dyDescent="0.25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  <c r="V392" s="3"/>
    </row>
    <row r="393" spans="1:22" ht="12" customHeight="1" x14ac:dyDescent="0.25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  <c r="V393" s="3"/>
    </row>
    <row r="394" spans="1:22" ht="12" customHeight="1" x14ac:dyDescent="0.25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  <c r="V394" s="3"/>
    </row>
    <row r="395" spans="1:22" ht="12" customHeight="1" x14ac:dyDescent="0.25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  <c r="V395" s="3"/>
    </row>
    <row r="396" spans="1:22" ht="12" customHeight="1" x14ac:dyDescent="0.25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  <c r="V396" s="3"/>
    </row>
    <row r="397" spans="1:22" ht="12" customHeight="1" x14ac:dyDescent="0.25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  <c r="V397" s="3"/>
    </row>
    <row r="398" spans="1:22" ht="12" customHeight="1" x14ac:dyDescent="0.25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  <c r="V398" s="3"/>
    </row>
    <row r="399" spans="1:22" ht="12" customHeight="1" x14ac:dyDescent="0.25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  <c r="V399" s="3"/>
    </row>
    <row r="400" spans="1:22" ht="12" customHeight="1" x14ac:dyDescent="0.25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  <c r="V400" s="3"/>
    </row>
    <row r="401" spans="1:22" ht="12" customHeight="1" x14ac:dyDescent="0.25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  <c r="V401" s="3"/>
    </row>
    <row r="402" spans="1:22" ht="12" customHeight="1" x14ac:dyDescent="0.25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  <c r="V402" s="3"/>
    </row>
    <row r="403" spans="1:22" ht="12" customHeight="1" x14ac:dyDescent="0.25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  <c r="V403" s="3"/>
    </row>
    <row r="404" spans="1:22" ht="12" customHeight="1" x14ac:dyDescent="0.25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  <c r="V404" s="3"/>
    </row>
    <row r="405" spans="1:22" ht="12" customHeight="1" x14ac:dyDescent="0.25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  <c r="V405" s="3"/>
    </row>
    <row r="406" spans="1:22" ht="12" customHeight="1" x14ac:dyDescent="0.25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  <c r="V406" s="3"/>
    </row>
    <row r="407" spans="1:22" ht="12" customHeight="1" x14ac:dyDescent="0.25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  <c r="V407" s="3"/>
    </row>
    <row r="408" spans="1:22" ht="12" customHeight="1" x14ac:dyDescent="0.25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  <c r="V408" s="3"/>
    </row>
    <row r="409" spans="1:22" ht="12" customHeight="1" x14ac:dyDescent="0.25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  <c r="V409" s="3"/>
    </row>
    <row r="410" spans="1:22" ht="12" customHeight="1" x14ac:dyDescent="0.25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  <c r="V410" s="3"/>
    </row>
    <row r="411" spans="1:22" ht="12" customHeight="1" x14ac:dyDescent="0.25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  <c r="V411" s="3"/>
    </row>
    <row r="412" spans="1:22" ht="12" customHeight="1" x14ac:dyDescent="0.25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  <c r="V412" s="3"/>
    </row>
    <row r="413" spans="1:22" ht="12" customHeight="1" x14ac:dyDescent="0.25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  <c r="V413" s="3"/>
    </row>
    <row r="414" spans="1:22" ht="12" customHeight="1" x14ac:dyDescent="0.25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  <c r="V414" s="3"/>
    </row>
    <row r="415" spans="1:22" ht="12" customHeight="1" x14ac:dyDescent="0.25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  <c r="V415" s="3"/>
    </row>
    <row r="416" spans="1:22" ht="12" customHeight="1" x14ac:dyDescent="0.25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  <c r="V416" s="3"/>
    </row>
    <row r="417" spans="1:22" ht="12" customHeight="1" x14ac:dyDescent="0.25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  <c r="V417" s="3"/>
    </row>
    <row r="418" spans="1:22" ht="12" customHeight="1" x14ac:dyDescent="0.25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  <c r="V418" s="3"/>
    </row>
    <row r="419" spans="1:22" ht="12" customHeight="1" x14ac:dyDescent="0.25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  <c r="V419" s="3"/>
    </row>
    <row r="420" spans="1:22" ht="12" customHeight="1" x14ac:dyDescent="0.25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  <c r="V420" s="3"/>
    </row>
    <row r="421" spans="1:22" ht="12" customHeight="1" x14ac:dyDescent="0.25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  <c r="V421" s="3"/>
    </row>
    <row r="422" spans="1:22" ht="12" customHeight="1" x14ac:dyDescent="0.25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  <c r="V422" s="3"/>
    </row>
    <row r="423" spans="1:22" ht="12" customHeight="1" x14ac:dyDescent="0.25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  <c r="V423" s="3"/>
    </row>
    <row r="424" spans="1:22" ht="12" customHeight="1" x14ac:dyDescent="0.25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  <c r="V424" s="3"/>
    </row>
    <row r="425" spans="1:22" ht="12" customHeight="1" x14ac:dyDescent="0.25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  <c r="V425" s="3"/>
    </row>
    <row r="426" spans="1:22" ht="12" customHeight="1" x14ac:dyDescent="0.25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  <c r="V426" s="3"/>
    </row>
    <row r="427" spans="1:22" ht="12" customHeight="1" x14ac:dyDescent="0.25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  <c r="V427" s="3"/>
    </row>
    <row r="428" spans="1:22" ht="12" customHeight="1" x14ac:dyDescent="0.25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  <c r="V428" s="3"/>
    </row>
    <row r="429" spans="1:22" ht="12" customHeight="1" x14ac:dyDescent="0.25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  <c r="V429" s="3"/>
    </row>
    <row r="430" spans="1:22" ht="12" customHeight="1" x14ac:dyDescent="0.25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  <c r="V430" s="3"/>
    </row>
    <row r="431" spans="1:22" ht="12" customHeight="1" x14ac:dyDescent="0.25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  <c r="V431" s="3"/>
    </row>
    <row r="432" spans="1:22" ht="12" customHeight="1" x14ac:dyDescent="0.25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  <c r="V432" s="3"/>
    </row>
    <row r="433" spans="1:22" ht="12" customHeight="1" x14ac:dyDescent="0.25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  <c r="V433" s="3"/>
    </row>
    <row r="434" spans="1:22" ht="12" customHeight="1" x14ac:dyDescent="0.25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  <c r="V434" s="3"/>
    </row>
    <row r="435" spans="1:22" ht="12" customHeight="1" x14ac:dyDescent="0.25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  <c r="V435" s="3"/>
    </row>
    <row r="436" spans="1:22" ht="12" customHeight="1" x14ac:dyDescent="0.25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  <c r="V436" s="3"/>
    </row>
    <row r="437" spans="1:22" ht="12" customHeight="1" x14ac:dyDescent="0.25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  <c r="V437" s="3"/>
    </row>
    <row r="438" spans="1:22" ht="12" customHeight="1" x14ac:dyDescent="0.25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  <c r="V438" s="3"/>
    </row>
    <row r="439" spans="1:22" ht="12" customHeight="1" x14ac:dyDescent="0.25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  <c r="V439" s="3"/>
    </row>
    <row r="440" spans="1:22" ht="12" customHeight="1" x14ac:dyDescent="0.25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  <c r="V440" s="3"/>
    </row>
    <row r="441" spans="1:22" ht="12" customHeight="1" x14ac:dyDescent="0.25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  <c r="V441" s="3"/>
    </row>
    <row r="442" spans="1:22" ht="12" customHeight="1" x14ac:dyDescent="0.25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  <c r="V442" s="3"/>
    </row>
    <row r="443" spans="1:22" ht="12" customHeight="1" x14ac:dyDescent="0.25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  <c r="V443" s="3"/>
    </row>
    <row r="444" spans="1:22" ht="12" customHeight="1" x14ac:dyDescent="0.25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  <c r="V444" s="3"/>
    </row>
    <row r="445" spans="1:22" ht="12" customHeight="1" x14ac:dyDescent="0.25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  <c r="V445" s="3"/>
    </row>
    <row r="446" spans="1:22" ht="12" customHeight="1" x14ac:dyDescent="0.25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  <c r="V446" s="3"/>
    </row>
    <row r="447" spans="1:22" ht="12" customHeight="1" x14ac:dyDescent="0.25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  <c r="V447" s="3"/>
    </row>
    <row r="448" spans="1:22" ht="12" customHeight="1" x14ac:dyDescent="0.25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  <c r="V448" s="3"/>
    </row>
    <row r="449" spans="1:22" ht="12" customHeight="1" x14ac:dyDescent="0.25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  <c r="V449" s="3"/>
    </row>
    <row r="450" spans="1:22" ht="12" customHeight="1" x14ac:dyDescent="0.25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  <c r="V450" s="3"/>
    </row>
    <row r="451" spans="1:22" ht="12" customHeight="1" x14ac:dyDescent="0.25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  <c r="V451" s="3"/>
    </row>
    <row r="452" spans="1:22" ht="12" customHeight="1" x14ac:dyDescent="0.25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  <c r="V452" s="3"/>
    </row>
    <row r="453" spans="1:22" ht="12" customHeight="1" x14ac:dyDescent="0.25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  <c r="V453" s="3"/>
    </row>
    <row r="454" spans="1:22" ht="12" customHeight="1" x14ac:dyDescent="0.25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  <c r="V454" s="3"/>
    </row>
    <row r="455" spans="1:22" ht="12" customHeight="1" x14ac:dyDescent="0.25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  <c r="V455" s="3"/>
    </row>
    <row r="456" spans="1:22" ht="12" customHeight="1" x14ac:dyDescent="0.25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  <c r="V456" s="3"/>
    </row>
    <row r="457" spans="1:22" ht="12" customHeight="1" x14ac:dyDescent="0.25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  <c r="V457" s="3"/>
    </row>
    <row r="458" spans="1:22" ht="12" customHeight="1" x14ac:dyDescent="0.25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  <c r="V458" s="3"/>
    </row>
    <row r="459" spans="1:22" ht="12" customHeight="1" x14ac:dyDescent="0.25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  <c r="V459" s="3"/>
    </row>
    <row r="460" spans="1:22" ht="12" customHeight="1" x14ac:dyDescent="0.25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  <c r="V460" s="3"/>
    </row>
    <row r="461" spans="1:22" ht="12" customHeight="1" x14ac:dyDescent="0.25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  <c r="V461" s="3"/>
    </row>
    <row r="462" spans="1:22" ht="12" customHeight="1" x14ac:dyDescent="0.25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  <c r="V462" s="3"/>
    </row>
    <row r="463" spans="1:22" ht="12" customHeight="1" x14ac:dyDescent="0.25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  <c r="V463" s="3"/>
    </row>
    <row r="464" spans="1:22" ht="12" customHeight="1" x14ac:dyDescent="0.25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  <c r="V464" s="3"/>
    </row>
    <row r="465" spans="1:22" ht="12" customHeight="1" x14ac:dyDescent="0.25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  <c r="V465" s="3"/>
    </row>
    <row r="466" spans="1:22" ht="12" customHeight="1" x14ac:dyDescent="0.25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  <c r="V466" s="3"/>
    </row>
    <row r="467" spans="1:22" ht="12" customHeight="1" x14ac:dyDescent="0.25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  <c r="V467" s="3"/>
    </row>
    <row r="468" spans="1:22" ht="12" customHeight="1" x14ac:dyDescent="0.25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  <c r="V468" s="3"/>
    </row>
    <row r="469" spans="1:22" ht="12" customHeight="1" x14ac:dyDescent="0.25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  <c r="V469" s="3"/>
    </row>
    <row r="470" spans="1:22" ht="12" customHeight="1" x14ac:dyDescent="0.25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  <c r="V470" s="3"/>
    </row>
    <row r="471" spans="1:22" ht="12" customHeight="1" x14ac:dyDescent="0.25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  <c r="V471" s="3"/>
    </row>
    <row r="472" spans="1:22" ht="12" customHeight="1" x14ac:dyDescent="0.25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  <c r="V472" s="3"/>
    </row>
    <row r="473" spans="1:22" ht="12" customHeight="1" x14ac:dyDescent="0.25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  <c r="V473" s="3"/>
    </row>
    <row r="474" spans="1:22" ht="12" customHeight="1" x14ac:dyDescent="0.25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  <c r="V474" s="3"/>
    </row>
    <row r="475" spans="1:22" ht="12" customHeight="1" x14ac:dyDescent="0.25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  <c r="V475" s="3"/>
    </row>
    <row r="476" spans="1:22" ht="12" customHeight="1" x14ac:dyDescent="0.25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  <c r="V476" s="3"/>
    </row>
    <row r="477" spans="1:22" ht="12" customHeight="1" x14ac:dyDescent="0.25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  <c r="V477" s="3"/>
    </row>
    <row r="478" spans="1:22" ht="12" customHeight="1" x14ac:dyDescent="0.25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  <c r="V478" s="3"/>
    </row>
    <row r="479" spans="1:22" ht="12" customHeight="1" x14ac:dyDescent="0.25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  <c r="V479" s="3"/>
    </row>
    <row r="480" spans="1:22" ht="12" customHeight="1" x14ac:dyDescent="0.25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  <c r="V480" s="3"/>
    </row>
    <row r="481" spans="1:22" ht="12" customHeight="1" x14ac:dyDescent="0.25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  <c r="V481" s="3"/>
    </row>
    <row r="482" spans="1:22" ht="12" customHeight="1" x14ac:dyDescent="0.25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  <c r="V482" s="3"/>
    </row>
    <row r="483" spans="1:22" ht="12" customHeight="1" x14ac:dyDescent="0.25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  <c r="V483" s="3"/>
    </row>
    <row r="484" spans="1:22" ht="12" customHeight="1" x14ac:dyDescent="0.25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  <c r="V484" s="3"/>
    </row>
    <row r="485" spans="1:22" ht="12" customHeight="1" x14ac:dyDescent="0.25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  <c r="V485" s="3"/>
    </row>
    <row r="486" spans="1:22" ht="12" customHeight="1" x14ac:dyDescent="0.25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  <c r="V486" s="3"/>
    </row>
    <row r="487" spans="1:22" ht="12" customHeight="1" x14ac:dyDescent="0.25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  <c r="V487" s="3"/>
    </row>
    <row r="488" spans="1:22" ht="12" customHeight="1" x14ac:dyDescent="0.25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  <c r="V488" s="3"/>
    </row>
    <row r="489" spans="1:22" ht="12" customHeight="1" x14ac:dyDescent="0.25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  <c r="V489" s="3"/>
    </row>
    <row r="490" spans="1:22" ht="12" customHeight="1" x14ac:dyDescent="0.25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  <c r="V490" s="3"/>
    </row>
    <row r="491" spans="1:22" ht="12" customHeight="1" x14ac:dyDescent="0.25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  <c r="V491" s="3"/>
    </row>
    <row r="492" spans="1:22" ht="12" customHeight="1" x14ac:dyDescent="0.25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  <c r="V492" s="3"/>
    </row>
    <row r="493" spans="1:22" ht="12" customHeight="1" x14ac:dyDescent="0.25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  <c r="V493" s="3"/>
    </row>
    <row r="494" spans="1:22" ht="12" customHeight="1" x14ac:dyDescent="0.25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  <c r="V494" s="3"/>
    </row>
    <row r="495" spans="1:22" ht="12" customHeight="1" x14ac:dyDescent="0.25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  <c r="V495" s="3"/>
    </row>
    <row r="496" spans="1:22" ht="12" customHeight="1" x14ac:dyDescent="0.25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  <c r="V496" s="3"/>
    </row>
    <row r="497" spans="1:22" ht="12" customHeight="1" x14ac:dyDescent="0.25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  <c r="V497" s="3"/>
    </row>
    <row r="498" spans="1:22" ht="12" customHeight="1" x14ac:dyDescent="0.25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  <c r="V498" s="3"/>
    </row>
    <row r="499" spans="1:22" ht="12" customHeight="1" x14ac:dyDescent="0.25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  <c r="V499" s="3"/>
    </row>
    <row r="500" spans="1:22" ht="12" customHeight="1" x14ac:dyDescent="0.25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  <c r="V500" s="3"/>
    </row>
    <row r="501" spans="1:22" ht="12" customHeight="1" x14ac:dyDescent="0.25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  <c r="V501" s="3"/>
    </row>
    <row r="502" spans="1:22" ht="12" customHeight="1" x14ac:dyDescent="0.25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  <c r="V502" s="3"/>
    </row>
    <row r="503" spans="1:22" ht="12" customHeight="1" x14ac:dyDescent="0.25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  <c r="V503" s="3"/>
    </row>
    <row r="504" spans="1:22" ht="12" customHeight="1" x14ac:dyDescent="0.25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  <c r="V504" s="3"/>
    </row>
    <row r="505" spans="1:22" ht="12" customHeight="1" x14ac:dyDescent="0.25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  <c r="V505" s="3"/>
    </row>
    <row r="506" spans="1:22" ht="12" customHeight="1" x14ac:dyDescent="0.25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  <c r="V506" s="3"/>
    </row>
    <row r="507" spans="1:22" ht="12" customHeight="1" x14ac:dyDescent="0.25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  <c r="V507" s="3"/>
    </row>
    <row r="508" spans="1:22" ht="12" customHeight="1" x14ac:dyDescent="0.25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  <c r="V508" s="3"/>
    </row>
    <row r="509" spans="1:22" ht="12" customHeight="1" x14ac:dyDescent="0.25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  <c r="V509" s="3"/>
    </row>
    <row r="510" spans="1:22" ht="12" customHeight="1" x14ac:dyDescent="0.25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  <c r="V510" s="3"/>
    </row>
    <row r="511" spans="1:22" ht="12" customHeight="1" x14ac:dyDescent="0.25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  <c r="V511" s="3"/>
    </row>
    <row r="512" spans="1:22" ht="12" customHeight="1" x14ac:dyDescent="0.25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  <c r="V512" s="3"/>
    </row>
    <row r="513" spans="1:22" ht="12" customHeight="1" x14ac:dyDescent="0.25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  <c r="V513" s="3"/>
    </row>
    <row r="514" spans="1:22" ht="12" customHeight="1" x14ac:dyDescent="0.25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  <c r="V514" s="3"/>
    </row>
    <row r="515" spans="1:22" ht="12" customHeight="1" x14ac:dyDescent="0.25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  <c r="V515" s="3"/>
    </row>
    <row r="516" spans="1:22" ht="12" customHeight="1" x14ac:dyDescent="0.25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  <c r="V516" s="3"/>
    </row>
    <row r="517" spans="1:22" ht="12" customHeight="1" x14ac:dyDescent="0.25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  <c r="V517" s="3"/>
    </row>
    <row r="518" spans="1:22" ht="12" customHeight="1" x14ac:dyDescent="0.25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  <c r="V518" s="3"/>
    </row>
    <row r="519" spans="1:22" ht="12" customHeight="1" x14ac:dyDescent="0.25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  <c r="V519" s="3"/>
    </row>
    <row r="520" spans="1:22" ht="12" customHeight="1" x14ac:dyDescent="0.25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  <c r="V520" s="3"/>
    </row>
    <row r="521" spans="1:22" ht="12" customHeight="1" x14ac:dyDescent="0.25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  <c r="V521" s="3"/>
    </row>
    <row r="522" spans="1:22" ht="12" customHeight="1" x14ac:dyDescent="0.25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  <c r="V522" s="3"/>
    </row>
    <row r="523" spans="1:22" ht="12" customHeight="1" x14ac:dyDescent="0.25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  <c r="V523" s="3"/>
    </row>
    <row r="524" spans="1:22" ht="12" customHeight="1" x14ac:dyDescent="0.25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  <c r="V524" s="3"/>
    </row>
    <row r="525" spans="1:22" ht="12" customHeight="1" x14ac:dyDescent="0.25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  <c r="V525" s="3"/>
    </row>
    <row r="526" spans="1:22" ht="12" customHeight="1" x14ac:dyDescent="0.25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  <c r="V526" s="3"/>
    </row>
    <row r="527" spans="1:22" ht="12" customHeight="1" x14ac:dyDescent="0.25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  <c r="V527" s="3"/>
    </row>
    <row r="528" spans="1:22" ht="12" customHeight="1" x14ac:dyDescent="0.25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  <c r="V528" s="3"/>
    </row>
    <row r="529" spans="1:22" ht="12" customHeight="1" x14ac:dyDescent="0.25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  <c r="V529" s="3"/>
    </row>
    <row r="530" spans="1:22" ht="12" customHeight="1" x14ac:dyDescent="0.25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  <c r="V530" s="3"/>
    </row>
    <row r="531" spans="1:22" ht="12" customHeight="1" x14ac:dyDescent="0.25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  <c r="V531" s="3"/>
    </row>
    <row r="532" spans="1:22" ht="12" customHeight="1" x14ac:dyDescent="0.25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  <c r="V532" s="3"/>
    </row>
    <row r="533" spans="1:22" ht="12" customHeight="1" x14ac:dyDescent="0.25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  <c r="V533" s="3"/>
    </row>
    <row r="534" spans="1:22" ht="12" customHeight="1" x14ac:dyDescent="0.25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  <c r="V534" s="3"/>
    </row>
    <row r="535" spans="1:22" ht="12" customHeight="1" x14ac:dyDescent="0.25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  <c r="V535" s="3"/>
    </row>
    <row r="536" spans="1:22" ht="12" customHeight="1" x14ac:dyDescent="0.25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  <c r="V536" s="3"/>
    </row>
    <row r="537" spans="1:22" ht="12" customHeight="1" x14ac:dyDescent="0.25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  <c r="V537" s="3"/>
    </row>
    <row r="538" spans="1:22" ht="12" customHeight="1" x14ac:dyDescent="0.25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  <c r="V538" s="3"/>
    </row>
    <row r="539" spans="1:22" ht="12" customHeight="1" x14ac:dyDescent="0.25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  <c r="V539" s="3"/>
    </row>
    <row r="540" spans="1:22" ht="12" customHeight="1" x14ac:dyDescent="0.25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  <c r="V540" s="3"/>
    </row>
    <row r="541" spans="1:22" ht="12" customHeight="1" x14ac:dyDescent="0.25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  <c r="V541" s="3"/>
    </row>
    <row r="542" spans="1:22" ht="12" customHeight="1" x14ac:dyDescent="0.25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  <c r="V542" s="3"/>
    </row>
    <row r="543" spans="1:22" ht="12" customHeight="1" x14ac:dyDescent="0.25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  <c r="V543" s="3"/>
    </row>
    <row r="544" spans="1:22" ht="12" customHeight="1" x14ac:dyDescent="0.25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  <c r="V544" s="3"/>
    </row>
    <row r="545" spans="1:22" ht="12" customHeight="1" x14ac:dyDescent="0.25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  <c r="V545" s="3"/>
    </row>
    <row r="546" spans="1:22" ht="12" customHeight="1" x14ac:dyDescent="0.25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  <c r="V546" s="3"/>
    </row>
    <row r="547" spans="1:22" ht="12" customHeight="1" x14ac:dyDescent="0.25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  <c r="V547" s="3"/>
    </row>
    <row r="548" spans="1:22" ht="12" customHeight="1" x14ac:dyDescent="0.25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  <c r="V548" s="3"/>
    </row>
    <row r="549" spans="1:22" ht="12" customHeight="1" x14ac:dyDescent="0.25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  <c r="V549" s="3"/>
    </row>
    <row r="550" spans="1:22" ht="12" customHeight="1" x14ac:dyDescent="0.25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  <c r="V550" s="3"/>
    </row>
    <row r="551" spans="1:22" ht="12" customHeight="1" x14ac:dyDescent="0.25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  <c r="V551" s="3"/>
    </row>
    <row r="552" spans="1:22" ht="12" customHeight="1" x14ac:dyDescent="0.25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  <c r="V552" s="3"/>
    </row>
    <row r="553" spans="1:22" ht="12" customHeight="1" x14ac:dyDescent="0.25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  <c r="V553" s="3"/>
    </row>
    <row r="554" spans="1:22" ht="12" customHeight="1" x14ac:dyDescent="0.25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  <c r="V554" s="3"/>
    </row>
    <row r="555" spans="1:22" ht="12" customHeight="1" x14ac:dyDescent="0.25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  <c r="V555" s="3"/>
    </row>
    <row r="556" spans="1:22" ht="12" customHeight="1" x14ac:dyDescent="0.25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  <c r="V556" s="3"/>
    </row>
    <row r="557" spans="1:22" ht="12" customHeight="1" x14ac:dyDescent="0.25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  <c r="V557" s="3"/>
    </row>
    <row r="558" spans="1:22" ht="12" customHeight="1" x14ac:dyDescent="0.25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  <c r="V558" s="3"/>
    </row>
    <row r="559" spans="1:22" ht="12" customHeight="1" x14ac:dyDescent="0.25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  <c r="V559" s="3"/>
    </row>
    <row r="560" spans="1:22" ht="12" customHeight="1" x14ac:dyDescent="0.25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  <c r="V560" s="3"/>
    </row>
    <row r="561" spans="1:22" ht="12" customHeight="1" x14ac:dyDescent="0.25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  <c r="V561" s="3"/>
    </row>
    <row r="562" spans="1:22" ht="12" customHeight="1" x14ac:dyDescent="0.25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  <c r="V562" s="3"/>
    </row>
    <row r="563" spans="1:22" ht="12" customHeight="1" x14ac:dyDescent="0.25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  <c r="V563" s="3"/>
    </row>
    <row r="564" spans="1:22" ht="12" customHeight="1" x14ac:dyDescent="0.25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  <c r="V564" s="3"/>
    </row>
    <row r="565" spans="1:22" ht="12" customHeight="1" x14ac:dyDescent="0.25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  <c r="V565" s="3"/>
    </row>
    <row r="566" spans="1:22" ht="12" customHeight="1" x14ac:dyDescent="0.25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  <c r="V566" s="3"/>
    </row>
    <row r="567" spans="1:22" ht="12" customHeight="1" x14ac:dyDescent="0.25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  <c r="V567" s="3"/>
    </row>
    <row r="568" spans="1:22" ht="12" customHeight="1" x14ac:dyDescent="0.25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  <c r="V568" s="3"/>
    </row>
    <row r="569" spans="1:22" ht="12" customHeight="1" x14ac:dyDescent="0.25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  <c r="V569" s="3"/>
    </row>
    <row r="570" spans="1:22" ht="12" customHeight="1" x14ac:dyDescent="0.25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  <c r="V570" s="3"/>
    </row>
    <row r="571" spans="1:22" ht="12" customHeight="1" x14ac:dyDescent="0.25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  <c r="V571" s="3"/>
    </row>
    <row r="572" spans="1:22" ht="12" customHeight="1" x14ac:dyDescent="0.25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  <c r="V572" s="3"/>
    </row>
    <row r="573" spans="1:22" ht="12" customHeight="1" x14ac:dyDescent="0.25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  <c r="V573" s="3"/>
    </row>
    <row r="574" spans="1:22" ht="12" customHeight="1" x14ac:dyDescent="0.25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  <c r="V574" s="3"/>
    </row>
    <row r="575" spans="1:22" ht="12" customHeight="1" x14ac:dyDescent="0.25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  <c r="V575" s="3"/>
    </row>
    <row r="576" spans="1:22" ht="12" customHeight="1" x14ac:dyDescent="0.25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  <c r="V576" s="3"/>
    </row>
    <row r="577" spans="1:22" ht="12" customHeight="1" x14ac:dyDescent="0.25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  <c r="V577" s="3"/>
    </row>
    <row r="578" spans="1:22" ht="12" customHeight="1" x14ac:dyDescent="0.25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  <c r="V578" s="3"/>
    </row>
    <row r="579" spans="1:22" ht="12" customHeight="1" x14ac:dyDescent="0.25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  <c r="V579" s="3"/>
    </row>
    <row r="580" spans="1:22" ht="12" customHeight="1" x14ac:dyDescent="0.25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  <c r="V580" s="3"/>
    </row>
    <row r="581" spans="1:22" ht="12" customHeight="1" x14ac:dyDescent="0.25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  <c r="V581" s="3"/>
    </row>
    <row r="582" spans="1:22" ht="12" customHeight="1" x14ac:dyDescent="0.25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  <c r="V582" s="3"/>
    </row>
    <row r="583" spans="1:22" ht="12" customHeight="1" x14ac:dyDescent="0.25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  <c r="V583" s="3"/>
    </row>
    <row r="584" spans="1:22" ht="12" customHeight="1" x14ac:dyDescent="0.25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  <c r="V584" s="3"/>
    </row>
    <row r="585" spans="1:22" ht="12" customHeight="1" x14ac:dyDescent="0.25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  <c r="V585" s="3"/>
    </row>
    <row r="586" spans="1:22" ht="12" customHeight="1" x14ac:dyDescent="0.25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  <c r="V586" s="3"/>
    </row>
    <row r="587" spans="1:22" ht="12" customHeight="1" x14ac:dyDescent="0.25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  <c r="V587" s="3"/>
    </row>
    <row r="588" spans="1:22" ht="12" customHeight="1" x14ac:dyDescent="0.25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  <c r="V588" s="3"/>
    </row>
    <row r="589" spans="1:22" ht="12" customHeight="1" x14ac:dyDescent="0.25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  <c r="V589" s="3"/>
    </row>
    <row r="590" spans="1:22" ht="12" customHeight="1" x14ac:dyDescent="0.25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  <c r="V590" s="3"/>
    </row>
    <row r="591" spans="1:22" ht="12" customHeight="1" x14ac:dyDescent="0.25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  <c r="V591" s="3"/>
    </row>
    <row r="592" spans="1:22" ht="12" customHeight="1" x14ac:dyDescent="0.25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  <c r="V592" s="3"/>
    </row>
    <row r="593" spans="1:22" ht="12" customHeight="1" x14ac:dyDescent="0.25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  <c r="V593" s="3"/>
    </row>
    <row r="594" spans="1:22" ht="12" customHeight="1" x14ac:dyDescent="0.25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  <c r="V594" s="3"/>
    </row>
    <row r="595" spans="1:22" ht="12" customHeight="1" x14ac:dyDescent="0.25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  <c r="V595" s="3"/>
    </row>
    <row r="596" spans="1:22" ht="12" customHeight="1" x14ac:dyDescent="0.25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  <c r="V596" s="3"/>
    </row>
    <row r="597" spans="1:22" ht="12" customHeight="1" x14ac:dyDescent="0.25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  <c r="V597" s="3"/>
    </row>
    <row r="598" spans="1:22" ht="12" customHeight="1" x14ac:dyDescent="0.25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  <c r="V598" s="3"/>
    </row>
    <row r="599" spans="1:22" ht="12" customHeight="1" x14ac:dyDescent="0.25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  <c r="V599" s="3"/>
    </row>
    <row r="600" spans="1:22" ht="12" customHeight="1" x14ac:dyDescent="0.25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  <c r="V600" s="3"/>
    </row>
    <row r="601" spans="1:22" ht="12" customHeight="1" x14ac:dyDescent="0.25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  <c r="V601" s="3"/>
    </row>
    <row r="602" spans="1:22" ht="12" customHeight="1" x14ac:dyDescent="0.25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  <c r="V602" s="3"/>
    </row>
    <row r="603" spans="1:22" ht="12" customHeight="1" x14ac:dyDescent="0.25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  <c r="V603" s="3"/>
    </row>
    <row r="604" spans="1:22" ht="12" customHeight="1" x14ac:dyDescent="0.25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  <c r="V604" s="3"/>
    </row>
    <row r="605" spans="1:22" ht="12" customHeight="1" x14ac:dyDescent="0.25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  <c r="V605" s="3"/>
    </row>
    <row r="606" spans="1:22" ht="12" customHeight="1" x14ac:dyDescent="0.25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  <c r="V606" s="3"/>
    </row>
    <row r="607" spans="1:22" ht="12" customHeight="1" x14ac:dyDescent="0.25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  <c r="V607" s="3"/>
    </row>
    <row r="608" spans="1:22" ht="12" customHeight="1" x14ac:dyDescent="0.25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  <c r="V608" s="3"/>
    </row>
    <row r="609" spans="1:22" ht="12" customHeight="1" x14ac:dyDescent="0.25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  <c r="V609" s="3"/>
    </row>
    <row r="610" spans="1:22" ht="12" customHeight="1" x14ac:dyDescent="0.25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  <c r="V610" s="3"/>
    </row>
    <row r="611" spans="1:22" ht="12" customHeight="1" x14ac:dyDescent="0.25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  <c r="V611" s="3"/>
    </row>
    <row r="612" spans="1:22" ht="12" customHeight="1" x14ac:dyDescent="0.25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  <c r="V612" s="3"/>
    </row>
    <row r="613" spans="1:22" ht="12" customHeight="1" x14ac:dyDescent="0.25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  <c r="V613" s="3"/>
    </row>
    <row r="614" spans="1:22" ht="12" customHeight="1" x14ac:dyDescent="0.25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  <c r="V614" s="3"/>
    </row>
    <row r="615" spans="1:22" ht="12" customHeight="1" x14ac:dyDescent="0.25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  <c r="V615" s="3"/>
    </row>
    <row r="616" spans="1:22" ht="12" customHeight="1" x14ac:dyDescent="0.25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  <c r="V616" s="3"/>
    </row>
    <row r="617" spans="1:22" ht="12" customHeight="1" x14ac:dyDescent="0.25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  <c r="V617" s="3"/>
    </row>
    <row r="618" spans="1:22" ht="12" customHeight="1" x14ac:dyDescent="0.25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  <c r="V618" s="3"/>
    </row>
    <row r="619" spans="1:22" ht="12" customHeight="1" x14ac:dyDescent="0.25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  <c r="V619" s="3"/>
    </row>
    <row r="620" spans="1:22" ht="12" customHeight="1" x14ac:dyDescent="0.25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  <c r="V620" s="3"/>
    </row>
    <row r="621" spans="1:22" ht="12" customHeight="1" x14ac:dyDescent="0.25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  <c r="V621" s="3"/>
    </row>
    <row r="622" spans="1:22" ht="12" customHeight="1" x14ac:dyDescent="0.25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  <c r="V622" s="3"/>
    </row>
    <row r="623" spans="1:22" ht="12" customHeight="1" x14ac:dyDescent="0.25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  <c r="V623" s="3"/>
    </row>
    <row r="624" spans="1:22" ht="12" customHeight="1" x14ac:dyDescent="0.25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  <c r="V624" s="3"/>
    </row>
    <row r="625" spans="1:22" ht="12" customHeight="1" x14ac:dyDescent="0.25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  <c r="V625" s="3"/>
    </row>
    <row r="626" spans="1:22" ht="12" customHeight="1" x14ac:dyDescent="0.25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  <c r="V626" s="3"/>
    </row>
    <row r="627" spans="1:22" ht="12" customHeight="1" x14ac:dyDescent="0.25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  <c r="V627" s="3"/>
    </row>
    <row r="628" spans="1:22" ht="12" customHeight="1" x14ac:dyDescent="0.25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  <c r="V628" s="3"/>
    </row>
    <row r="629" spans="1:22" ht="12" customHeight="1" x14ac:dyDescent="0.25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  <c r="V629" s="3"/>
    </row>
    <row r="630" spans="1:22" ht="12" customHeight="1" x14ac:dyDescent="0.25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  <c r="V630" s="3"/>
    </row>
    <row r="631" spans="1:22" ht="12" customHeight="1" x14ac:dyDescent="0.25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  <c r="V631" s="3"/>
    </row>
    <row r="632" spans="1:22" ht="12" customHeight="1" x14ac:dyDescent="0.25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  <c r="V632" s="3"/>
    </row>
    <row r="633" spans="1:22" ht="12" customHeight="1" x14ac:dyDescent="0.25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  <c r="V633" s="3"/>
    </row>
    <row r="634" spans="1:22" ht="12" customHeight="1" x14ac:dyDescent="0.25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  <c r="V634" s="3"/>
    </row>
    <row r="635" spans="1:22" ht="12" customHeight="1" x14ac:dyDescent="0.25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  <c r="V635" s="3"/>
    </row>
    <row r="636" spans="1:22" ht="12" customHeight="1" x14ac:dyDescent="0.25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  <c r="V636" s="3"/>
    </row>
    <row r="637" spans="1:22" ht="12" customHeight="1" x14ac:dyDescent="0.25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  <c r="V637" s="3"/>
    </row>
    <row r="638" spans="1:22" ht="12" customHeight="1" x14ac:dyDescent="0.25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  <c r="V638" s="3"/>
    </row>
    <row r="639" spans="1:22" ht="12" customHeight="1" x14ac:dyDescent="0.25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  <c r="V639" s="3"/>
    </row>
    <row r="640" spans="1:22" ht="12" customHeight="1" x14ac:dyDescent="0.25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  <c r="V640" s="3"/>
    </row>
    <row r="641" spans="1:22" ht="12" customHeight="1" x14ac:dyDescent="0.25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  <c r="V641" s="3"/>
    </row>
    <row r="642" spans="1:22" ht="12" customHeight="1" x14ac:dyDescent="0.25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  <c r="V642" s="3"/>
    </row>
    <row r="643" spans="1:22" ht="12" customHeight="1" x14ac:dyDescent="0.25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  <c r="V643" s="3"/>
    </row>
    <row r="644" spans="1:22" ht="12" customHeight="1" x14ac:dyDescent="0.25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  <c r="V644" s="3"/>
    </row>
    <row r="645" spans="1:22" ht="12" customHeight="1" x14ac:dyDescent="0.25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  <c r="V645" s="3"/>
    </row>
    <row r="646" spans="1:22" ht="12" customHeight="1" x14ac:dyDescent="0.25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  <c r="V646" s="3"/>
    </row>
    <row r="647" spans="1:22" ht="12" customHeight="1" x14ac:dyDescent="0.25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  <c r="V647" s="3"/>
    </row>
    <row r="648" spans="1:22" ht="12" customHeight="1" x14ac:dyDescent="0.25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  <c r="V648" s="3"/>
    </row>
    <row r="649" spans="1:22" ht="12" customHeight="1" x14ac:dyDescent="0.25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  <c r="V649" s="3"/>
    </row>
    <row r="650" spans="1:22" ht="12" customHeight="1" x14ac:dyDescent="0.25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  <c r="V650" s="3"/>
    </row>
    <row r="651" spans="1:22" ht="12" customHeight="1" x14ac:dyDescent="0.25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  <c r="V651" s="3"/>
    </row>
    <row r="652" spans="1:22" ht="12" customHeight="1" x14ac:dyDescent="0.25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  <c r="V652" s="3"/>
    </row>
    <row r="653" spans="1:22" ht="12" customHeight="1" x14ac:dyDescent="0.25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  <c r="V653" s="3"/>
    </row>
    <row r="654" spans="1:22" ht="12" customHeight="1" x14ac:dyDescent="0.25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  <c r="V654" s="3"/>
    </row>
    <row r="655" spans="1:22" ht="12" customHeight="1" x14ac:dyDescent="0.25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  <c r="V655" s="3"/>
    </row>
    <row r="656" spans="1:22" ht="12" customHeight="1" x14ac:dyDescent="0.25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  <c r="V656" s="3"/>
    </row>
    <row r="657" spans="1:22" ht="12" customHeight="1" x14ac:dyDescent="0.25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  <c r="V657" s="3"/>
    </row>
    <row r="658" spans="1:22" ht="12" customHeight="1" x14ac:dyDescent="0.25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  <c r="V658" s="3"/>
    </row>
    <row r="659" spans="1:22" ht="12" customHeight="1" x14ac:dyDescent="0.25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  <c r="V659" s="3"/>
    </row>
    <row r="660" spans="1:22" ht="12" customHeight="1" x14ac:dyDescent="0.25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  <c r="V660" s="3"/>
    </row>
    <row r="661" spans="1:22" ht="12" customHeight="1" x14ac:dyDescent="0.25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  <c r="V661" s="3"/>
    </row>
    <row r="662" spans="1:22" ht="12" customHeight="1" x14ac:dyDescent="0.25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  <c r="V662" s="3"/>
    </row>
    <row r="663" spans="1:22" ht="12" customHeight="1" x14ac:dyDescent="0.25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  <c r="V663" s="3"/>
    </row>
    <row r="664" spans="1:22" ht="12" customHeight="1" x14ac:dyDescent="0.25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  <c r="V664" s="3"/>
    </row>
    <row r="665" spans="1:22" ht="12" customHeight="1" x14ac:dyDescent="0.25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  <c r="V665" s="3"/>
    </row>
    <row r="666" spans="1:22" ht="12" customHeight="1" x14ac:dyDescent="0.25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  <c r="V666" s="3"/>
    </row>
    <row r="667" spans="1:22" ht="12" customHeight="1" x14ac:dyDescent="0.25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  <c r="V667" s="3"/>
    </row>
    <row r="668" spans="1:22" ht="12" customHeight="1" x14ac:dyDescent="0.25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  <c r="V668" s="3"/>
    </row>
    <row r="669" spans="1:22" ht="12" customHeight="1" x14ac:dyDescent="0.25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  <c r="V669" s="3"/>
    </row>
    <row r="670" spans="1:22" ht="12" customHeight="1" x14ac:dyDescent="0.25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  <c r="V670" s="3"/>
    </row>
    <row r="671" spans="1:22" ht="12" customHeight="1" x14ac:dyDescent="0.25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  <c r="V671" s="3"/>
    </row>
    <row r="672" spans="1:22" ht="12" customHeight="1" x14ac:dyDescent="0.25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  <c r="V672" s="3"/>
    </row>
    <row r="673" spans="1:22" ht="12" customHeight="1" x14ac:dyDescent="0.25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  <c r="V673" s="3"/>
    </row>
    <row r="674" spans="1:22" ht="12" customHeight="1" x14ac:dyDescent="0.25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  <c r="V674" s="3"/>
    </row>
    <row r="675" spans="1:22" ht="12" customHeight="1" x14ac:dyDescent="0.25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  <c r="V675" s="3"/>
    </row>
    <row r="676" spans="1:22" ht="12" customHeight="1" x14ac:dyDescent="0.25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  <c r="V676" s="3"/>
    </row>
    <row r="677" spans="1:22" ht="12" customHeight="1" x14ac:dyDescent="0.25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  <c r="V677" s="3"/>
    </row>
    <row r="678" spans="1:22" ht="12" customHeight="1" x14ac:dyDescent="0.25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  <c r="V678" s="3"/>
    </row>
    <row r="679" spans="1:22" ht="12" customHeight="1" x14ac:dyDescent="0.25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  <c r="V679" s="3"/>
    </row>
    <row r="680" spans="1:22" ht="12" customHeight="1" x14ac:dyDescent="0.25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  <c r="V680" s="3"/>
    </row>
    <row r="681" spans="1:22" ht="12" customHeight="1" x14ac:dyDescent="0.25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  <c r="V681" s="3"/>
    </row>
    <row r="682" spans="1:22" ht="12" customHeight="1" x14ac:dyDescent="0.25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  <c r="V682" s="3"/>
    </row>
    <row r="683" spans="1:22" ht="12" customHeight="1" x14ac:dyDescent="0.25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  <c r="V683" s="3"/>
    </row>
    <row r="684" spans="1:22" ht="12" customHeight="1" x14ac:dyDescent="0.25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  <c r="V684" s="3"/>
    </row>
    <row r="685" spans="1:22" ht="12" customHeight="1" x14ac:dyDescent="0.25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  <c r="V685" s="3"/>
    </row>
    <row r="686" spans="1:22" ht="12" customHeight="1" x14ac:dyDescent="0.25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  <c r="V686" s="3"/>
    </row>
    <row r="687" spans="1:22" ht="12" customHeight="1" x14ac:dyDescent="0.25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  <c r="V687" s="3"/>
    </row>
    <row r="688" spans="1:22" ht="12" customHeight="1" x14ac:dyDescent="0.25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  <c r="V688" s="3"/>
    </row>
    <row r="689" spans="1:22" ht="12" customHeight="1" x14ac:dyDescent="0.25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  <c r="V689" s="3"/>
    </row>
    <row r="690" spans="1:22" ht="12" customHeight="1" x14ac:dyDescent="0.25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  <c r="V690" s="3"/>
    </row>
    <row r="691" spans="1:22" ht="12" customHeight="1" x14ac:dyDescent="0.25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  <c r="V691" s="3"/>
    </row>
    <row r="692" spans="1:22" ht="12" customHeight="1" x14ac:dyDescent="0.25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  <c r="V692" s="3"/>
    </row>
    <row r="693" spans="1:22" ht="12" customHeight="1" x14ac:dyDescent="0.25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  <c r="V693" s="3"/>
    </row>
    <row r="694" spans="1:22" ht="12" customHeight="1" x14ac:dyDescent="0.25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  <c r="V694" s="3"/>
    </row>
    <row r="695" spans="1:22" ht="12" customHeight="1" x14ac:dyDescent="0.25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  <c r="V695" s="3"/>
    </row>
    <row r="696" spans="1:22" ht="12" customHeight="1" x14ac:dyDescent="0.25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  <c r="V696" s="3"/>
    </row>
    <row r="697" spans="1:22" ht="12" customHeight="1" x14ac:dyDescent="0.25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  <c r="V697" s="3"/>
    </row>
    <row r="698" spans="1:22" ht="12" customHeight="1" x14ac:dyDescent="0.25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  <c r="V698" s="3"/>
    </row>
    <row r="699" spans="1:22" ht="12" customHeight="1" x14ac:dyDescent="0.25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  <c r="V699" s="3"/>
    </row>
    <row r="700" spans="1:22" ht="12" customHeight="1" x14ac:dyDescent="0.25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  <c r="V700" s="3"/>
    </row>
    <row r="701" spans="1:22" ht="12" customHeight="1" x14ac:dyDescent="0.25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  <c r="V701" s="3"/>
    </row>
    <row r="702" spans="1:22" ht="12" customHeight="1" x14ac:dyDescent="0.25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  <c r="V702" s="3"/>
    </row>
    <row r="703" spans="1:22" ht="12" customHeight="1" x14ac:dyDescent="0.25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  <c r="V703" s="3"/>
    </row>
    <row r="704" spans="1:22" ht="12" customHeight="1" x14ac:dyDescent="0.25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  <c r="V704" s="3"/>
    </row>
    <row r="705" spans="1:22" ht="12" customHeight="1" x14ac:dyDescent="0.25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  <c r="V705" s="3"/>
    </row>
    <row r="706" spans="1:22" ht="12" customHeight="1" x14ac:dyDescent="0.25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  <c r="V706" s="3"/>
    </row>
    <row r="707" spans="1:22" ht="12" customHeight="1" x14ac:dyDescent="0.25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  <c r="V707" s="3"/>
    </row>
    <row r="708" spans="1:22" ht="12" customHeight="1" x14ac:dyDescent="0.25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  <c r="V708" s="3"/>
    </row>
    <row r="709" spans="1:22" ht="12" customHeight="1" x14ac:dyDescent="0.25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  <c r="V709" s="3"/>
    </row>
    <row r="710" spans="1:22" ht="12" customHeight="1" x14ac:dyDescent="0.25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  <c r="V710" s="3"/>
    </row>
    <row r="711" spans="1:22" ht="12" customHeight="1" x14ac:dyDescent="0.25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  <c r="V711" s="3"/>
    </row>
    <row r="712" spans="1:22" ht="12" customHeight="1" x14ac:dyDescent="0.25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  <c r="V712" s="3"/>
    </row>
    <row r="713" spans="1:22" ht="12" customHeight="1" x14ac:dyDescent="0.25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  <c r="V713" s="3"/>
    </row>
    <row r="714" spans="1:22" ht="12" customHeight="1" x14ac:dyDescent="0.25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  <c r="V714" s="3"/>
    </row>
    <row r="715" spans="1:22" ht="12" customHeight="1" x14ac:dyDescent="0.25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  <c r="V715" s="3"/>
    </row>
    <row r="716" spans="1:22" ht="12" customHeight="1" x14ac:dyDescent="0.25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  <c r="V716" s="3"/>
    </row>
    <row r="717" spans="1:22" ht="12" customHeight="1" x14ac:dyDescent="0.25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  <c r="V717" s="3"/>
    </row>
    <row r="718" spans="1:22" ht="12" customHeight="1" x14ac:dyDescent="0.25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  <c r="V718" s="3"/>
    </row>
    <row r="719" spans="1:22" ht="12" customHeight="1" x14ac:dyDescent="0.25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  <c r="V719" s="3"/>
    </row>
    <row r="720" spans="1:22" ht="12" customHeight="1" x14ac:dyDescent="0.25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  <c r="V720" s="3"/>
    </row>
    <row r="721" spans="1:22" ht="12" customHeight="1" x14ac:dyDescent="0.25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  <c r="V721" s="3"/>
    </row>
    <row r="722" spans="1:22" ht="12" customHeight="1" x14ac:dyDescent="0.25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  <c r="V722" s="3"/>
    </row>
    <row r="723" spans="1:22" ht="12" customHeight="1" x14ac:dyDescent="0.25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  <c r="V723" s="3"/>
    </row>
    <row r="724" spans="1:22" ht="12" customHeight="1" x14ac:dyDescent="0.25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  <c r="V724" s="3"/>
    </row>
    <row r="725" spans="1:22" ht="12" customHeight="1" x14ac:dyDescent="0.25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  <c r="V725" s="3"/>
    </row>
    <row r="726" spans="1:22" ht="12" customHeight="1" x14ac:dyDescent="0.25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  <c r="V726" s="3"/>
    </row>
    <row r="727" spans="1:22" ht="12" customHeight="1" x14ac:dyDescent="0.25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  <c r="V727" s="3"/>
    </row>
    <row r="728" spans="1:22" ht="12" customHeight="1" x14ac:dyDescent="0.25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  <c r="V728" s="3"/>
    </row>
    <row r="729" spans="1:22" ht="12" customHeight="1" x14ac:dyDescent="0.25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  <c r="V729" s="3"/>
    </row>
    <row r="730" spans="1:22" ht="12" customHeight="1" x14ac:dyDescent="0.25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  <c r="V730" s="3"/>
    </row>
    <row r="731" spans="1:22" ht="12" customHeight="1" x14ac:dyDescent="0.25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  <c r="V731" s="3"/>
    </row>
    <row r="732" spans="1:22" ht="12" customHeight="1" x14ac:dyDescent="0.25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  <c r="V732" s="3"/>
    </row>
    <row r="733" spans="1:22" ht="12" customHeight="1" x14ac:dyDescent="0.25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  <c r="V733" s="3"/>
    </row>
    <row r="734" spans="1:22" ht="12" customHeight="1" x14ac:dyDescent="0.25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  <c r="V734" s="3"/>
    </row>
    <row r="735" spans="1:22" ht="12" customHeight="1" x14ac:dyDescent="0.25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  <c r="V735" s="3"/>
    </row>
    <row r="736" spans="1:22" ht="12" customHeight="1" x14ac:dyDescent="0.25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  <c r="V736" s="3"/>
    </row>
    <row r="737" spans="1:22" ht="12" customHeight="1" x14ac:dyDescent="0.25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  <c r="V737" s="3"/>
    </row>
    <row r="738" spans="1:22" ht="12" customHeight="1" x14ac:dyDescent="0.25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  <c r="V738" s="3"/>
    </row>
    <row r="739" spans="1:22" ht="12" customHeight="1" x14ac:dyDescent="0.25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  <c r="V739" s="3"/>
    </row>
    <row r="740" spans="1:22" ht="12" customHeight="1" x14ac:dyDescent="0.25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  <c r="V740" s="3"/>
    </row>
    <row r="741" spans="1:22" ht="12" customHeight="1" x14ac:dyDescent="0.25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  <c r="V741" s="3"/>
    </row>
    <row r="742" spans="1:22" ht="12" customHeight="1" x14ac:dyDescent="0.25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  <c r="V742" s="3"/>
    </row>
    <row r="743" spans="1:22" ht="12" customHeight="1" x14ac:dyDescent="0.25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  <c r="V743" s="3"/>
    </row>
    <row r="744" spans="1:22" ht="12" customHeight="1" x14ac:dyDescent="0.25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  <c r="V744" s="3"/>
    </row>
    <row r="745" spans="1:22" ht="12" customHeight="1" x14ac:dyDescent="0.25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  <c r="V745" s="3"/>
    </row>
    <row r="746" spans="1:22" ht="12" customHeight="1" x14ac:dyDescent="0.25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  <c r="V746" s="3"/>
    </row>
    <row r="747" spans="1:22" ht="12" customHeight="1" x14ac:dyDescent="0.25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  <c r="V747" s="3"/>
    </row>
    <row r="748" spans="1:22" ht="12" customHeight="1" x14ac:dyDescent="0.25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  <c r="V748" s="3"/>
    </row>
    <row r="749" spans="1:22" ht="12" customHeight="1" x14ac:dyDescent="0.25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  <c r="V749" s="3"/>
    </row>
    <row r="750" spans="1:22" ht="12" customHeight="1" x14ac:dyDescent="0.25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  <c r="V750" s="3"/>
    </row>
    <row r="751" spans="1:22" ht="12" customHeight="1" x14ac:dyDescent="0.25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  <c r="V751" s="3"/>
    </row>
    <row r="752" spans="1:22" ht="12" customHeight="1" x14ac:dyDescent="0.25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  <c r="V752" s="3"/>
    </row>
    <row r="753" spans="1:22" ht="12" customHeight="1" x14ac:dyDescent="0.25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  <c r="V753" s="3"/>
    </row>
    <row r="754" spans="1:22" ht="12" customHeight="1" x14ac:dyDescent="0.25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  <c r="V754" s="3"/>
    </row>
    <row r="755" spans="1:22" ht="12" customHeight="1" x14ac:dyDescent="0.25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  <c r="V755" s="3"/>
    </row>
    <row r="756" spans="1:22" ht="12" customHeight="1" x14ac:dyDescent="0.25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  <c r="V756" s="3"/>
    </row>
    <row r="757" spans="1:22" ht="12" customHeight="1" x14ac:dyDescent="0.25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  <c r="V757" s="3"/>
    </row>
    <row r="758" spans="1:22" ht="12" customHeight="1" x14ac:dyDescent="0.25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  <c r="V758" s="3"/>
    </row>
    <row r="759" spans="1:22" ht="12" customHeight="1" x14ac:dyDescent="0.25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  <c r="V759" s="3"/>
    </row>
    <row r="760" spans="1:22" ht="12" customHeight="1" x14ac:dyDescent="0.25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  <c r="V760" s="3"/>
    </row>
    <row r="761" spans="1:22" ht="12" customHeight="1" x14ac:dyDescent="0.25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  <c r="V761" s="3"/>
    </row>
    <row r="762" spans="1:22" ht="12" customHeight="1" x14ac:dyDescent="0.25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  <c r="V762" s="3"/>
    </row>
    <row r="763" spans="1:22" ht="12" customHeight="1" x14ac:dyDescent="0.25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  <c r="V763" s="3"/>
    </row>
    <row r="764" spans="1:22" ht="12" customHeight="1" x14ac:dyDescent="0.25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  <c r="V764" s="3"/>
    </row>
    <row r="765" spans="1:22" ht="12" customHeight="1" x14ac:dyDescent="0.25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  <c r="V765" s="3"/>
    </row>
    <row r="766" spans="1:22" ht="12" customHeight="1" x14ac:dyDescent="0.25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  <c r="V766" s="3"/>
    </row>
    <row r="767" spans="1:22" ht="12" customHeight="1" x14ac:dyDescent="0.25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  <c r="V767" s="3"/>
    </row>
    <row r="768" spans="1:22" ht="12" customHeight="1" x14ac:dyDescent="0.25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  <c r="V768" s="3"/>
    </row>
    <row r="769" spans="1:22" ht="12" customHeight="1" x14ac:dyDescent="0.25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  <c r="V769" s="3"/>
    </row>
    <row r="770" spans="1:22" ht="12" customHeight="1" x14ac:dyDescent="0.25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  <c r="V770" s="3"/>
    </row>
    <row r="771" spans="1:22" ht="12" customHeight="1" x14ac:dyDescent="0.25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  <c r="V771" s="3"/>
    </row>
    <row r="772" spans="1:22" ht="12" customHeight="1" x14ac:dyDescent="0.25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  <c r="V772" s="3"/>
    </row>
    <row r="773" spans="1:22" ht="12" customHeight="1" x14ac:dyDescent="0.25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  <c r="V773" s="3"/>
    </row>
    <row r="774" spans="1:22" ht="12" customHeight="1" x14ac:dyDescent="0.25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  <c r="V774" s="3"/>
    </row>
    <row r="775" spans="1:22" ht="12" customHeight="1" x14ac:dyDescent="0.25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  <c r="V775" s="3"/>
    </row>
    <row r="776" spans="1:22" ht="12" customHeight="1" x14ac:dyDescent="0.25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  <c r="V776" s="3"/>
    </row>
    <row r="777" spans="1:22" ht="12" customHeight="1" x14ac:dyDescent="0.25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  <c r="V777" s="3"/>
    </row>
    <row r="778" spans="1:22" ht="12" customHeight="1" x14ac:dyDescent="0.25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  <c r="V778" s="3"/>
    </row>
    <row r="779" spans="1:22" ht="12" customHeight="1" x14ac:dyDescent="0.25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  <c r="V779" s="3"/>
    </row>
    <row r="780" spans="1:22" ht="12" customHeight="1" x14ac:dyDescent="0.25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  <c r="V780" s="3"/>
    </row>
    <row r="781" spans="1:22" ht="12" customHeight="1" x14ac:dyDescent="0.25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  <c r="V781" s="3"/>
    </row>
    <row r="782" spans="1:22" ht="12" customHeight="1" x14ac:dyDescent="0.25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  <c r="V782" s="3"/>
    </row>
    <row r="783" spans="1:22" ht="12" customHeight="1" x14ac:dyDescent="0.25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  <c r="V783" s="3"/>
    </row>
    <row r="784" spans="1:22" ht="12" customHeight="1" x14ac:dyDescent="0.25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  <c r="V784" s="3"/>
    </row>
    <row r="785" spans="1:22" ht="12" customHeight="1" x14ac:dyDescent="0.25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  <c r="V785" s="3"/>
    </row>
    <row r="786" spans="1:22" ht="12" customHeight="1" x14ac:dyDescent="0.25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  <c r="V786" s="3"/>
    </row>
    <row r="787" spans="1:22" ht="12" customHeight="1" x14ac:dyDescent="0.25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  <c r="V787" s="3"/>
    </row>
    <row r="788" spans="1:22" ht="12" customHeight="1" x14ac:dyDescent="0.25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  <c r="V788" s="3"/>
    </row>
    <row r="789" spans="1:22" ht="12" customHeight="1" x14ac:dyDescent="0.25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  <c r="V789" s="3"/>
    </row>
    <row r="790" spans="1:22" ht="12" customHeight="1" x14ac:dyDescent="0.25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  <c r="V790" s="3"/>
    </row>
    <row r="791" spans="1:22" ht="12" customHeight="1" x14ac:dyDescent="0.25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  <c r="V791" s="3"/>
    </row>
    <row r="792" spans="1:22" ht="12" customHeight="1" x14ac:dyDescent="0.25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  <c r="V792" s="3"/>
    </row>
    <row r="793" spans="1:22" ht="12" customHeight="1" x14ac:dyDescent="0.25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  <c r="V793" s="3"/>
    </row>
    <row r="794" spans="1:22" ht="12" customHeight="1" x14ac:dyDescent="0.25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  <c r="V794" s="3"/>
    </row>
    <row r="795" spans="1:22" ht="12" customHeight="1" x14ac:dyDescent="0.25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  <c r="V795" s="3"/>
    </row>
    <row r="796" spans="1:22" ht="12" customHeight="1" x14ac:dyDescent="0.25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  <c r="V796" s="3"/>
    </row>
    <row r="797" spans="1:22" ht="12" customHeight="1" x14ac:dyDescent="0.25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  <c r="V797" s="3"/>
    </row>
    <row r="798" spans="1:22" ht="12" customHeight="1" x14ac:dyDescent="0.25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  <c r="V798" s="3"/>
    </row>
    <row r="799" spans="1:22" ht="12" customHeight="1" x14ac:dyDescent="0.25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  <c r="V799" s="3"/>
    </row>
    <row r="800" spans="1:22" ht="12" customHeight="1" x14ac:dyDescent="0.25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  <c r="V800" s="3"/>
    </row>
    <row r="801" spans="1:22" ht="12" customHeight="1" x14ac:dyDescent="0.25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  <c r="V801" s="3"/>
    </row>
    <row r="802" spans="1:22" ht="12" customHeight="1" x14ac:dyDescent="0.25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  <c r="V802" s="3"/>
    </row>
    <row r="803" spans="1:22" ht="12" customHeight="1" x14ac:dyDescent="0.25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  <c r="V803" s="3"/>
    </row>
    <row r="804" spans="1:22" ht="12" customHeight="1" x14ac:dyDescent="0.25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  <c r="V804" s="3"/>
    </row>
    <row r="805" spans="1:22" ht="12" customHeight="1" x14ac:dyDescent="0.25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  <c r="V805" s="3"/>
    </row>
    <row r="806" spans="1:22" ht="12" customHeight="1" x14ac:dyDescent="0.25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  <c r="V806" s="3"/>
    </row>
    <row r="807" spans="1:22" ht="12" customHeight="1" x14ac:dyDescent="0.25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  <c r="V807" s="3"/>
    </row>
    <row r="808" spans="1:22" ht="12" customHeight="1" x14ac:dyDescent="0.25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  <c r="V808" s="3"/>
    </row>
    <row r="809" spans="1:22" ht="12" customHeight="1" x14ac:dyDescent="0.25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  <c r="V809" s="3"/>
    </row>
    <row r="810" spans="1:22" ht="12" customHeight="1" x14ac:dyDescent="0.25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  <c r="V810" s="3"/>
    </row>
    <row r="811" spans="1:22" ht="12" customHeight="1" x14ac:dyDescent="0.25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  <c r="V811" s="3"/>
    </row>
    <row r="812" spans="1:22" ht="12" customHeight="1" x14ac:dyDescent="0.25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  <c r="V812" s="3"/>
    </row>
    <row r="813" spans="1:22" ht="12" customHeight="1" x14ac:dyDescent="0.25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  <c r="V813" s="3"/>
    </row>
    <row r="814" spans="1:22" ht="12" customHeight="1" x14ac:dyDescent="0.25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  <c r="V814" s="3"/>
    </row>
    <row r="815" spans="1:22" ht="12" customHeight="1" x14ac:dyDescent="0.25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  <c r="V815" s="3"/>
    </row>
    <row r="816" spans="1:22" ht="12" customHeight="1" x14ac:dyDescent="0.25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  <c r="V816" s="3"/>
    </row>
    <row r="817" spans="1:22" ht="12" customHeight="1" x14ac:dyDescent="0.25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  <c r="V817" s="3"/>
    </row>
    <row r="818" spans="1:22" ht="12" customHeight="1" x14ac:dyDescent="0.25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  <c r="V818" s="3"/>
    </row>
    <row r="819" spans="1:22" ht="12" customHeight="1" x14ac:dyDescent="0.25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  <c r="V819" s="3"/>
    </row>
    <row r="820" spans="1:22" ht="12" customHeight="1" x14ac:dyDescent="0.25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  <c r="V820" s="3"/>
    </row>
    <row r="821" spans="1:22" ht="12" customHeight="1" x14ac:dyDescent="0.25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  <c r="V821" s="3"/>
    </row>
    <row r="822" spans="1:22" ht="12" customHeight="1" x14ac:dyDescent="0.25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  <c r="V822" s="3"/>
    </row>
    <row r="823" spans="1:22" ht="12" customHeight="1" x14ac:dyDescent="0.25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  <c r="V823" s="3"/>
    </row>
    <row r="824" spans="1:22" ht="12" customHeight="1" x14ac:dyDescent="0.25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  <c r="V824" s="3"/>
    </row>
    <row r="825" spans="1:22" ht="12" customHeight="1" x14ac:dyDescent="0.25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  <c r="V825" s="3"/>
    </row>
    <row r="826" spans="1:22" ht="12" customHeight="1" x14ac:dyDescent="0.25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  <c r="V826" s="3"/>
    </row>
    <row r="827" spans="1:22" ht="12" customHeight="1" x14ac:dyDescent="0.25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  <c r="V827" s="3"/>
    </row>
    <row r="828" spans="1:22" ht="12" customHeight="1" x14ac:dyDescent="0.25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  <c r="V828" s="3"/>
    </row>
    <row r="829" spans="1:22" ht="12" customHeight="1" x14ac:dyDescent="0.25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  <c r="V829" s="3"/>
    </row>
    <row r="830" spans="1:22" ht="12" customHeight="1" x14ac:dyDescent="0.25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  <c r="V830" s="3"/>
    </row>
    <row r="831" spans="1:22" ht="12" customHeight="1" x14ac:dyDescent="0.25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  <c r="V831" s="3"/>
    </row>
    <row r="832" spans="1:22" ht="12" customHeight="1" x14ac:dyDescent="0.25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  <c r="V832" s="3"/>
    </row>
    <row r="833" spans="1:22" ht="12" customHeight="1" x14ac:dyDescent="0.25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  <c r="V833" s="3"/>
    </row>
    <row r="834" spans="1:22" ht="12" customHeight="1" x14ac:dyDescent="0.25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  <c r="V834" s="3"/>
    </row>
    <row r="835" spans="1:22" ht="12" customHeight="1" x14ac:dyDescent="0.25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  <c r="V835" s="3"/>
    </row>
    <row r="836" spans="1:22" ht="12" customHeight="1" x14ac:dyDescent="0.25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  <c r="V836" s="3"/>
    </row>
    <row r="837" spans="1:22" ht="12" customHeight="1" x14ac:dyDescent="0.25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  <c r="V837" s="3"/>
    </row>
    <row r="838" spans="1:22" ht="12" customHeight="1" x14ac:dyDescent="0.25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  <c r="V838" s="3"/>
    </row>
    <row r="839" spans="1:22" ht="12" customHeight="1" x14ac:dyDescent="0.25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  <c r="V839" s="3"/>
    </row>
    <row r="840" spans="1:22" ht="12" customHeight="1" x14ac:dyDescent="0.25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  <c r="V840" s="3"/>
    </row>
    <row r="841" spans="1:22" ht="12" customHeight="1" x14ac:dyDescent="0.25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  <c r="V841" s="3"/>
    </row>
    <row r="842" spans="1:22" ht="12" customHeight="1" x14ac:dyDescent="0.25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  <c r="V842" s="3"/>
    </row>
    <row r="843" spans="1:22" ht="12" customHeight="1" x14ac:dyDescent="0.25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  <c r="V843" s="3"/>
    </row>
    <row r="844" spans="1:22" ht="12" customHeight="1" x14ac:dyDescent="0.25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  <c r="V844" s="3"/>
    </row>
    <row r="845" spans="1:22" ht="12" customHeight="1" x14ac:dyDescent="0.25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  <c r="V845" s="3"/>
    </row>
    <row r="846" spans="1:22" ht="12" customHeight="1" x14ac:dyDescent="0.25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  <c r="V846" s="3"/>
    </row>
    <row r="847" spans="1:22" ht="12" customHeight="1" x14ac:dyDescent="0.25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  <c r="V847" s="3"/>
    </row>
    <row r="848" spans="1:22" ht="12" customHeight="1" x14ac:dyDescent="0.25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  <c r="V848" s="3"/>
    </row>
    <row r="849" spans="1:22" ht="12" customHeight="1" x14ac:dyDescent="0.25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  <c r="V849" s="3"/>
    </row>
    <row r="850" spans="1:22" ht="12" customHeight="1" x14ac:dyDescent="0.25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  <c r="V850" s="3"/>
    </row>
    <row r="851" spans="1:22" ht="12" customHeight="1" x14ac:dyDescent="0.25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  <c r="V851" s="3"/>
    </row>
    <row r="852" spans="1:22" ht="12" customHeight="1" x14ac:dyDescent="0.25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  <c r="V852" s="3"/>
    </row>
    <row r="853" spans="1:22" ht="12" customHeight="1" x14ac:dyDescent="0.25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  <c r="V853" s="3"/>
    </row>
    <row r="854" spans="1:22" ht="12" customHeight="1" x14ac:dyDescent="0.25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  <c r="V854" s="3"/>
    </row>
    <row r="855" spans="1:22" ht="12" customHeight="1" x14ac:dyDescent="0.25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  <c r="V855" s="3"/>
    </row>
    <row r="856" spans="1:22" ht="12" customHeight="1" x14ac:dyDescent="0.25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  <c r="V856" s="3"/>
    </row>
    <row r="857" spans="1:22" ht="12" customHeight="1" x14ac:dyDescent="0.25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  <c r="V857" s="3"/>
    </row>
    <row r="858" spans="1:22" ht="12" customHeight="1" x14ac:dyDescent="0.25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  <c r="V858" s="3"/>
    </row>
    <row r="859" spans="1:22" ht="12" customHeight="1" x14ac:dyDescent="0.25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  <c r="V859" s="3"/>
    </row>
    <row r="860" spans="1:22" ht="12" customHeight="1" x14ac:dyDescent="0.25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  <c r="V860" s="3"/>
    </row>
    <row r="861" spans="1:22" ht="12" customHeight="1" x14ac:dyDescent="0.25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  <c r="V861" s="3"/>
    </row>
    <row r="862" spans="1:22" ht="12" customHeight="1" x14ac:dyDescent="0.25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  <c r="V862" s="3"/>
    </row>
    <row r="863" spans="1:22" ht="12" customHeight="1" x14ac:dyDescent="0.25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  <c r="V863" s="3"/>
    </row>
    <row r="864" spans="1:22" ht="12" customHeight="1" x14ac:dyDescent="0.25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  <c r="V864" s="3"/>
    </row>
    <row r="865" spans="1:22" ht="12" customHeight="1" x14ac:dyDescent="0.25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  <c r="V865" s="3"/>
    </row>
    <row r="866" spans="1:22" ht="12" customHeight="1" x14ac:dyDescent="0.25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  <c r="V866" s="3"/>
    </row>
    <row r="867" spans="1:22" ht="12" customHeight="1" x14ac:dyDescent="0.25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  <c r="V867" s="3"/>
    </row>
    <row r="868" spans="1:22" ht="12" customHeight="1" x14ac:dyDescent="0.25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  <c r="V868" s="3"/>
    </row>
    <row r="869" spans="1:22" ht="12" customHeight="1" x14ac:dyDescent="0.25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  <c r="V869" s="3"/>
    </row>
    <row r="870" spans="1:22" ht="12" customHeight="1" x14ac:dyDescent="0.25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  <c r="V870" s="3"/>
    </row>
    <row r="871" spans="1:22" ht="12" customHeight="1" x14ac:dyDescent="0.25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  <c r="V871" s="3"/>
    </row>
    <row r="872" spans="1:22" ht="12" customHeight="1" x14ac:dyDescent="0.25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  <c r="V872" s="3"/>
    </row>
    <row r="873" spans="1:22" ht="12" customHeight="1" x14ac:dyDescent="0.25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  <c r="V873" s="3"/>
    </row>
    <row r="874" spans="1:22" ht="12" customHeight="1" x14ac:dyDescent="0.25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  <c r="V874" s="3"/>
    </row>
    <row r="875" spans="1:22" ht="12" customHeight="1" x14ac:dyDescent="0.25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  <c r="V875" s="3"/>
    </row>
    <row r="876" spans="1:22" ht="12" customHeight="1" x14ac:dyDescent="0.25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  <c r="V876" s="3"/>
    </row>
    <row r="877" spans="1:22" ht="12" customHeight="1" x14ac:dyDescent="0.25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  <c r="V877" s="3"/>
    </row>
    <row r="878" spans="1:22" ht="12" customHeight="1" x14ac:dyDescent="0.25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  <c r="V878" s="3"/>
    </row>
    <row r="879" spans="1:22" ht="12" customHeight="1" x14ac:dyDescent="0.25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  <c r="V879" s="3"/>
    </row>
    <row r="880" spans="1:22" ht="12" customHeight="1" x14ac:dyDescent="0.25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  <c r="V880" s="3"/>
    </row>
    <row r="881" spans="1:22" ht="12" customHeight="1" x14ac:dyDescent="0.25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  <c r="V881" s="3"/>
    </row>
    <row r="882" spans="1:22" ht="12" customHeight="1" x14ac:dyDescent="0.25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  <c r="V882" s="3"/>
    </row>
    <row r="883" spans="1:22" ht="12" customHeight="1" x14ac:dyDescent="0.25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  <c r="V883" s="3"/>
    </row>
    <row r="884" spans="1:22" ht="12" customHeight="1" x14ac:dyDescent="0.25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  <c r="V884" s="3"/>
    </row>
    <row r="885" spans="1:22" ht="12" customHeight="1" x14ac:dyDescent="0.25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  <c r="V885" s="3"/>
    </row>
    <row r="886" spans="1:22" ht="12" customHeight="1" x14ac:dyDescent="0.25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  <c r="V886" s="3"/>
    </row>
    <row r="887" spans="1:22" ht="12" customHeight="1" x14ac:dyDescent="0.25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  <c r="V887" s="3"/>
    </row>
    <row r="888" spans="1:22" ht="12" customHeight="1" x14ac:dyDescent="0.25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  <c r="V888" s="3"/>
    </row>
    <row r="889" spans="1:22" ht="12" customHeight="1" x14ac:dyDescent="0.25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  <c r="V889" s="3"/>
    </row>
    <row r="890" spans="1:22" ht="12" customHeight="1" x14ac:dyDescent="0.25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  <c r="V890" s="3"/>
    </row>
    <row r="891" spans="1:22" ht="12" customHeight="1" x14ac:dyDescent="0.25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  <c r="V891" s="3"/>
    </row>
    <row r="892" spans="1:22" ht="12" customHeight="1" x14ac:dyDescent="0.25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  <c r="V892" s="3"/>
    </row>
    <row r="893" spans="1:22" ht="12" customHeight="1" x14ac:dyDescent="0.25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  <c r="V893" s="3"/>
    </row>
    <row r="894" spans="1:22" ht="12" customHeight="1" x14ac:dyDescent="0.25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  <c r="V894" s="3"/>
    </row>
    <row r="895" spans="1:22" ht="12" customHeight="1" x14ac:dyDescent="0.25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  <c r="V895" s="3"/>
    </row>
    <row r="896" spans="1:22" ht="12" customHeight="1" x14ac:dyDescent="0.25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  <c r="V896" s="3"/>
    </row>
    <row r="897" spans="1:22" ht="12" customHeight="1" x14ac:dyDescent="0.25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  <c r="V897" s="3"/>
    </row>
    <row r="898" spans="1:22" ht="12" customHeight="1" x14ac:dyDescent="0.25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  <c r="V898" s="3"/>
    </row>
    <row r="899" spans="1:22" ht="12" customHeight="1" x14ac:dyDescent="0.25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  <c r="V899" s="3"/>
    </row>
    <row r="900" spans="1:22" ht="12" customHeight="1" x14ac:dyDescent="0.25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  <c r="V900" s="3"/>
    </row>
    <row r="901" spans="1:22" ht="12" customHeight="1" x14ac:dyDescent="0.25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  <c r="V901" s="3"/>
    </row>
    <row r="902" spans="1:22" ht="12" customHeight="1" x14ac:dyDescent="0.25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  <c r="V902" s="3"/>
    </row>
    <row r="903" spans="1:22" ht="12" customHeight="1" x14ac:dyDescent="0.25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  <c r="V903" s="3"/>
    </row>
    <row r="904" spans="1:22" ht="12" customHeight="1" x14ac:dyDescent="0.25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  <c r="V904" s="3"/>
    </row>
    <row r="905" spans="1:22" ht="12" customHeight="1" x14ac:dyDescent="0.25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  <c r="V905" s="3"/>
    </row>
    <row r="906" spans="1:22" ht="12" customHeight="1" x14ac:dyDescent="0.25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  <c r="V906" s="3"/>
    </row>
    <row r="907" spans="1:22" ht="12" customHeight="1" x14ac:dyDescent="0.25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  <c r="V907" s="3"/>
    </row>
    <row r="908" spans="1:22" ht="12" customHeight="1" x14ac:dyDescent="0.25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  <c r="V908" s="3"/>
    </row>
    <row r="909" spans="1:22" ht="12" customHeight="1" x14ac:dyDescent="0.25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  <c r="V909" s="3"/>
    </row>
    <row r="910" spans="1:22" ht="12" customHeight="1" x14ac:dyDescent="0.25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  <c r="V910" s="3"/>
    </row>
    <row r="911" spans="1:22" ht="12" customHeight="1" x14ac:dyDescent="0.25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  <c r="V911" s="3"/>
    </row>
    <row r="912" spans="1:22" ht="12" customHeight="1" x14ac:dyDescent="0.25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  <c r="V912" s="3"/>
    </row>
    <row r="913" spans="1:22" ht="12" customHeight="1" x14ac:dyDescent="0.25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  <c r="V913" s="3"/>
    </row>
    <row r="914" spans="1:22" ht="12" customHeight="1" x14ac:dyDescent="0.25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  <c r="V914" s="3"/>
    </row>
    <row r="915" spans="1:22" ht="12" customHeight="1" x14ac:dyDescent="0.25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  <c r="V915" s="3"/>
    </row>
    <row r="916" spans="1:22" ht="12" customHeight="1" x14ac:dyDescent="0.25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  <c r="V916" s="3"/>
    </row>
    <row r="917" spans="1:22" ht="12" customHeight="1" x14ac:dyDescent="0.25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  <c r="V917" s="3"/>
    </row>
    <row r="918" spans="1:22" ht="12" customHeight="1" x14ac:dyDescent="0.25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  <c r="V918" s="3"/>
    </row>
    <row r="919" spans="1:22" ht="12" customHeight="1" x14ac:dyDescent="0.25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  <c r="V919" s="3"/>
    </row>
    <row r="920" spans="1:22" ht="12" customHeight="1" x14ac:dyDescent="0.25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  <c r="V920" s="3"/>
    </row>
    <row r="921" spans="1:22" ht="12" customHeight="1" x14ac:dyDescent="0.25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  <c r="V921" s="3"/>
    </row>
    <row r="922" spans="1:22" ht="12" customHeight="1" x14ac:dyDescent="0.25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  <c r="V922" s="3"/>
    </row>
    <row r="923" spans="1:22" ht="12" customHeight="1" x14ac:dyDescent="0.25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  <c r="V923" s="3"/>
    </row>
    <row r="924" spans="1:22" ht="12" customHeight="1" x14ac:dyDescent="0.25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  <c r="V924" s="3"/>
    </row>
    <row r="925" spans="1:22" ht="12" customHeight="1" x14ac:dyDescent="0.25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  <c r="V925" s="3"/>
    </row>
    <row r="926" spans="1:22" ht="12" customHeight="1" x14ac:dyDescent="0.25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  <c r="V926" s="3"/>
    </row>
    <row r="927" spans="1:22" ht="12" customHeight="1" x14ac:dyDescent="0.25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  <c r="V927" s="3"/>
    </row>
    <row r="928" spans="1:22" ht="12" customHeight="1" x14ac:dyDescent="0.25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  <c r="V928" s="3"/>
    </row>
    <row r="929" spans="1:22" ht="12" customHeight="1" x14ac:dyDescent="0.25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  <c r="V929" s="3"/>
    </row>
    <row r="930" spans="1:22" ht="12" customHeight="1" x14ac:dyDescent="0.25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  <c r="V930" s="3"/>
    </row>
    <row r="931" spans="1:22" ht="12" customHeight="1" x14ac:dyDescent="0.25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  <c r="V931" s="3"/>
    </row>
    <row r="932" spans="1:22" ht="12" customHeight="1" x14ac:dyDescent="0.25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  <c r="V932" s="3"/>
    </row>
    <row r="933" spans="1:22" ht="12" customHeight="1" x14ac:dyDescent="0.25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  <c r="V933" s="3"/>
    </row>
    <row r="934" spans="1:22" ht="12" customHeight="1" x14ac:dyDescent="0.25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  <c r="V934" s="3"/>
    </row>
    <row r="935" spans="1:22" ht="12" customHeight="1" x14ac:dyDescent="0.25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  <c r="V935" s="3"/>
    </row>
    <row r="936" spans="1:22" ht="12" customHeight="1" x14ac:dyDescent="0.25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  <c r="V936" s="3"/>
    </row>
    <row r="937" spans="1:22" ht="12" customHeight="1" x14ac:dyDescent="0.25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  <c r="V937" s="3"/>
    </row>
    <row r="938" spans="1:22" ht="12" customHeight="1" x14ac:dyDescent="0.25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  <c r="V938" s="3"/>
    </row>
    <row r="939" spans="1:22" ht="12" customHeight="1" x14ac:dyDescent="0.25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  <c r="V939" s="3"/>
    </row>
    <row r="940" spans="1:22" ht="12" customHeight="1" x14ac:dyDescent="0.25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  <c r="V940" s="3"/>
    </row>
    <row r="941" spans="1:22" ht="12" customHeight="1" x14ac:dyDescent="0.25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  <c r="V941" s="3"/>
    </row>
    <row r="942" spans="1:22" ht="12" customHeight="1" x14ac:dyDescent="0.25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  <c r="V942" s="3"/>
    </row>
    <row r="943" spans="1:22" ht="12" customHeight="1" x14ac:dyDescent="0.25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  <c r="V943" s="3"/>
    </row>
    <row r="944" spans="1:22" ht="12" customHeight="1" x14ac:dyDescent="0.25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  <c r="V944" s="3"/>
    </row>
    <row r="945" spans="1:22" ht="12" customHeight="1" x14ac:dyDescent="0.25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  <c r="V945" s="3"/>
    </row>
    <row r="946" spans="1:22" ht="12" customHeight="1" x14ac:dyDescent="0.25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  <c r="V946" s="3"/>
    </row>
    <row r="947" spans="1:22" ht="12" customHeight="1" x14ac:dyDescent="0.25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  <c r="V947" s="3"/>
    </row>
    <row r="948" spans="1:22" ht="12" customHeight="1" x14ac:dyDescent="0.25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  <c r="V948" s="3"/>
    </row>
    <row r="949" spans="1:22" ht="12" customHeight="1" x14ac:dyDescent="0.25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  <c r="V949" s="3"/>
    </row>
    <row r="950" spans="1:22" ht="12" customHeight="1" x14ac:dyDescent="0.25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  <c r="V950" s="3"/>
    </row>
    <row r="951" spans="1:22" ht="12" customHeight="1" x14ac:dyDescent="0.25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  <c r="V951" s="3"/>
    </row>
    <row r="952" spans="1:22" ht="12" customHeight="1" x14ac:dyDescent="0.25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  <c r="V952" s="3"/>
    </row>
    <row r="953" spans="1:22" ht="12" customHeight="1" x14ac:dyDescent="0.25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  <c r="V953" s="3"/>
    </row>
    <row r="954" spans="1:22" ht="12" customHeight="1" x14ac:dyDescent="0.25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  <c r="V954" s="3"/>
    </row>
    <row r="955" spans="1:22" ht="12" customHeight="1" x14ac:dyDescent="0.25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  <c r="V955" s="3"/>
    </row>
    <row r="956" spans="1:22" ht="12" customHeight="1" x14ac:dyDescent="0.25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  <c r="V956" s="3"/>
    </row>
    <row r="957" spans="1:22" ht="12" customHeight="1" x14ac:dyDescent="0.25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  <c r="V957" s="3"/>
    </row>
    <row r="958" spans="1:22" ht="12" customHeight="1" x14ac:dyDescent="0.25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  <c r="V958" s="3"/>
    </row>
    <row r="959" spans="1:22" ht="12" customHeight="1" x14ac:dyDescent="0.25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  <c r="V959" s="3"/>
    </row>
    <row r="960" spans="1:22" ht="12" customHeight="1" x14ac:dyDescent="0.25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  <c r="V960" s="3"/>
    </row>
    <row r="961" spans="1:22" ht="12" customHeight="1" x14ac:dyDescent="0.25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  <c r="V961" s="3"/>
    </row>
    <row r="962" spans="1:22" ht="12" customHeight="1" x14ac:dyDescent="0.25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  <c r="V962" s="3"/>
    </row>
    <row r="963" spans="1:22" ht="12" customHeight="1" x14ac:dyDescent="0.25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  <c r="V963" s="3"/>
    </row>
    <row r="964" spans="1:22" ht="12" customHeight="1" x14ac:dyDescent="0.25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  <c r="V964" s="3"/>
    </row>
    <row r="965" spans="1:22" ht="12" customHeight="1" x14ac:dyDescent="0.25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  <c r="V965" s="3"/>
    </row>
    <row r="966" spans="1:22" ht="12" customHeight="1" x14ac:dyDescent="0.25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  <c r="V966" s="3"/>
    </row>
    <row r="967" spans="1:22" ht="12" customHeight="1" x14ac:dyDescent="0.25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  <c r="V967" s="3"/>
    </row>
    <row r="968" spans="1:22" ht="12" customHeight="1" x14ac:dyDescent="0.25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  <c r="V968" s="3"/>
    </row>
    <row r="969" spans="1:22" ht="12" customHeight="1" x14ac:dyDescent="0.25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  <c r="V969" s="3"/>
    </row>
    <row r="970" spans="1:22" ht="12" customHeight="1" x14ac:dyDescent="0.25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  <c r="V970" s="3"/>
    </row>
    <row r="971" spans="1:22" ht="12" customHeight="1" x14ac:dyDescent="0.25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  <c r="V971" s="3"/>
    </row>
    <row r="972" spans="1:22" ht="12" customHeight="1" x14ac:dyDescent="0.25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  <c r="V972" s="3"/>
    </row>
    <row r="973" spans="1:22" ht="12" customHeight="1" x14ac:dyDescent="0.25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  <c r="V973" s="3"/>
    </row>
    <row r="974" spans="1:22" ht="12" customHeight="1" x14ac:dyDescent="0.25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  <c r="V974" s="3"/>
    </row>
    <row r="975" spans="1:22" ht="12" customHeight="1" x14ac:dyDescent="0.25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  <c r="V975" s="3"/>
    </row>
    <row r="976" spans="1:22" ht="12" customHeight="1" x14ac:dyDescent="0.25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  <c r="V976" s="3"/>
    </row>
    <row r="977" spans="1:22" ht="12" customHeight="1" x14ac:dyDescent="0.25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  <c r="V977" s="3"/>
    </row>
    <row r="978" spans="1:22" ht="12" customHeight="1" x14ac:dyDescent="0.25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  <c r="V978" s="3"/>
    </row>
    <row r="979" spans="1:22" ht="12" customHeight="1" x14ac:dyDescent="0.25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  <c r="V979" s="3"/>
    </row>
    <row r="980" spans="1:22" ht="12" customHeight="1" x14ac:dyDescent="0.25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  <c r="V980" s="3"/>
    </row>
    <row r="981" spans="1:22" ht="12" customHeight="1" x14ac:dyDescent="0.25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  <c r="V981" s="3"/>
    </row>
    <row r="982" spans="1:22" ht="12" customHeight="1" x14ac:dyDescent="0.25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  <c r="V982" s="3"/>
    </row>
    <row r="983" spans="1:22" ht="12" customHeight="1" x14ac:dyDescent="0.25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  <c r="V983" s="3"/>
    </row>
    <row r="984" spans="1:22" ht="12" customHeight="1" x14ac:dyDescent="0.25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  <c r="V984" s="3"/>
    </row>
    <row r="985" spans="1:22" ht="12" customHeight="1" x14ac:dyDescent="0.25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  <c r="V985" s="3"/>
    </row>
    <row r="986" spans="1:22" ht="12" customHeight="1" x14ac:dyDescent="0.25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  <c r="V986" s="3"/>
    </row>
    <row r="987" spans="1:22" ht="12" customHeight="1" x14ac:dyDescent="0.25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  <c r="V987" s="3"/>
    </row>
    <row r="988" spans="1:22" ht="12" customHeight="1" x14ac:dyDescent="0.25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  <c r="V988" s="3"/>
    </row>
    <row r="989" spans="1:22" ht="12" customHeight="1" x14ac:dyDescent="0.25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  <c r="V989" s="3"/>
    </row>
    <row r="990" spans="1:22" ht="12" customHeight="1" x14ac:dyDescent="0.25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  <c r="V990" s="3"/>
    </row>
    <row r="991" spans="1:22" ht="12" customHeight="1" x14ac:dyDescent="0.25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  <c r="V991" s="3"/>
    </row>
    <row r="992" spans="1:22" ht="12" customHeight="1" x14ac:dyDescent="0.25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  <c r="V992" s="3"/>
    </row>
    <row r="993" spans="1:22" ht="12" customHeight="1" x14ac:dyDescent="0.25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  <c r="V993" s="3"/>
    </row>
    <row r="994" spans="1:22" ht="12" customHeight="1" x14ac:dyDescent="0.25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  <c r="V994" s="3"/>
    </row>
    <row r="995" spans="1:22" ht="12" customHeight="1" x14ac:dyDescent="0.25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  <c r="V995" s="3"/>
    </row>
    <row r="996" spans="1:22" ht="12" customHeight="1" x14ac:dyDescent="0.25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  <c r="V996" s="3"/>
    </row>
    <row r="997" spans="1:22" ht="12" customHeight="1" x14ac:dyDescent="0.25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  <c r="V997" s="3"/>
    </row>
    <row r="998" spans="1:22" ht="12" customHeight="1" x14ac:dyDescent="0.25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  <c r="V998" s="3"/>
    </row>
    <row r="999" spans="1:22" ht="12" customHeight="1" x14ac:dyDescent="0.25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  <c r="V999" s="3"/>
    </row>
    <row r="1000" spans="1:22" ht="12" customHeight="1" x14ac:dyDescent="0.25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  <c r="V1000" s="3"/>
    </row>
    <row r="1001" spans="1:22" ht="12" customHeight="1" x14ac:dyDescent="0.25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  <c r="V1001" s="3"/>
    </row>
    <row r="1002" spans="1:22" ht="12" customHeight="1" x14ac:dyDescent="0.25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  <c r="V1002" s="3"/>
    </row>
    <row r="1003" spans="1:22" ht="12" customHeight="1" x14ac:dyDescent="0.25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  <c r="V1003" s="3"/>
    </row>
    <row r="1004" spans="1:22" ht="12" customHeight="1" x14ac:dyDescent="0.25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  <c r="V1004" s="3"/>
    </row>
    <row r="1005" spans="1:22" ht="12" customHeight="1" x14ac:dyDescent="0.25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  <c r="V1005" s="3"/>
    </row>
    <row r="1006" spans="1:22" ht="12" customHeight="1" x14ac:dyDescent="0.25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  <c r="V1006" s="3"/>
    </row>
    <row r="1007" spans="1:22" ht="12" customHeight="1" x14ac:dyDescent="0.25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  <c r="V1007" s="3"/>
    </row>
    <row r="1008" spans="1:22" ht="12" customHeight="1" x14ac:dyDescent="0.25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  <c r="V1008" s="3"/>
    </row>
    <row r="1009" spans="1:22" ht="12" customHeight="1" x14ac:dyDescent="0.25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  <c r="V1009" s="3"/>
    </row>
    <row r="1010" spans="1:22" ht="12" customHeight="1" x14ac:dyDescent="0.25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  <c r="V1010" s="3"/>
    </row>
    <row r="1011" spans="1:22" ht="12" customHeight="1" x14ac:dyDescent="0.25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  <c r="V1011" s="3"/>
    </row>
    <row r="1012" spans="1:22" ht="12" customHeight="1" x14ac:dyDescent="0.25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  <c r="V1012" s="3"/>
    </row>
    <row r="1013" spans="1:22" ht="12" customHeight="1" x14ac:dyDescent="0.25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  <c r="V1013" s="3"/>
    </row>
    <row r="1014" spans="1:22" ht="12" customHeight="1" x14ac:dyDescent="0.25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  <c r="V1014" s="3"/>
    </row>
    <row r="1015" spans="1:22" ht="12" customHeight="1" x14ac:dyDescent="0.25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  <c r="V1015" s="3"/>
    </row>
    <row r="1016" spans="1:22" ht="12" customHeight="1" x14ac:dyDescent="0.25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  <c r="V1016" s="3"/>
    </row>
    <row r="1017" spans="1:22" ht="12" customHeight="1" x14ac:dyDescent="0.25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  <c r="V1017" s="3"/>
    </row>
    <row r="1018" spans="1:22" ht="12" customHeight="1" x14ac:dyDescent="0.25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  <c r="V1018" s="3"/>
    </row>
    <row r="1019" spans="1:22" ht="12" customHeight="1" x14ac:dyDescent="0.25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  <c r="V1019" s="3"/>
    </row>
    <row r="1020" spans="1:22" ht="12" customHeight="1" x14ac:dyDescent="0.25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  <c r="V1020" s="3"/>
    </row>
    <row r="1021" spans="1:22" ht="12" customHeight="1" x14ac:dyDescent="0.25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  <c r="V1021" s="3"/>
    </row>
    <row r="1022" spans="1:22" ht="12" customHeight="1" x14ac:dyDescent="0.25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  <c r="V1022" s="3"/>
    </row>
    <row r="1023" spans="1:22" ht="12" customHeight="1" x14ac:dyDescent="0.25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  <c r="V1023" s="3"/>
    </row>
    <row r="1024" spans="1:22" ht="12" customHeight="1" x14ac:dyDescent="0.25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  <c r="V1024" s="3"/>
    </row>
    <row r="1025" spans="1:22" ht="12" customHeight="1" x14ac:dyDescent="0.25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  <c r="V1025" s="3"/>
    </row>
    <row r="1026" spans="1:22" ht="12" customHeight="1" x14ac:dyDescent="0.25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  <c r="V1026" s="3"/>
    </row>
    <row r="1027" spans="1:22" ht="12" customHeight="1" x14ac:dyDescent="0.25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  <c r="V1027" s="3"/>
    </row>
    <row r="1028" spans="1:22" ht="12" customHeight="1" x14ac:dyDescent="0.25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  <c r="V1028" s="3"/>
    </row>
    <row r="1029" spans="1:22" ht="12" customHeight="1" x14ac:dyDescent="0.25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  <c r="V1029" s="3"/>
    </row>
    <row r="1030" spans="1:22" ht="12" customHeight="1" x14ac:dyDescent="0.25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  <c r="V1030" s="3"/>
    </row>
    <row r="1031" spans="1:22" ht="12" customHeight="1" x14ac:dyDescent="0.25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  <c r="V1031" s="3"/>
    </row>
    <row r="1032" spans="1:22" ht="12" customHeight="1" x14ac:dyDescent="0.25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  <c r="V1032" s="3"/>
    </row>
    <row r="1033" spans="1:22" ht="12" customHeight="1" x14ac:dyDescent="0.25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  <c r="V1033" s="3"/>
    </row>
    <row r="1034" spans="1:22" ht="12" customHeight="1" x14ac:dyDescent="0.25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  <c r="V1034" s="3"/>
    </row>
    <row r="1035" spans="1:22" ht="12" customHeight="1" x14ac:dyDescent="0.25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  <c r="V1035" s="3"/>
    </row>
    <row r="1036" spans="1:22" ht="12" customHeight="1" x14ac:dyDescent="0.25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  <c r="V1036" s="3"/>
    </row>
    <row r="1037" spans="1:22" ht="12" customHeight="1" x14ac:dyDescent="0.25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  <c r="V1037" s="3"/>
    </row>
    <row r="1038" spans="1:22" ht="12" customHeight="1" x14ac:dyDescent="0.25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  <c r="V1038" s="3"/>
    </row>
    <row r="1039" spans="1:22" ht="12" customHeight="1" x14ac:dyDescent="0.25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  <c r="V1039" s="3"/>
    </row>
    <row r="1040" spans="1:22" ht="12" customHeight="1" x14ac:dyDescent="0.25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  <c r="V1040" s="3"/>
    </row>
    <row r="1041" spans="1:22" ht="12" customHeight="1" x14ac:dyDescent="0.25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  <c r="V1041" s="3"/>
    </row>
    <row r="1042" spans="1:22" ht="12" customHeight="1" x14ac:dyDescent="0.25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  <c r="V1042" s="3"/>
    </row>
    <row r="1043" spans="1:22" ht="12" customHeight="1" x14ac:dyDescent="0.25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  <c r="V1043" s="3"/>
    </row>
    <row r="1044" spans="1:22" ht="12" customHeight="1" x14ac:dyDescent="0.25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  <c r="V1044" s="3"/>
    </row>
    <row r="1045" spans="1:22" ht="12" customHeight="1" x14ac:dyDescent="0.25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  <c r="V1045" s="3"/>
    </row>
    <row r="1046" spans="1:22" ht="12" customHeight="1" x14ac:dyDescent="0.25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  <c r="V1046" s="3"/>
    </row>
    <row r="1047" spans="1:22" ht="12" customHeight="1" x14ac:dyDescent="0.25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  <c r="V1047" s="3"/>
    </row>
    <row r="1048" spans="1:22" ht="12" customHeight="1" x14ac:dyDescent="0.25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  <c r="V1048" s="3"/>
    </row>
    <row r="1049" spans="1:22" ht="12" customHeight="1" x14ac:dyDescent="0.25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  <c r="V1049" s="3"/>
    </row>
    <row r="1050" spans="1:22" ht="12" customHeight="1" x14ac:dyDescent="0.25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  <c r="V1050" s="3"/>
    </row>
    <row r="1051" spans="1:22" ht="12" customHeight="1" x14ac:dyDescent="0.25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  <c r="V1051" s="3"/>
    </row>
    <row r="1052" spans="1:22" ht="12" customHeight="1" x14ac:dyDescent="0.25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  <c r="V1052" s="3"/>
    </row>
    <row r="1053" spans="1:22" ht="12" customHeight="1" x14ac:dyDescent="0.25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  <c r="V1053" s="3"/>
    </row>
    <row r="1054" spans="1:22" ht="12" customHeight="1" x14ac:dyDescent="0.25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  <c r="V1054" s="3"/>
    </row>
    <row r="1055" spans="1:22" ht="12" customHeight="1" x14ac:dyDescent="0.25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  <c r="V1055" s="3"/>
    </row>
    <row r="1056" spans="1:22" ht="12" customHeight="1" x14ac:dyDescent="0.25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  <c r="V1056" s="3"/>
    </row>
    <row r="1057" spans="1:22" ht="12" customHeight="1" x14ac:dyDescent="0.25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  <c r="V1057" s="3"/>
    </row>
    <row r="1058" spans="1:22" ht="12" customHeight="1" x14ac:dyDescent="0.25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  <c r="V1058" s="3"/>
    </row>
    <row r="1059" spans="1:22" ht="12" customHeight="1" x14ac:dyDescent="0.25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  <c r="V1059" s="3"/>
    </row>
    <row r="1060" spans="1:22" ht="12" customHeight="1" x14ac:dyDescent="0.25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  <c r="V1060" s="3"/>
    </row>
    <row r="1061" spans="1:22" ht="12" customHeight="1" x14ac:dyDescent="0.25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  <c r="V1061" s="3"/>
    </row>
    <row r="1062" spans="1:22" ht="12" customHeight="1" x14ac:dyDescent="0.25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  <c r="V1062" s="3"/>
    </row>
    <row r="1063" spans="1:22" ht="12" customHeight="1" x14ac:dyDescent="0.25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  <c r="V1063" s="3"/>
    </row>
    <row r="1064" spans="1:22" ht="12" customHeight="1" x14ac:dyDescent="0.25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  <c r="V1064" s="3"/>
    </row>
    <row r="1065" spans="1:22" ht="12" customHeight="1" x14ac:dyDescent="0.25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  <c r="V1065" s="3"/>
    </row>
    <row r="1066" spans="1:22" ht="12" customHeight="1" x14ac:dyDescent="0.25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  <c r="V1066" s="3"/>
    </row>
    <row r="1067" spans="1:22" ht="12" customHeight="1" x14ac:dyDescent="0.25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  <c r="V1067" s="3"/>
    </row>
    <row r="1068" spans="1:22" ht="12" customHeight="1" x14ac:dyDescent="0.25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  <c r="V1068" s="3"/>
    </row>
    <row r="1069" spans="1:22" ht="12" customHeight="1" x14ac:dyDescent="0.25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  <c r="V1069" s="3"/>
    </row>
    <row r="1070" spans="1:22" ht="12" customHeight="1" x14ac:dyDescent="0.25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  <c r="V1070" s="3"/>
    </row>
    <row r="1071" spans="1:22" ht="12" customHeight="1" x14ac:dyDescent="0.25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  <c r="V1071" s="3"/>
    </row>
    <row r="1072" spans="1:22" ht="12" customHeight="1" x14ac:dyDescent="0.25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  <c r="V1072" s="3"/>
    </row>
    <row r="1073" spans="1:22" ht="12" customHeight="1" x14ac:dyDescent="0.25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  <c r="V1073" s="3"/>
    </row>
    <row r="1074" spans="1:22" ht="12" customHeight="1" x14ac:dyDescent="0.25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  <c r="V1074" s="3"/>
    </row>
    <row r="1075" spans="1:22" ht="12" customHeight="1" x14ac:dyDescent="0.25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  <c r="V1075" s="3"/>
    </row>
    <row r="1076" spans="1:22" ht="12" customHeight="1" x14ac:dyDescent="0.25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  <c r="V1076" s="3"/>
    </row>
    <row r="1077" spans="1:22" ht="12" customHeight="1" x14ac:dyDescent="0.25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  <c r="V1077" s="3"/>
    </row>
    <row r="1078" spans="1:22" ht="12" customHeight="1" x14ac:dyDescent="0.25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  <c r="V1078" s="3"/>
    </row>
    <row r="1079" spans="1:22" ht="12" customHeight="1" x14ac:dyDescent="0.25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  <c r="V1079" s="3"/>
    </row>
    <row r="1080" spans="1:22" ht="12" customHeight="1" x14ac:dyDescent="0.25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  <c r="V1080" s="3"/>
    </row>
    <row r="1081" spans="1:22" ht="12" customHeight="1" x14ac:dyDescent="0.25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  <c r="V1081" s="3"/>
    </row>
    <row r="1082" spans="1:22" ht="12" customHeight="1" x14ac:dyDescent="0.25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  <c r="V1082" s="3"/>
    </row>
    <row r="1083" spans="1:22" ht="12" customHeight="1" x14ac:dyDescent="0.25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  <c r="V1083" s="3"/>
    </row>
    <row r="1084" spans="1:22" ht="12" customHeight="1" x14ac:dyDescent="0.25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  <c r="V1084" s="3"/>
    </row>
    <row r="1085" spans="1:22" ht="12" customHeight="1" x14ac:dyDescent="0.25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  <c r="V1085" s="3"/>
    </row>
    <row r="1086" spans="1:22" ht="12" customHeight="1" x14ac:dyDescent="0.25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  <c r="V1086" s="3"/>
    </row>
    <row r="1087" spans="1:22" ht="12" customHeight="1" x14ac:dyDescent="0.25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  <c r="V1087" s="3"/>
    </row>
    <row r="1088" spans="1:22" ht="12" customHeight="1" x14ac:dyDescent="0.25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  <c r="V1088" s="3"/>
    </row>
    <row r="1089" spans="1:22" ht="12" customHeight="1" x14ac:dyDescent="0.25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  <c r="V1089" s="3"/>
    </row>
    <row r="1090" spans="1:22" ht="12" customHeight="1" x14ac:dyDescent="0.25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  <c r="V1090" s="3"/>
    </row>
    <row r="1091" spans="1:22" ht="12" customHeight="1" x14ac:dyDescent="0.25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  <c r="V1091" s="3"/>
    </row>
    <row r="1092" spans="1:22" ht="12" customHeight="1" x14ac:dyDescent="0.25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  <c r="V1092" s="3"/>
    </row>
    <row r="1093" spans="1:22" ht="12" customHeight="1" x14ac:dyDescent="0.25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  <c r="V1093" s="3"/>
    </row>
    <row r="1094" spans="1:22" ht="12" customHeight="1" x14ac:dyDescent="0.25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  <c r="V1094" s="3"/>
    </row>
    <row r="1095" spans="1:22" ht="12" customHeight="1" x14ac:dyDescent="0.25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  <c r="V1095" s="3"/>
    </row>
    <row r="1096" spans="1:22" ht="12" customHeight="1" x14ac:dyDescent="0.25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  <c r="V1096" s="3"/>
    </row>
    <row r="1097" spans="1:22" ht="12" customHeight="1" x14ac:dyDescent="0.25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  <c r="V1097" s="3"/>
    </row>
    <row r="1098" spans="1:22" ht="12" customHeight="1" x14ac:dyDescent="0.25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  <c r="V1098" s="3"/>
    </row>
    <row r="1099" spans="1:22" ht="12" customHeight="1" x14ac:dyDescent="0.25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  <c r="V1099" s="3"/>
    </row>
    <row r="1100" spans="1:22" ht="12" customHeight="1" x14ac:dyDescent="0.25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  <c r="V1100" s="3"/>
    </row>
    <row r="1101" spans="1:22" ht="12" customHeight="1" x14ac:dyDescent="0.25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  <c r="V1101" s="3"/>
    </row>
    <row r="1102" spans="1:22" ht="12" customHeight="1" x14ac:dyDescent="0.25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  <c r="V1102" s="3"/>
    </row>
    <row r="1103" spans="1:22" ht="12" customHeight="1" x14ac:dyDescent="0.25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  <c r="V1103" s="3"/>
    </row>
    <row r="1104" spans="1:22" ht="12" customHeight="1" x14ac:dyDescent="0.25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  <c r="V1104" s="3"/>
    </row>
    <row r="1105" spans="1:22" ht="12" customHeight="1" x14ac:dyDescent="0.25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  <c r="V1105" s="3"/>
    </row>
    <row r="1106" spans="1:22" ht="12" customHeight="1" x14ac:dyDescent="0.25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  <c r="V1106" s="3"/>
    </row>
    <row r="1107" spans="1:22" ht="12" customHeight="1" x14ac:dyDescent="0.25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  <c r="V1107" s="3"/>
    </row>
    <row r="1108" spans="1:22" ht="12" customHeight="1" x14ac:dyDescent="0.25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  <c r="V1108" s="3"/>
    </row>
    <row r="1109" spans="1:22" ht="12" customHeight="1" x14ac:dyDescent="0.25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  <c r="V1109" s="3"/>
    </row>
    <row r="1110" spans="1:22" ht="12" customHeight="1" x14ac:dyDescent="0.25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  <c r="V1110" s="3"/>
    </row>
    <row r="1111" spans="1:22" ht="12" customHeight="1" x14ac:dyDescent="0.25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  <c r="V1111" s="3"/>
    </row>
    <row r="1112" spans="1:22" ht="12" customHeight="1" x14ac:dyDescent="0.25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  <c r="V1112" s="3"/>
    </row>
    <row r="1113" spans="1:22" ht="12" customHeight="1" x14ac:dyDescent="0.25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  <c r="V1113" s="3"/>
    </row>
    <row r="1114" spans="1:22" ht="12" customHeight="1" x14ac:dyDescent="0.25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  <c r="V1114" s="3"/>
    </row>
    <row r="1115" spans="1:22" ht="12" customHeight="1" x14ac:dyDescent="0.25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  <c r="V1115" s="3"/>
    </row>
    <row r="1116" spans="1:22" ht="12" customHeight="1" x14ac:dyDescent="0.25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  <c r="V1116" s="3"/>
    </row>
    <row r="1117" spans="1:22" ht="12" customHeight="1" x14ac:dyDescent="0.25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  <c r="V1117" s="3"/>
    </row>
    <row r="1118" spans="1:22" ht="12" customHeight="1" x14ac:dyDescent="0.25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  <c r="V1118" s="3"/>
    </row>
    <row r="1119" spans="1:22" ht="12" customHeight="1" x14ac:dyDescent="0.25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  <c r="V1119" s="3"/>
    </row>
    <row r="1120" spans="1:22" ht="12" customHeight="1" x14ac:dyDescent="0.25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  <c r="V1120" s="3"/>
    </row>
    <row r="1121" spans="1:22" ht="12" customHeight="1" x14ac:dyDescent="0.25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  <c r="V1121" s="3"/>
    </row>
    <row r="1122" spans="1:22" ht="12" customHeight="1" x14ac:dyDescent="0.25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  <c r="V1122" s="3"/>
    </row>
    <row r="1123" spans="1:22" ht="12" customHeight="1" x14ac:dyDescent="0.25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  <c r="V1123" s="3"/>
    </row>
    <row r="1124" spans="1:22" ht="12" customHeight="1" x14ac:dyDescent="0.25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  <c r="V1124" s="3"/>
    </row>
    <row r="1125" spans="1:22" ht="12" customHeight="1" x14ac:dyDescent="0.25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  <c r="V1125" s="3"/>
    </row>
    <row r="1126" spans="1:22" ht="12" customHeight="1" x14ac:dyDescent="0.25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  <c r="V1126" s="3"/>
    </row>
    <row r="1127" spans="1:22" ht="12" customHeight="1" x14ac:dyDescent="0.25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  <c r="V1127" s="3"/>
    </row>
    <row r="1128" spans="1:22" ht="12" customHeight="1" x14ac:dyDescent="0.25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  <c r="V1128" s="3"/>
    </row>
    <row r="1129" spans="1:22" ht="12" customHeight="1" x14ac:dyDescent="0.25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  <c r="V1129" s="3"/>
    </row>
    <row r="1130" spans="1:22" ht="12" customHeight="1" x14ac:dyDescent="0.25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  <c r="V1130" s="3"/>
    </row>
    <row r="1131" spans="1:22" ht="12" customHeight="1" x14ac:dyDescent="0.25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  <c r="V1131" s="3"/>
    </row>
    <row r="1132" spans="1:22" ht="12" customHeight="1" x14ac:dyDescent="0.25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  <c r="V1132" s="3"/>
    </row>
    <row r="1133" spans="1:22" ht="12" customHeight="1" x14ac:dyDescent="0.25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  <c r="V1133" s="3"/>
    </row>
    <row r="1134" spans="1:22" ht="12" customHeight="1" x14ac:dyDescent="0.25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  <c r="V1134" s="3"/>
    </row>
    <row r="1135" spans="1:22" ht="12" customHeight="1" x14ac:dyDescent="0.25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  <c r="V1135" s="3"/>
    </row>
    <row r="1136" spans="1:22" ht="12" customHeight="1" x14ac:dyDescent="0.25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  <c r="V1136" s="3"/>
    </row>
    <row r="1137" spans="1:22" ht="12" customHeight="1" x14ac:dyDescent="0.25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  <c r="V1137" s="3"/>
    </row>
    <row r="1138" spans="1:22" ht="12" customHeight="1" x14ac:dyDescent="0.25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  <c r="V1138" s="3"/>
    </row>
    <row r="1139" spans="1:22" ht="12" customHeight="1" x14ac:dyDescent="0.25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  <c r="V1139" s="3"/>
    </row>
    <row r="1140" spans="1:22" ht="12" customHeight="1" x14ac:dyDescent="0.25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  <c r="V1140" s="3"/>
    </row>
    <row r="1141" spans="1:22" ht="12" customHeight="1" x14ac:dyDescent="0.25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  <c r="V1141" s="3"/>
    </row>
    <row r="1142" spans="1:22" ht="12" customHeight="1" x14ac:dyDescent="0.25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  <c r="V1142" s="3"/>
    </row>
    <row r="1143" spans="1:22" ht="12" customHeight="1" x14ac:dyDescent="0.25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  <c r="V1143" s="3"/>
    </row>
    <row r="1144" spans="1:22" ht="12" customHeight="1" x14ac:dyDescent="0.25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  <c r="V1144" s="3"/>
    </row>
    <row r="1145" spans="1:22" ht="12" customHeight="1" x14ac:dyDescent="0.25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  <c r="V1145" s="3"/>
    </row>
    <row r="1146" spans="1:22" ht="12" customHeight="1" x14ac:dyDescent="0.25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  <c r="V1146" s="3"/>
    </row>
    <row r="1147" spans="1:22" ht="12" customHeight="1" x14ac:dyDescent="0.25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  <c r="V1147" s="3"/>
    </row>
    <row r="1148" spans="1:22" ht="12" customHeight="1" x14ac:dyDescent="0.25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  <c r="V1148" s="3"/>
    </row>
    <row r="1149" spans="1:22" ht="12" customHeight="1" x14ac:dyDescent="0.25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  <c r="V1149" s="3"/>
    </row>
    <row r="1150" spans="1:22" ht="12" customHeight="1" x14ac:dyDescent="0.25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  <c r="V1150" s="3"/>
    </row>
    <row r="1151" spans="1:22" ht="12" customHeight="1" x14ac:dyDescent="0.25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  <c r="V1151" s="3"/>
    </row>
    <row r="1152" spans="1:22" ht="12" customHeight="1" x14ac:dyDescent="0.25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  <c r="V1152" s="3"/>
    </row>
    <row r="1153" spans="1:22" ht="12" customHeight="1" x14ac:dyDescent="0.25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  <c r="V1153" s="3"/>
    </row>
    <row r="1154" spans="1:22" ht="12" customHeight="1" x14ac:dyDescent="0.25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  <c r="V1154" s="3"/>
    </row>
    <row r="1155" spans="1:22" ht="12" customHeight="1" x14ac:dyDescent="0.25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  <c r="V1155" s="3"/>
    </row>
    <row r="1156" spans="1:22" ht="12" customHeight="1" x14ac:dyDescent="0.25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  <c r="V1156" s="3"/>
    </row>
    <row r="1157" spans="1:22" ht="12" customHeight="1" x14ac:dyDescent="0.25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  <c r="V1157" s="3"/>
    </row>
    <row r="1158" spans="1:22" ht="12" customHeight="1" x14ac:dyDescent="0.25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  <c r="V1158" s="3"/>
    </row>
    <row r="1159" spans="1:22" ht="12" customHeight="1" x14ac:dyDescent="0.25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  <c r="V1159" s="3"/>
    </row>
    <row r="1160" spans="1:22" ht="12" customHeight="1" x14ac:dyDescent="0.25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  <c r="V1160" s="3"/>
    </row>
    <row r="1161" spans="1:22" ht="12" customHeight="1" x14ac:dyDescent="0.25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  <c r="V1161" s="3"/>
    </row>
    <row r="1162" spans="1:22" ht="12" customHeight="1" x14ac:dyDescent="0.25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  <c r="V1162" s="3"/>
    </row>
    <row r="1163" spans="1:22" ht="12" customHeight="1" x14ac:dyDescent="0.25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  <c r="V1163" s="3"/>
    </row>
    <row r="1164" spans="1:22" ht="12" customHeight="1" x14ac:dyDescent="0.25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  <c r="V1164" s="3"/>
    </row>
    <row r="1165" spans="1:22" ht="12" customHeight="1" x14ac:dyDescent="0.25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  <c r="V1165" s="3"/>
    </row>
    <row r="1166" spans="1:22" ht="12" customHeight="1" x14ac:dyDescent="0.25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  <c r="V1166" s="3"/>
    </row>
    <row r="1167" spans="1:22" ht="12" customHeight="1" x14ac:dyDescent="0.25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  <c r="V1167" s="3"/>
    </row>
    <row r="1168" spans="1:22" ht="12" customHeight="1" x14ac:dyDescent="0.25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  <c r="V1168" s="3"/>
    </row>
    <row r="1169" spans="1:22" ht="12" customHeight="1" x14ac:dyDescent="0.25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  <c r="V1169" s="3"/>
    </row>
    <row r="1170" spans="1:22" ht="12" customHeight="1" x14ac:dyDescent="0.25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  <c r="V1170" s="3"/>
    </row>
    <row r="1171" spans="1:22" ht="12" customHeight="1" x14ac:dyDescent="0.25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  <c r="V1171" s="3"/>
    </row>
    <row r="1172" spans="1:22" ht="12" customHeight="1" x14ac:dyDescent="0.25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  <c r="V1172" s="3"/>
    </row>
    <row r="1173" spans="1:22" ht="12" customHeight="1" x14ac:dyDescent="0.25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  <c r="V1173" s="3"/>
    </row>
    <row r="1174" spans="1:22" ht="12" customHeight="1" x14ac:dyDescent="0.25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  <c r="V1174" s="3"/>
    </row>
    <row r="1175" spans="1:22" ht="12" customHeight="1" x14ac:dyDescent="0.25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  <c r="V1175" s="3"/>
    </row>
    <row r="1176" spans="1:22" ht="12" customHeight="1" x14ac:dyDescent="0.25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  <c r="V1176" s="3"/>
    </row>
    <row r="1177" spans="1:22" ht="12" customHeight="1" x14ac:dyDescent="0.25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  <c r="V1177" s="3"/>
    </row>
    <row r="1178" spans="1:22" ht="12" customHeight="1" x14ac:dyDescent="0.25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  <c r="V1178" s="3"/>
    </row>
    <row r="1179" spans="1:22" ht="12" customHeight="1" x14ac:dyDescent="0.25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  <c r="V1179" s="3"/>
    </row>
    <row r="1180" spans="1:22" ht="12" customHeight="1" x14ac:dyDescent="0.25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  <c r="V1180" s="3"/>
    </row>
    <row r="1181" spans="1:22" ht="12" customHeight="1" x14ac:dyDescent="0.25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  <c r="V1181" s="3"/>
    </row>
    <row r="1182" spans="1:22" ht="12" customHeight="1" x14ac:dyDescent="0.25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  <c r="V1182" s="3"/>
    </row>
    <row r="1183" spans="1:22" ht="12" customHeight="1" x14ac:dyDescent="0.25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  <c r="V1183" s="3"/>
    </row>
    <row r="1184" spans="1:22" ht="12" customHeight="1" x14ac:dyDescent="0.25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  <c r="V1184" s="3"/>
    </row>
    <row r="1185" spans="1:22" ht="12" customHeight="1" x14ac:dyDescent="0.25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  <c r="V1185" s="3"/>
    </row>
    <row r="1186" spans="1:22" ht="12" customHeight="1" x14ac:dyDescent="0.25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  <c r="V1186" s="3"/>
    </row>
    <row r="1187" spans="1:22" ht="12" customHeight="1" x14ac:dyDescent="0.25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  <c r="V1187" s="3"/>
    </row>
    <row r="1188" spans="1:22" ht="12" customHeight="1" x14ac:dyDescent="0.25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  <c r="V1188" s="3"/>
    </row>
    <row r="1189" spans="1:22" ht="12" customHeight="1" x14ac:dyDescent="0.25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  <c r="V1189" s="3"/>
    </row>
    <row r="1190" spans="1:22" ht="12" customHeight="1" x14ac:dyDescent="0.25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  <c r="V1190" s="3"/>
    </row>
    <row r="1191" spans="1:22" ht="12" customHeight="1" x14ac:dyDescent="0.25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  <c r="V1191" s="3"/>
    </row>
    <row r="1192" spans="1:22" ht="12" customHeight="1" x14ac:dyDescent="0.25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  <c r="V1192" s="3"/>
    </row>
    <row r="1193" spans="1:22" ht="12" customHeight="1" x14ac:dyDescent="0.25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  <c r="V1193" s="3"/>
    </row>
    <row r="1194" spans="1:22" ht="12" customHeight="1" x14ac:dyDescent="0.25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  <c r="V1194" s="3"/>
    </row>
    <row r="1195" spans="1:22" ht="12" customHeight="1" x14ac:dyDescent="0.25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  <c r="V1195" s="3"/>
    </row>
    <row r="1196" spans="1:22" ht="12" customHeight="1" x14ac:dyDescent="0.25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  <c r="V1196" s="3"/>
    </row>
    <row r="1197" spans="1:22" ht="12" customHeight="1" x14ac:dyDescent="0.25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  <c r="V1197" s="3"/>
    </row>
    <row r="1198" spans="1:22" ht="12" customHeight="1" x14ac:dyDescent="0.25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  <c r="V1198" s="3"/>
    </row>
    <row r="1199" spans="1:22" ht="12" customHeight="1" x14ac:dyDescent="0.25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  <c r="V1199" s="3"/>
    </row>
    <row r="1200" spans="1:22" ht="12" customHeight="1" x14ac:dyDescent="0.25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  <c r="V1200" s="3"/>
    </row>
    <row r="1201" spans="1:22" ht="12" customHeight="1" x14ac:dyDescent="0.25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  <c r="V1201" s="3"/>
    </row>
    <row r="1202" spans="1:22" ht="12" customHeight="1" x14ac:dyDescent="0.25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  <c r="V1202" s="3"/>
    </row>
    <row r="1203" spans="1:22" ht="12" customHeight="1" x14ac:dyDescent="0.25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  <c r="V1203" s="3"/>
    </row>
    <row r="1204" spans="1:22" ht="12" customHeight="1" x14ac:dyDescent="0.25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  <c r="V1204" s="3"/>
    </row>
    <row r="1205" spans="1:22" ht="12" customHeight="1" x14ac:dyDescent="0.25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  <c r="V1205" s="3"/>
    </row>
    <row r="1206" spans="1:22" ht="12" customHeight="1" x14ac:dyDescent="0.25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  <c r="V1206" s="3"/>
    </row>
    <row r="1207" spans="1:22" ht="12" customHeight="1" x14ac:dyDescent="0.25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  <c r="V1207" s="3"/>
    </row>
    <row r="1208" spans="1:22" ht="12" customHeight="1" x14ac:dyDescent="0.25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  <c r="V1208" s="3"/>
    </row>
    <row r="1209" spans="1:22" ht="12" customHeight="1" x14ac:dyDescent="0.25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  <c r="V1209" s="3"/>
    </row>
    <row r="1210" spans="1:22" ht="12" customHeight="1" x14ac:dyDescent="0.25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  <c r="V1210" s="3"/>
    </row>
    <row r="1211" spans="1:22" ht="12" customHeight="1" x14ac:dyDescent="0.25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  <c r="V1211" s="3"/>
    </row>
    <row r="1212" spans="1:22" ht="12" customHeight="1" x14ac:dyDescent="0.25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  <c r="V1212" s="3"/>
    </row>
    <row r="1213" spans="1:22" ht="12" customHeight="1" x14ac:dyDescent="0.25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  <c r="V1213" s="3"/>
    </row>
    <row r="1214" spans="1:22" ht="12" customHeight="1" x14ac:dyDescent="0.25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  <c r="V1214" s="3"/>
    </row>
    <row r="1215" spans="1:22" ht="12" customHeight="1" x14ac:dyDescent="0.25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  <c r="V1215" s="3"/>
    </row>
    <row r="1216" spans="1:22" ht="12" customHeight="1" x14ac:dyDescent="0.25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  <c r="V1216" s="3"/>
    </row>
    <row r="1217" spans="1:22" ht="12" customHeight="1" x14ac:dyDescent="0.25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  <c r="V1217" s="3"/>
    </row>
    <row r="1218" spans="1:22" ht="12" customHeight="1" x14ac:dyDescent="0.25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  <c r="V1218" s="3"/>
    </row>
    <row r="1219" spans="1:22" ht="12" customHeight="1" x14ac:dyDescent="0.25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  <c r="V1219" s="3"/>
    </row>
    <row r="1220" spans="1:22" ht="12" customHeight="1" x14ac:dyDescent="0.25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  <c r="V1220" s="3"/>
    </row>
    <row r="1221" spans="1:22" ht="12" customHeight="1" x14ac:dyDescent="0.25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  <c r="V1221" s="3"/>
    </row>
    <row r="1222" spans="1:22" ht="12" customHeight="1" x14ac:dyDescent="0.25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  <c r="V1222" s="3"/>
    </row>
    <row r="1223" spans="1:22" ht="12" customHeight="1" x14ac:dyDescent="0.25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  <c r="V1223" s="3"/>
    </row>
    <row r="1224" spans="1:22" ht="12" customHeight="1" x14ac:dyDescent="0.25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  <c r="V1224" s="3"/>
    </row>
    <row r="1225" spans="1:22" ht="12" customHeight="1" x14ac:dyDescent="0.25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  <c r="V1225" s="3"/>
    </row>
    <row r="1226" spans="1:22" ht="12" customHeight="1" x14ac:dyDescent="0.25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  <c r="V1226" s="3"/>
    </row>
    <row r="1227" spans="1:22" ht="12" customHeight="1" x14ac:dyDescent="0.25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  <c r="V1227" s="3"/>
    </row>
    <row r="1228" spans="1:22" ht="12" customHeight="1" x14ac:dyDescent="0.25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  <c r="V1228" s="3"/>
    </row>
    <row r="1229" spans="1:22" ht="12" customHeight="1" x14ac:dyDescent="0.25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  <c r="V1229" s="3"/>
    </row>
    <row r="1230" spans="1:22" ht="12" customHeight="1" x14ac:dyDescent="0.25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  <c r="V1230" s="3"/>
    </row>
    <row r="1231" spans="1:22" ht="12" customHeight="1" x14ac:dyDescent="0.25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  <c r="V1231" s="3"/>
    </row>
    <row r="1232" spans="1:22" ht="12" customHeight="1" x14ac:dyDescent="0.25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  <c r="V1232" s="3"/>
    </row>
    <row r="1233" spans="1:22" ht="12" customHeight="1" x14ac:dyDescent="0.25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  <c r="V1233" s="3"/>
    </row>
    <row r="1234" spans="1:22" ht="12" customHeight="1" x14ac:dyDescent="0.25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  <c r="V1234" s="3"/>
    </row>
    <row r="1235" spans="1:22" ht="12" customHeight="1" x14ac:dyDescent="0.25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  <c r="V1235" s="3"/>
    </row>
    <row r="1236" spans="1:22" ht="12" customHeight="1" x14ac:dyDescent="0.25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  <c r="V1236" s="3"/>
    </row>
    <row r="1237" spans="1:22" ht="12" customHeight="1" x14ac:dyDescent="0.25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  <c r="V1237" s="3"/>
    </row>
    <row r="1238" spans="1:22" ht="12" customHeight="1" x14ac:dyDescent="0.25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  <c r="V1238" s="3"/>
    </row>
    <row r="1239" spans="1:22" ht="12" customHeight="1" x14ac:dyDescent="0.25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  <c r="V1239" s="3"/>
    </row>
    <row r="1240" spans="1:22" ht="12" customHeight="1" x14ac:dyDescent="0.25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  <c r="V1240" s="3"/>
    </row>
    <row r="1241" spans="1:22" ht="12" customHeight="1" x14ac:dyDescent="0.25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  <c r="V1241" s="3"/>
    </row>
    <row r="1242" spans="1:22" ht="12" customHeight="1" x14ac:dyDescent="0.25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  <c r="V1242" s="3"/>
    </row>
    <row r="1243" spans="1:22" ht="12" customHeight="1" x14ac:dyDescent="0.25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  <c r="V1243" s="3"/>
    </row>
    <row r="1244" spans="1:22" ht="12" customHeight="1" x14ac:dyDescent="0.25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  <c r="V1244" s="3"/>
    </row>
    <row r="1245" spans="1:22" ht="12" customHeight="1" x14ac:dyDescent="0.25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  <c r="V1245" s="3"/>
    </row>
    <row r="1246" spans="1:22" ht="12" customHeight="1" x14ac:dyDescent="0.25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  <c r="V1246" s="3"/>
    </row>
    <row r="1247" spans="1:22" ht="12" customHeight="1" x14ac:dyDescent="0.25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  <c r="V1247" s="3"/>
    </row>
    <row r="1248" spans="1:22" ht="12" customHeight="1" x14ac:dyDescent="0.25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  <c r="V1248" s="3"/>
    </row>
    <row r="1249" spans="1:22" ht="12" customHeight="1" x14ac:dyDescent="0.25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  <c r="V1249" s="3"/>
    </row>
    <row r="1250" spans="1:22" ht="12" customHeight="1" x14ac:dyDescent="0.25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  <c r="V1250" s="3"/>
    </row>
    <row r="1251" spans="1:22" ht="12" customHeight="1" x14ac:dyDescent="0.25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  <c r="V1251" s="3"/>
    </row>
    <row r="1252" spans="1:22" ht="12" customHeight="1" x14ac:dyDescent="0.25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  <c r="V1252" s="3"/>
    </row>
    <row r="1253" spans="1:22" ht="12" customHeight="1" x14ac:dyDescent="0.25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  <c r="V1253" s="3"/>
    </row>
    <row r="1254" spans="1:22" ht="12" customHeight="1" x14ac:dyDescent="0.25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  <c r="V1254" s="3"/>
    </row>
    <row r="1255" spans="1:22" ht="12" customHeight="1" x14ac:dyDescent="0.25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  <c r="V1255" s="3"/>
    </row>
    <row r="1256" spans="1:22" ht="12" customHeight="1" x14ac:dyDescent="0.25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  <c r="V1256" s="3"/>
    </row>
    <row r="1257" spans="1:22" ht="12" customHeight="1" x14ac:dyDescent="0.25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  <c r="V1257" s="3"/>
    </row>
    <row r="1258" spans="1:22" ht="12" customHeight="1" x14ac:dyDescent="0.25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  <c r="V1258" s="3"/>
    </row>
    <row r="1259" spans="1:22" ht="12" customHeight="1" x14ac:dyDescent="0.25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  <c r="V1259" s="3"/>
    </row>
    <row r="1260" spans="1:22" ht="12" customHeight="1" x14ac:dyDescent="0.25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  <c r="V1260" s="3"/>
    </row>
    <row r="1261" spans="1:22" ht="12" customHeight="1" x14ac:dyDescent="0.25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  <c r="V1261" s="3"/>
    </row>
    <row r="1262" spans="1:22" ht="12" customHeight="1" x14ac:dyDescent="0.25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  <c r="V1262" s="3"/>
    </row>
    <row r="1263" spans="1:22" ht="12" customHeight="1" x14ac:dyDescent="0.25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  <c r="V1263" s="3"/>
    </row>
    <row r="1264" spans="1:22" ht="12" customHeight="1" x14ac:dyDescent="0.25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  <c r="V1264" s="3"/>
    </row>
    <row r="1265" spans="1:22" ht="12" customHeight="1" x14ac:dyDescent="0.25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  <c r="V1265" s="3"/>
    </row>
    <row r="1266" spans="1:22" ht="12" customHeight="1" x14ac:dyDescent="0.25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  <c r="V1266" s="3"/>
    </row>
    <row r="1267" spans="1:22" ht="12" customHeight="1" x14ac:dyDescent="0.25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  <c r="V1267" s="3"/>
    </row>
    <row r="1268" spans="1:22" ht="12" customHeight="1" x14ac:dyDescent="0.25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  <c r="V1268" s="3"/>
    </row>
    <row r="1269" spans="1:22" ht="12" customHeight="1" x14ac:dyDescent="0.25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  <c r="V1269" s="3"/>
    </row>
    <row r="1270" spans="1:22" ht="12" customHeight="1" x14ac:dyDescent="0.25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  <c r="V1270" s="3"/>
    </row>
    <row r="1271" spans="1:22" ht="12" customHeight="1" x14ac:dyDescent="0.25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  <c r="V1271" s="3"/>
    </row>
    <row r="1272" spans="1:22" ht="12" customHeight="1" x14ac:dyDescent="0.25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  <c r="V1272" s="3"/>
    </row>
    <row r="1273" spans="1:22" ht="12" customHeight="1" x14ac:dyDescent="0.25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  <c r="V1273" s="3"/>
    </row>
    <row r="1274" spans="1:22" ht="12" customHeight="1" x14ac:dyDescent="0.25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  <c r="V1274" s="3"/>
    </row>
    <row r="1275" spans="1:22" ht="12" customHeight="1" x14ac:dyDescent="0.25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  <c r="V1275" s="3"/>
    </row>
    <row r="1276" spans="1:22" ht="12" customHeight="1" x14ac:dyDescent="0.25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  <c r="V1276" s="3"/>
    </row>
    <row r="1277" spans="1:22" ht="12" customHeight="1" x14ac:dyDescent="0.25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  <c r="V1277" s="3"/>
    </row>
    <row r="1278" spans="1:22" ht="12" customHeight="1" x14ac:dyDescent="0.25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  <c r="V1278" s="3"/>
    </row>
    <row r="1279" spans="1:22" ht="12" customHeight="1" x14ac:dyDescent="0.25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  <c r="V1279" s="3"/>
    </row>
    <row r="1280" spans="1:22" ht="12" customHeight="1" x14ac:dyDescent="0.25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  <c r="V1280" s="3"/>
    </row>
    <row r="1281" spans="1:22" ht="12" customHeight="1" x14ac:dyDescent="0.25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  <c r="V1281" s="3"/>
    </row>
    <row r="1282" spans="1:22" ht="12" customHeight="1" x14ac:dyDescent="0.25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  <c r="V1282" s="3"/>
    </row>
    <row r="1283" spans="1:22" ht="12" customHeight="1" x14ac:dyDescent="0.25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  <c r="V1283" s="3"/>
    </row>
    <row r="1284" spans="1:22" ht="12" customHeight="1" x14ac:dyDescent="0.25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  <c r="V1284" s="3"/>
    </row>
    <row r="1285" spans="1:22" ht="12" customHeight="1" x14ac:dyDescent="0.25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  <c r="V1285" s="3"/>
    </row>
    <row r="1286" spans="1:22" ht="12" customHeight="1" x14ac:dyDescent="0.25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  <c r="V1286" s="3"/>
    </row>
    <row r="1287" spans="1:22" ht="12" customHeight="1" x14ac:dyDescent="0.25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  <c r="V1287" s="3"/>
    </row>
    <row r="1288" spans="1:22" ht="12" customHeight="1" x14ac:dyDescent="0.25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  <c r="V1288" s="3"/>
    </row>
    <row r="1289" spans="1:22" ht="12" customHeight="1" x14ac:dyDescent="0.25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  <c r="V1289" s="3"/>
    </row>
    <row r="1290" spans="1:22" ht="12" customHeight="1" x14ac:dyDescent="0.25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  <c r="V1290" s="3"/>
    </row>
    <row r="1291" spans="1:22" ht="12" customHeight="1" x14ac:dyDescent="0.25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  <c r="V1291" s="3"/>
    </row>
    <row r="1292" spans="1:22" ht="12" customHeight="1" x14ac:dyDescent="0.25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  <c r="V1292" s="3"/>
    </row>
    <row r="1293" spans="1:22" ht="12" customHeight="1" x14ac:dyDescent="0.25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  <c r="V1293" s="3"/>
    </row>
    <row r="1294" spans="1:22" ht="12" customHeight="1" x14ac:dyDescent="0.25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  <c r="V1294" s="3"/>
    </row>
    <row r="1295" spans="1:22" ht="12" customHeight="1" x14ac:dyDescent="0.25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  <c r="V1295" s="3"/>
    </row>
    <row r="1296" spans="1:22" ht="12" customHeight="1" x14ac:dyDescent="0.25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  <c r="V1296" s="3"/>
    </row>
    <row r="1297" spans="1:22" ht="12" customHeight="1" x14ac:dyDescent="0.25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  <c r="V1297" s="3"/>
    </row>
    <row r="1298" spans="1:22" ht="12" customHeight="1" x14ac:dyDescent="0.25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  <c r="V1298" s="3"/>
    </row>
    <row r="1299" spans="1:22" ht="12" customHeight="1" x14ac:dyDescent="0.25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  <c r="V1299" s="3"/>
    </row>
    <row r="1300" spans="1:22" ht="12" customHeight="1" x14ac:dyDescent="0.25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  <c r="V1300" s="3"/>
    </row>
    <row r="1301" spans="1:22" ht="12" customHeight="1" x14ac:dyDescent="0.25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  <c r="V1301" s="3"/>
    </row>
    <row r="1302" spans="1:22" ht="12" customHeight="1" x14ac:dyDescent="0.25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  <c r="V1302" s="3"/>
    </row>
    <row r="1303" spans="1:22" ht="12" customHeight="1" x14ac:dyDescent="0.25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  <c r="V1303" s="3"/>
    </row>
    <row r="1304" spans="1:22" ht="12" customHeight="1" x14ac:dyDescent="0.25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  <c r="V1304" s="3"/>
    </row>
    <row r="1305" spans="1:22" ht="12" customHeight="1" x14ac:dyDescent="0.25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  <c r="V1305" s="3"/>
    </row>
    <row r="1306" spans="1:22" ht="12" customHeight="1" x14ac:dyDescent="0.25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  <c r="V1306" s="3"/>
    </row>
    <row r="1307" spans="1:22" ht="12" customHeight="1" x14ac:dyDescent="0.25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  <c r="V1307" s="3"/>
    </row>
    <row r="1308" spans="1:22" ht="12" customHeight="1" x14ac:dyDescent="0.25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  <c r="V1308" s="3"/>
    </row>
    <row r="1309" spans="1:22" ht="12" customHeight="1" x14ac:dyDescent="0.25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  <c r="V1309" s="3"/>
    </row>
    <row r="1310" spans="1:22" ht="12" customHeight="1" x14ac:dyDescent="0.25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  <c r="V1310" s="3"/>
    </row>
    <row r="1311" spans="1:22" ht="12" customHeight="1" x14ac:dyDescent="0.25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  <c r="V1311" s="3"/>
    </row>
    <row r="1312" spans="1:22" ht="12" customHeight="1" x14ac:dyDescent="0.25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  <c r="V1312" s="3"/>
    </row>
    <row r="1313" spans="1:22" ht="12" customHeight="1" x14ac:dyDescent="0.25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  <c r="V1313" s="3"/>
    </row>
    <row r="1314" spans="1:22" ht="12" customHeight="1" x14ac:dyDescent="0.25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  <c r="V1314" s="3"/>
    </row>
    <row r="1315" spans="1:22" ht="12" customHeight="1" x14ac:dyDescent="0.25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  <c r="V1315" s="3"/>
    </row>
    <row r="1316" spans="1:22" ht="12" customHeight="1" x14ac:dyDescent="0.25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  <c r="V1316" s="3"/>
    </row>
    <row r="1317" spans="1:22" ht="12" customHeight="1" x14ac:dyDescent="0.25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  <c r="V1317" s="3"/>
    </row>
    <row r="1318" spans="1:22" ht="12" customHeight="1" x14ac:dyDescent="0.25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  <c r="V1318" s="3"/>
    </row>
    <row r="1319" spans="1:22" ht="12" customHeight="1" x14ac:dyDescent="0.25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  <c r="V1319" s="3"/>
    </row>
    <row r="1320" spans="1:22" ht="12" customHeight="1" x14ac:dyDescent="0.25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  <c r="V1320" s="3"/>
    </row>
    <row r="1321" spans="1:22" ht="12" customHeight="1" x14ac:dyDescent="0.25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  <c r="V1321" s="3"/>
    </row>
    <row r="1322" spans="1:22" ht="12" customHeight="1" x14ac:dyDescent="0.25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  <c r="V1322" s="3"/>
    </row>
    <row r="1323" spans="1:22" ht="12" customHeight="1" x14ac:dyDescent="0.25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  <c r="V1323" s="3"/>
    </row>
    <row r="1324" spans="1:22" ht="12" customHeight="1" x14ac:dyDescent="0.25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  <c r="V1324" s="3"/>
    </row>
    <row r="1325" spans="1:22" ht="12" customHeight="1" x14ac:dyDescent="0.25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  <c r="V1325" s="3"/>
    </row>
    <row r="1326" spans="1:22" ht="12" customHeight="1" x14ac:dyDescent="0.25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  <c r="V1326" s="3"/>
    </row>
    <row r="1327" spans="1:22" ht="12" customHeight="1" x14ac:dyDescent="0.25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  <c r="V1327" s="3"/>
    </row>
    <row r="1328" spans="1:22" ht="12" customHeight="1" x14ac:dyDescent="0.25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  <c r="V1328" s="3"/>
    </row>
    <row r="1329" spans="1:22" ht="12" customHeight="1" x14ac:dyDescent="0.25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  <c r="V1329" s="3"/>
    </row>
    <row r="1330" spans="1:22" ht="12" customHeight="1" x14ac:dyDescent="0.25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  <c r="V1330" s="3"/>
    </row>
    <row r="1331" spans="1:22" ht="12" customHeight="1" x14ac:dyDescent="0.25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  <c r="V1331" s="3"/>
    </row>
    <row r="1332" spans="1:22" ht="12" customHeight="1" x14ac:dyDescent="0.25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  <c r="V1332" s="3"/>
    </row>
    <row r="1333" spans="1:22" ht="12" customHeight="1" x14ac:dyDescent="0.25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  <c r="V1333" s="3"/>
    </row>
    <row r="1334" spans="1:22" ht="12" customHeight="1" x14ac:dyDescent="0.25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  <c r="V1334" s="3"/>
    </row>
    <row r="1335" spans="1:22" ht="12" customHeight="1" x14ac:dyDescent="0.25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  <c r="V1335" s="3"/>
    </row>
    <row r="1336" spans="1:22" ht="12" customHeight="1" x14ac:dyDescent="0.25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  <c r="V1336" s="3"/>
    </row>
    <row r="1337" spans="1:22" ht="12" customHeight="1" x14ac:dyDescent="0.25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  <c r="V1337" s="3"/>
    </row>
    <row r="1338" spans="1:22" ht="12" customHeight="1" x14ac:dyDescent="0.25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  <c r="V1338" s="3"/>
    </row>
    <row r="1339" spans="1:22" ht="12" customHeight="1" x14ac:dyDescent="0.25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  <c r="V1339" s="3"/>
    </row>
    <row r="1340" spans="1:22" ht="12" customHeight="1" x14ac:dyDescent="0.25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  <c r="V1340" s="3"/>
    </row>
    <row r="1341" spans="1:22" ht="12" customHeight="1" x14ac:dyDescent="0.25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  <c r="V1341" s="3"/>
    </row>
    <row r="1342" spans="1:22" ht="12" customHeight="1" x14ac:dyDescent="0.25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  <c r="V1342" s="3"/>
    </row>
    <row r="1343" spans="1:22" ht="12" customHeight="1" x14ac:dyDescent="0.25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  <c r="V1343" s="3"/>
    </row>
    <row r="1344" spans="1:22" ht="12" customHeight="1" x14ac:dyDescent="0.25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  <c r="V1344" s="3"/>
    </row>
    <row r="1345" spans="1:22" ht="12" customHeight="1" x14ac:dyDescent="0.25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  <c r="V1345" s="3"/>
    </row>
    <row r="1346" spans="1:22" ht="12" customHeight="1" x14ac:dyDescent="0.25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  <c r="V1346" s="3"/>
    </row>
    <row r="1347" spans="1:22" ht="12" customHeight="1" x14ac:dyDescent="0.25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  <c r="V1347" s="3"/>
    </row>
    <row r="1348" spans="1:22" ht="12" customHeight="1" x14ac:dyDescent="0.25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  <c r="V1348" s="3"/>
    </row>
    <row r="1349" spans="1:22" ht="12" customHeight="1" x14ac:dyDescent="0.25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  <c r="V1349" s="3"/>
    </row>
    <row r="1350" spans="1:22" ht="12" customHeight="1" x14ac:dyDescent="0.25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  <c r="V1350" s="3"/>
    </row>
    <row r="1351" spans="1:22" ht="12" customHeight="1" x14ac:dyDescent="0.25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  <c r="V1351" s="3"/>
    </row>
    <row r="1352" spans="1:22" ht="12" customHeight="1" x14ac:dyDescent="0.25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  <c r="V1352" s="3"/>
    </row>
    <row r="1353" spans="1:22" ht="12" customHeight="1" x14ac:dyDescent="0.25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  <c r="V1353" s="3"/>
    </row>
    <row r="1354" spans="1:22" ht="12" customHeight="1" x14ac:dyDescent="0.25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  <c r="V1354" s="3"/>
    </row>
    <row r="1355" spans="1:22" ht="12" customHeight="1" x14ac:dyDescent="0.25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  <c r="V1355" s="3"/>
    </row>
    <row r="1356" spans="1:22" ht="12" customHeight="1" x14ac:dyDescent="0.25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  <c r="V1356" s="3"/>
    </row>
    <row r="1357" spans="1:22" ht="12" customHeight="1" x14ac:dyDescent="0.25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  <c r="V1357" s="3"/>
    </row>
    <row r="1358" spans="1:22" ht="12" customHeight="1" x14ac:dyDescent="0.25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  <c r="V1358" s="3"/>
    </row>
    <row r="1359" spans="1:22" ht="12" customHeight="1" x14ac:dyDescent="0.25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  <c r="V1359" s="3"/>
    </row>
    <row r="1360" spans="1:22" ht="12" customHeight="1" x14ac:dyDescent="0.25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  <c r="V1360" s="3"/>
    </row>
    <row r="1361" spans="1:22" ht="12" customHeight="1" x14ac:dyDescent="0.25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  <c r="V1361" s="3"/>
    </row>
    <row r="1362" spans="1:22" ht="12" customHeight="1" x14ac:dyDescent="0.25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  <c r="V1362" s="3"/>
    </row>
    <row r="1363" spans="1:22" ht="12" customHeight="1" x14ac:dyDescent="0.25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  <c r="V1363" s="3"/>
    </row>
    <row r="1364" spans="1:22" ht="12" customHeight="1" x14ac:dyDescent="0.25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  <c r="V1364" s="3"/>
    </row>
    <row r="1365" spans="1:22" ht="12" customHeight="1" x14ac:dyDescent="0.25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  <c r="V1365" s="3"/>
    </row>
    <row r="1366" spans="1:22" ht="12" customHeight="1" x14ac:dyDescent="0.25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  <c r="V1366" s="3"/>
    </row>
    <row r="1367" spans="1:22" ht="12" customHeight="1" x14ac:dyDescent="0.25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  <c r="V1367" s="3"/>
    </row>
    <row r="1368" spans="1:22" ht="12" customHeight="1" x14ac:dyDescent="0.25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  <c r="V1368" s="3"/>
    </row>
    <row r="1369" spans="1:22" ht="12" customHeight="1" x14ac:dyDescent="0.25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  <c r="V1369" s="3"/>
    </row>
    <row r="1370" spans="1:22" ht="12" customHeight="1" x14ac:dyDescent="0.25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  <c r="V1370" s="3"/>
    </row>
    <row r="1371" spans="1:22" ht="12" customHeight="1" x14ac:dyDescent="0.25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  <c r="V1371" s="3"/>
    </row>
    <row r="1372" spans="1:22" ht="12" customHeight="1" x14ac:dyDescent="0.25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  <c r="V1372" s="3"/>
    </row>
    <row r="1373" spans="1:22" ht="12" customHeight="1" x14ac:dyDescent="0.25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  <c r="V1373" s="3"/>
    </row>
    <row r="1374" spans="1:22" ht="12" customHeight="1" x14ac:dyDescent="0.25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  <c r="V1374" s="3"/>
    </row>
    <row r="1375" spans="1:22" ht="12" customHeight="1" x14ac:dyDescent="0.25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  <c r="V1375" s="3"/>
    </row>
    <row r="1376" spans="1:22" ht="12" customHeight="1" x14ac:dyDescent="0.25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  <c r="V1376" s="3"/>
    </row>
    <row r="1377" spans="1:22" ht="12" customHeight="1" x14ac:dyDescent="0.25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  <c r="V1377" s="3"/>
    </row>
    <row r="1378" spans="1:22" ht="12" customHeight="1" x14ac:dyDescent="0.25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  <c r="V1378" s="3"/>
    </row>
    <row r="1379" spans="1:22" ht="12" customHeight="1" x14ac:dyDescent="0.25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  <c r="V1379" s="3"/>
    </row>
    <row r="1380" spans="1:22" ht="12" customHeight="1" x14ac:dyDescent="0.25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  <c r="V1380" s="3"/>
    </row>
    <row r="1381" spans="1:22" ht="12" customHeight="1" x14ac:dyDescent="0.25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  <c r="V1381" s="3"/>
    </row>
    <row r="1382" spans="1:22" ht="12" customHeight="1" x14ac:dyDescent="0.25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  <c r="V1382" s="3"/>
    </row>
    <row r="1383" spans="1:22" ht="12" customHeight="1" x14ac:dyDescent="0.25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  <c r="V1383" s="3"/>
    </row>
    <row r="1384" spans="1:22" ht="12" customHeight="1" x14ac:dyDescent="0.25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  <c r="V1384" s="3"/>
    </row>
    <row r="1385" spans="1:22" ht="12" customHeight="1" x14ac:dyDescent="0.25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  <c r="V1385" s="3"/>
    </row>
    <row r="1386" spans="1:22" ht="12" customHeight="1" x14ac:dyDescent="0.25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  <c r="V1386" s="3"/>
    </row>
    <row r="1387" spans="1:22" ht="12" customHeight="1" x14ac:dyDescent="0.25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  <c r="V1387" s="3"/>
    </row>
    <row r="1388" spans="1:22" ht="12" customHeight="1" x14ac:dyDescent="0.25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  <c r="V1388" s="3"/>
    </row>
    <row r="1389" spans="1:22" ht="12" customHeight="1" x14ac:dyDescent="0.25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  <c r="V1389" s="3"/>
    </row>
    <row r="1390" spans="1:22" ht="12" customHeight="1" x14ac:dyDescent="0.25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  <c r="V1390" s="3"/>
    </row>
    <row r="1391" spans="1:22" ht="12" customHeight="1" x14ac:dyDescent="0.25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  <c r="V1391" s="3"/>
    </row>
    <row r="1392" spans="1:22" ht="12" customHeight="1" x14ac:dyDescent="0.25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  <c r="V1392" s="3"/>
    </row>
    <row r="1393" spans="1:22" ht="12" customHeight="1" x14ac:dyDescent="0.25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  <c r="V1393" s="3"/>
    </row>
    <row r="1394" spans="1:22" ht="12" customHeight="1" x14ac:dyDescent="0.25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  <c r="V1394" s="3"/>
    </row>
    <row r="1395" spans="1:22" ht="12" customHeight="1" x14ac:dyDescent="0.25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  <c r="V1395" s="3"/>
    </row>
    <row r="1396" spans="1:22" ht="12" customHeight="1" x14ac:dyDescent="0.25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  <c r="V1396" s="3"/>
    </row>
    <row r="1397" spans="1:22" ht="12" customHeight="1" x14ac:dyDescent="0.25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  <c r="V1397" s="3"/>
    </row>
    <row r="1398" spans="1:22" ht="12" customHeight="1" x14ac:dyDescent="0.25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  <c r="V1398" s="3"/>
    </row>
    <row r="1399" spans="1:22" ht="12" customHeight="1" x14ac:dyDescent="0.25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  <c r="V1399" s="3"/>
    </row>
    <row r="1400" spans="1:22" ht="12" customHeight="1" x14ac:dyDescent="0.25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  <c r="V1400" s="3"/>
    </row>
    <row r="1401" spans="1:22" ht="12" customHeight="1" x14ac:dyDescent="0.25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  <c r="V1401" s="3"/>
    </row>
    <row r="1402" spans="1:22" ht="12" customHeight="1" x14ac:dyDescent="0.25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  <c r="V1402" s="3"/>
    </row>
    <row r="1403" spans="1:22" ht="12" customHeight="1" x14ac:dyDescent="0.25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  <c r="V1403" s="3"/>
    </row>
    <row r="1404" spans="1:22" ht="12" customHeight="1" x14ac:dyDescent="0.25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  <c r="V1404" s="3"/>
    </row>
    <row r="1405" spans="1:22" ht="12" customHeight="1" x14ac:dyDescent="0.25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  <c r="V1405" s="3"/>
    </row>
    <row r="1406" spans="1:22" ht="12" customHeight="1" x14ac:dyDescent="0.25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  <c r="V1406" s="3"/>
    </row>
    <row r="1407" spans="1:22" ht="12" customHeight="1" x14ac:dyDescent="0.25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  <c r="V1407" s="3"/>
    </row>
    <row r="1408" spans="1:22" ht="12" customHeight="1" x14ac:dyDescent="0.25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  <c r="V1408" s="3"/>
    </row>
    <row r="1409" spans="1:22" ht="12" customHeight="1" x14ac:dyDescent="0.25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  <c r="V1409" s="3"/>
    </row>
    <row r="1410" spans="1:22" ht="12" customHeight="1" x14ac:dyDescent="0.25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  <c r="V1410" s="3"/>
    </row>
    <row r="1411" spans="1:22" ht="12" customHeight="1" x14ac:dyDescent="0.25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  <c r="V1411" s="3"/>
    </row>
    <row r="1412" spans="1:22" ht="12" customHeight="1" x14ac:dyDescent="0.25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  <c r="V1412" s="3"/>
    </row>
    <row r="1413" spans="1:22" ht="12" customHeight="1" x14ac:dyDescent="0.25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  <c r="V1413" s="3"/>
    </row>
    <row r="1414" spans="1:22" ht="12" customHeight="1" x14ac:dyDescent="0.25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  <c r="V1414" s="3"/>
    </row>
    <row r="1415" spans="1:22" ht="12" customHeight="1" x14ac:dyDescent="0.25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  <c r="V1415" s="3"/>
    </row>
    <row r="1416" spans="1:22" ht="12" customHeight="1" x14ac:dyDescent="0.25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  <c r="V1416" s="3"/>
    </row>
    <row r="1417" spans="1:22" ht="12" customHeight="1" x14ac:dyDescent="0.25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  <c r="V1417" s="3"/>
    </row>
    <row r="1418" spans="1:22" ht="12" customHeight="1" x14ac:dyDescent="0.25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  <c r="V1418" s="3"/>
    </row>
    <row r="1419" spans="1:22" ht="12" customHeight="1" x14ac:dyDescent="0.25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  <c r="V1419" s="3"/>
    </row>
    <row r="1420" spans="1:22" ht="12" customHeight="1" x14ac:dyDescent="0.25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  <c r="V1420" s="3"/>
    </row>
    <row r="1421" spans="1:22" ht="12" customHeight="1" x14ac:dyDescent="0.25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  <c r="V1421" s="3"/>
    </row>
    <row r="1422" spans="1:22" ht="12" customHeight="1" x14ac:dyDescent="0.25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  <c r="V1422" s="3"/>
    </row>
    <row r="1423" spans="1:22" ht="12" customHeight="1" x14ac:dyDescent="0.25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  <c r="V1423" s="3"/>
    </row>
    <row r="1424" spans="1:22" ht="12" customHeight="1" x14ac:dyDescent="0.25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  <c r="V1424" s="3"/>
    </row>
    <row r="1425" spans="1:22" ht="12" customHeight="1" x14ac:dyDescent="0.25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  <c r="V1425" s="3"/>
    </row>
    <row r="1426" spans="1:22" ht="12" customHeight="1" x14ac:dyDescent="0.25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  <c r="V1426" s="3"/>
    </row>
    <row r="1427" spans="1:22" ht="12" customHeight="1" x14ac:dyDescent="0.25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  <c r="V1427" s="3"/>
    </row>
    <row r="1428" spans="1:22" ht="12" customHeight="1" x14ac:dyDescent="0.25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  <c r="V1428" s="3"/>
    </row>
    <row r="1429" spans="1:22" ht="12" customHeight="1" x14ac:dyDescent="0.25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  <c r="V1429" s="3"/>
    </row>
    <row r="1430" spans="1:22" ht="12" customHeight="1" x14ac:dyDescent="0.25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  <c r="V1430" s="3"/>
    </row>
    <row r="1431" spans="1:22" ht="12" customHeight="1" x14ac:dyDescent="0.25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  <c r="V1431" s="3"/>
    </row>
    <row r="1432" spans="1:22" ht="12" customHeight="1" x14ac:dyDescent="0.25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  <c r="V1432" s="3"/>
    </row>
    <row r="1433" spans="1:22" ht="12" customHeight="1" x14ac:dyDescent="0.25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  <c r="V1433" s="3"/>
    </row>
    <row r="1434" spans="1:22" ht="12" customHeight="1" x14ac:dyDescent="0.25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  <c r="V1434" s="3"/>
    </row>
    <row r="1435" spans="1:22" ht="12" customHeight="1" x14ac:dyDescent="0.25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  <c r="V1435" s="3"/>
    </row>
    <row r="1436" spans="1:22" ht="12" customHeight="1" x14ac:dyDescent="0.25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  <c r="V1436" s="3"/>
    </row>
    <row r="1437" spans="1:22" ht="12" customHeight="1" x14ac:dyDescent="0.25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  <c r="V1437" s="3"/>
    </row>
    <row r="1438" spans="1:22" ht="12" customHeight="1" x14ac:dyDescent="0.25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  <c r="V1438" s="3"/>
    </row>
    <row r="1439" spans="1:22" ht="12" customHeight="1" x14ac:dyDescent="0.25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  <c r="V1439" s="3"/>
    </row>
    <row r="1440" spans="1:22" ht="12" customHeight="1" x14ac:dyDescent="0.25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  <c r="V1440" s="3"/>
    </row>
    <row r="1441" spans="1:22" ht="12" customHeight="1" x14ac:dyDescent="0.25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  <c r="V1441" s="3"/>
    </row>
    <row r="1442" spans="1:22" ht="12" customHeight="1" x14ac:dyDescent="0.25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  <c r="V1442" s="3"/>
    </row>
    <row r="1443" spans="1:22" ht="12" customHeight="1" x14ac:dyDescent="0.25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  <c r="V1443" s="3"/>
    </row>
    <row r="1444" spans="1:22" ht="12" customHeight="1" x14ac:dyDescent="0.25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  <c r="V1444" s="3"/>
    </row>
    <row r="1445" spans="1:22" ht="12" customHeight="1" x14ac:dyDescent="0.25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  <c r="V1445" s="3"/>
    </row>
    <row r="1446" spans="1:22" ht="12" customHeight="1" x14ac:dyDescent="0.25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  <c r="V1446" s="3"/>
    </row>
    <row r="1447" spans="1:22" ht="12" customHeight="1" x14ac:dyDescent="0.25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  <c r="V1447" s="3"/>
    </row>
    <row r="1448" spans="1:22" ht="12" customHeight="1" x14ac:dyDescent="0.25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  <c r="V1448" s="3"/>
    </row>
    <row r="1449" spans="1:22" ht="12" customHeight="1" x14ac:dyDescent="0.25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  <c r="V1449" s="3"/>
    </row>
    <row r="1450" spans="1:22" ht="12" customHeight="1" x14ac:dyDescent="0.25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  <c r="V1450" s="3"/>
    </row>
    <row r="1451" spans="1:22" ht="12" customHeight="1" x14ac:dyDescent="0.25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  <c r="V1451" s="3"/>
    </row>
    <row r="1452" spans="1:22" ht="12" customHeight="1" x14ac:dyDescent="0.25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  <c r="V1452" s="3"/>
    </row>
    <row r="1453" spans="1:22" ht="12" customHeight="1" x14ac:dyDescent="0.25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  <c r="V1453" s="3"/>
    </row>
    <row r="1454" spans="1:22" ht="12" customHeight="1" x14ac:dyDescent="0.25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  <c r="V1454" s="3"/>
    </row>
    <row r="1455" spans="1:22" ht="12" customHeight="1" x14ac:dyDescent="0.25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  <c r="V1455" s="3"/>
    </row>
    <row r="1456" spans="1:22" ht="12" customHeight="1" x14ac:dyDescent="0.25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  <c r="V1456" s="3"/>
    </row>
    <row r="1457" spans="1:22" ht="12" customHeight="1" x14ac:dyDescent="0.25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  <c r="V1457" s="3"/>
    </row>
    <row r="1458" spans="1:22" ht="12" customHeight="1" x14ac:dyDescent="0.25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  <c r="V1458" s="3"/>
    </row>
    <row r="1459" spans="1:22" ht="12" customHeight="1" x14ac:dyDescent="0.25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  <c r="V1459" s="3"/>
    </row>
    <row r="1460" spans="1:22" ht="12" customHeight="1" x14ac:dyDescent="0.25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  <c r="V1460" s="3"/>
    </row>
    <row r="1461" spans="1:22" ht="12" customHeight="1" x14ac:dyDescent="0.25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  <c r="V1461" s="3"/>
    </row>
    <row r="1462" spans="1:22" ht="12" customHeight="1" x14ac:dyDescent="0.25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  <c r="V1462" s="3"/>
    </row>
    <row r="1463" spans="1:22" ht="12" customHeight="1" x14ac:dyDescent="0.25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  <c r="V1463" s="3"/>
    </row>
    <row r="1464" spans="1:22" ht="12" customHeight="1" x14ac:dyDescent="0.25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  <c r="V1464" s="3"/>
    </row>
    <row r="1465" spans="1:22" ht="12" customHeight="1" x14ac:dyDescent="0.25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  <c r="V1465" s="3"/>
    </row>
    <row r="1466" spans="1:22" ht="12" customHeight="1" x14ac:dyDescent="0.25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  <c r="V1466" s="3"/>
    </row>
    <row r="1467" spans="1:22" ht="12" customHeight="1" x14ac:dyDescent="0.25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  <c r="V1467" s="3"/>
    </row>
    <row r="1468" spans="1:22" ht="12" customHeight="1" x14ac:dyDescent="0.25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  <c r="V1468" s="3"/>
    </row>
    <row r="1469" spans="1:22" ht="12" customHeight="1" x14ac:dyDescent="0.25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  <c r="V1469" s="3"/>
    </row>
    <row r="1470" spans="1:22" ht="12" customHeight="1" x14ac:dyDescent="0.25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  <c r="V1470" s="3"/>
    </row>
    <row r="1471" spans="1:22" ht="12" customHeight="1" x14ac:dyDescent="0.25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  <c r="V1471" s="3"/>
    </row>
    <row r="1472" spans="1:22" ht="12" customHeight="1" x14ac:dyDescent="0.25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  <c r="V1472" s="3"/>
    </row>
    <row r="1473" spans="1:22" ht="12" customHeight="1" x14ac:dyDescent="0.25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  <c r="V1473" s="3"/>
    </row>
    <row r="1474" spans="1:22" ht="12" customHeight="1" x14ac:dyDescent="0.25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  <c r="V1474" s="3"/>
    </row>
    <row r="1475" spans="1:22" ht="12" customHeight="1" x14ac:dyDescent="0.25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  <c r="V1475" s="3"/>
    </row>
    <row r="1476" spans="1:22" ht="12" customHeight="1" x14ac:dyDescent="0.25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  <c r="V1476" s="3"/>
    </row>
    <row r="1477" spans="1:22" ht="12" customHeight="1" x14ac:dyDescent="0.25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  <c r="V1477" s="3"/>
    </row>
    <row r="1478" spans="1:22" ht="12" customHeight="1" x14ac:dyDescent="0.25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  <c r="V1478" s="3"/>
    </row>
    <row r="1479" spans="1:22" ht="12" customHeight="1" x14ac:dyDescent="0.25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  <c r="V1479" s="3"/>
    </row>
    <row r="1480" spans="1:22" ht="12" customHeight="1" x14ac:dyDescent="0.25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  <c r="V1480" s="3"/>
    </row>
    <row r="1481" spans="1:22" ht="12" customHeight="1" x14ac:dyDescent="0.25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  <c r="V1481" s="3"/>
    </row>
    <row r="1482" spans="1:22" ht="12" customHeight="1" x14ac:dyDescent="0.25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  <c r="V1482" s="3"/>
    </row>
    <row r="1483" spans="1:22" ht="12" customHeight="1" x14ac:dyDescent="0.25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  <c r="V1483" s="3"/>
    </row>
    <row r="1484" spans="1:22" ht="12" customHeight="1" x14ac:dyDescent="0.25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  <c r="V1484" s="3"/>
    </row>
    <row r="1485" spans="1:22" ht="12" customHeight="1" x14ac:dyDescent="0.25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  <c r="V1485" s="3"/>
    </row>
    <row r="1486" spans="1:22" ht="12" customHeight="1" x14ac:dyDescent="0.25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  <c r="V1486" s="3"/>
    </row>
    <row r="1487" spans="1:22" ht="12" customHeight="1" x14ac:dyDescent="0.25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  <c r="V1487" s="3"/>
    </row>
    <row r="1488" spans="1:22" ht="12" customHeight="1" x14ac:dyDescent="0.25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  <c r="V1488" s="3"/>
    </row>
    <row r="1489" spans="1:22" ht="12" customHeight="1" x14ac:dyDescent="0.25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  <c r="V1489" s="3"/>
    </row>
    <row r="1490" spans="1:22" ht="12" customHeight="1" x14ac:dyDescent="0.25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  <c r="V1490" s="3"/>
    </row>
    <row r="1491" spans="1:22" ht="12" customHeight="1" x14ac:dyDescent="0.25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  <c r="V1491" s="3"/>
    </row>
    <row r="1492" spans="1:22" ht="12" customHeight="1" x14ac:dyDescent="0.25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  <c r="V1492" s="3"/>
    </row>
    <row r="1493" spans="1:22" ht="12" customHeight="1" x14ac:dyDescent="0.25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  <c r="V1493" s="3"/>
    </row>
    <row r="1494" spans="1:22" ht="12" customHeight="1" x14ac:dyDescent="0.25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  <c r="V1494" s="3"/>
    </row>
    <row r="1495" spans="1:22" ht="12" customHeight="1" x14ac:dyDescent="0.25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  <c r="V1495" s="3"/>
    </row>
    <row r="1496" spans="1:22" ht="12" customHeight="1" x14ac:dyDescent="0.25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  <c r="V1496" s="3"/>
    </row>
    <row r="1497" spans="1:22" ht="12" customHeight="1" x14ac:dyDescent="0.25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  <c r="V1497" s="3"/>
    </row>
    <row r="1498" spans="1:22" ht="12" customHeight="1" x14ac:dyDescent="0.25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  <c r="V1498" s="3"/>
    </row>
    <row r="1499" spans="1:22" ht="12" customHeight="1" x14ac:dyDescent="0.25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  <c r="V1499" s="3"/>
    </row>
    <row r="1500" spans="1:22" ht="12" customHeight="1" x14ac:dyDescent="0.25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  <c r="V1500" s="3"/>
    </row>
    <row r="1501" spans="1:22" ht="12" customHeight="1" x14ac:dyDescent="0.25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  <c r="V1501" s="3"/>
    </row>
    <row r="1502" spans="1:22" ht="12" customHeight="1" x14ac:dyDescent="0.25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  <c r="V1502" s="3"/>
    </row>
    <row r="1503" spans="1:22" ht="12" customHeight="1" x14ac:dyDescent="0.25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  <c r="V1503" s="3"/>
    </row>
    <row r="1504" spans="1:22" ht="12" customHeight="1" x14ac:dyDescent="0.25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  <c r="V1504" s="3"/>
    </row>
    <row r="1505" spans="1:22" ht="12" customHeight="1" x14ac:dyDescent="0.25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  <c r="V1505" s="3"/>
    </row>
    <row r="1506" spans="1:22" ht="12" customHeight="1" x14ac:dyDescent="0.25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  <c r="V1506" s="3"/>
    </row>
    <row r="1507" spans="1:22" ht="12" customHeight="1" x14ac:dyDescent="0.25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  <c r="V1507" s="3"/>
    </row>
    <row r="1508" spans="1:22" ht="12" customHeight="1" x14ac:dyDescent="0.25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  <c r="V1508" s="3"/>
    </row>
    <row r="1509" spans="1:22" ht="12" customHeight="1" x14ac:dyDescent="0.25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  <c r="V1509" s="3"/>
    </row>
    <row r="1510" spans="1:22" ht="12" customHeight="1" x14ac:dyDescent="0.25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  <c r="V1510" s="3"/>
    </row>
    <row r="1511" spans="1:22" ht="12" customHeight="1" x14ac:dyDescent="0.25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  <c r="V1511" s="3"/>
    </row>
    <row r="1512" spans="1:22" ht="12" customHeight="1" x14ac:dyDescent="0.25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  <c r="V1512" s="3"/>
    </row>
    <row r="1513" spans="1:22" ht="12" customHeight="1" x14ac:dyDescent="0.25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  <c r="V1513" s="3"/>
    </row>
    <row r="1514" spans="1:22" ht="12" customHeight="1" x14ac:dyDescent="0.25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  <c r="V1514" s="3"/>
    </row>
    <row r="1515" spans="1:22" ht="12" customHeight="1" x14ac:dyDescent="0.25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  <c r="V1515" s="3"/>
    </row>
    <row r="1516" spans="1:22" ht="12" customHeight="1" x14ac:dyDescent="0.25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  <c r="V1516" s="3"/>
    </row>
    <row r="1517" spans="1:22" ht="12" customHeight="1" x14ac:dyDescent="0.25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  <c r="V1517" s="3"/>
    </row>
    <row r="1518" spans="1:22" ht="12" customHeight="1" x14ac:dyDescent="0.25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  <c r="V1518" s="3"/>
    </row>
    <row r="1519" spans="1:22" ht="12" customHeight="1" x14ac:dyDescent="0.25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  <c r="V1519" s="3"/>
    </row>
    <row r="1520" spans="1:22" ht="12" customHeight="1" x14ac:dyDescent="0.25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  <c r="V1520" s="3"/>
    </row>
    <row r="1521" spans="1:22" ht="12" customHeight="1" x14ac:dyDescent="0.25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  <c r="V1521" s="3"/>
    </row>
    <row r="1522" spans="1:22" ht="12" customHeight="1" x14ac:dyDescent="0.25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  <c r="V1522" s="3"/>
    </row>
    <row r="1523" spans="1:22" ht="12" customHeight="1" x14ac:dyDescent="0.25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  <c r="V1523" s="3"/>
    </row>
    <row r="1524" spans="1:22" ht="12" customHeight="1" x14ac:dyDescent="0.25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  <c r="V1524" s="3"/>
    </row>
    <row r="1525" spans="1:22" ht="12" customHeight="1" x14ac:dyDescent="0.25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  <c r="V1525" s="3"/>
    </row>
    <row r="1526" spans="1:22" ht="12" customHeight="1" x14ac:dyDescent="0.25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  <c r="V1526" s="3"/>
    </row>
    <row r="1527" spans="1:22" ht="12" customHeight="1" x14ac:dyDescent="0.25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  <c r="V1527" s="3"/>
    </row>
    <row r="1528" spans="1:22" ht="12" customHeight="1" x14ac:dyDescent="0.25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  <c r="V1528" s="3"/>
    </row>
    <row r="1529" spans="1:22" ht="12" customHeight="1" x14ac:dyDescent="0.25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  <c r="V1529" s="3"/>
    </row>
    <row r="1530" spans="1:22" ht="12" customHeight="1" x14ac:dyDescent="0.25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  <c r="V1530" s="3"/>
    </row>
    <row r="1531" spans="1:22" ht="12" customHeight="1" x14ac:dyDescent="0.25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  <c r="V1531" s="3"/>
    </row>
    <row r="1532" spans="1:22" ht="12" customHeight="1" x14ac:dyDescent="0.25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  <c r="V1532" s="3"/>
    </row>
    <row r="1533" spans="1:22" ht="12" customHeight="1" x14ac:dyDescent="0.25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  <c r="V1533" s="3"/>
    </row>
    <row r="1534" spans="1:22" ht="12" customHeight="1" x14ac:dyDescent="0.25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  <c r="V1534" s="3"/>
    </row>
    <row r="1535" spans="1:22" ht="12" customHeight="1" x14ac:dyDescent="0.25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  <c r="V1535" s="3"/>
    </row>
    <row r="1536" spans="1:22" ht="12" customHeight="1" x14ac:dyDescent="0.25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  <c r="V1536" s="3"/>
    </row>
    <row r="1537" spans="1:22" ht="12" customHeight="1" x14ac:dyDescent="0.25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  <c r="V1537" s="3"/>
    </row>
    <row r="1538" spans="1:22" ht="12" customHeight="1" x14ac:dyDescent="0.25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  <c r="V1538" s="3"/>
    </row>
    <row r="1539" spans="1:22" ht="12" customHeight="1" x14ac:dyDescent="0.25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  <c r="V1539" s="3"/>
    </row>
    <row r="1540" spans="1:22" ht="12" customHeight="1" x14ac:dyDescent="0.25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  <c r="V1540" s="3"/>
    </row>
    <row r="1541" spans="1:22" ht="12" customHeight="1" x14ac:dyDescent="0.25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  <c r="V1541" s="3"/>
    </row>
    <row r="1542" spans="1:22" ht="12" customHeight="1" x14ac:dyDescent="0.25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  <c r="V1542" s="3"/>
    </row>
    <row r="1543" spans="1:22" ht="12" customHeight="1" x14ac:dyDescent="0.25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  <c r="V1543" s="3"/>
    </row>
    <row r="1544" spans="1:22" ht="12" customHeight="1" x14ac:dyDescent="0.25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  <c r="V1544" s="3"/>
    </row>
    <row r="1545" spans="1:22" ht="12" customHeight="1" x14ac:dyDescent="0.25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  <c r="V1545" s="3"/>
    </row>
    <row r="1546" spans="1:22" ht="12" customHeight="1" x14ac:dyDescent="0.25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  <c r="V1546" s="3"/>
    </row>
    <row r="1547" spans="1:22" ht="12" customHeight="1" x14ac:dyDescent="0.25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  <c r="V1547" s="3"/>
    </row>
    <row r="1548" spans="1:22" ht="12" customHeight="1" x14ac:dyDescent="0.25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  <c r="V1548" s="3"/>
    </row>
    <row r="1549" spans="1:22" ht="12" customHeight="1" x14ac:dyDescent="0.25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  <c r="V1549" s="3"/>
    </row>
    <row r="1550" spans="1:22" ht="12" customHeight="1" x14ac:dyDescent="0.25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  <c r="V1550" s="3"/>
    </row>
    <row r="1551" spans="1:22" ht="12" customHeight="1" x14ac:dyDescent="0.25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  <c r="V1551" s="3"/>
    </row>
    <row r="1552" spans="1:22" ht="12" customHeight="1" x14ac:dyDescent="0.25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  <c r="V1552" s="3"/>
    </row>
    <row r="1553" spans="1:22" ht="12" customHeight="1" x14ac:dyDescent="0.25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  <c r="V1553" s="3"/>
    </row>
    <row r="1554" spans="1:22" ht="12" customHeight="1" x14ac:dyDescent="0.25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  <c r="V1554" s="3"/>
    </row>
    <row r="1555" spans="1:22" ht="12" customHeight="1" x14ac:dyDescent="0.25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  <c r="V1555" s="3"/>
    </row>
    <row r="1556" spans="1:22" ht="12" customHeight="1" x14ac:dyDescent="0.25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  <c r="V1556" s="3"/>
    </row>
    <row r="1557" spans="1:22" ht="12" customHeight="1" x14ac:dyDescent="0.25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  <c r="V1557" s="3"/>
    </row>
    <row r="1558" spans="1:22" ht="12" customHeight="1" x14ac:dyDescent="0.25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  <c r="V1558" s="3"/>
    </row>
    <row r="1559" spans="1:22" ht="12" customHeight="1" x14ac:dyDescent="0.25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  <c r="V1559" s="3"/>
    </row>
    <row r="1560" spans="1:22" ht="12" customHeight="1" x14ac:dyDescent="0.25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  <c r="V1560" s="3"/>
    </row>
    <row r="1561" spans="1:22" ht="12" customHeight="1" x14ac:dyDescent="0.25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  <c r="V1561" s="3"/>
    </row>
    <row r="1562" spans="1:22" ht="12" customHeight="1" x14ac:dyDescent="0.25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  <c r="V1562" s="3"/>
    </row>
    <row r="1563" spans="1:22" ht="12" customHeight="1" x14ac:dyDescent="0.25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  <c r="V1563" s="3"/>
    </row>
    <row r="1564" spans="1:22" ht="12" customHeight="1" x14ac:dyDescent="0.25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  <c r="V1564" s="3"/>
    </row>
    <row r="1565" spans="1:22" ht="12" customHeight="1" x14ac:dyDescent="0.25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  <c r="V1565" s="3"/>
    </row>
    <row r="1566" spans="1:22" ht="12" customHeight="1" x14ac:dyDescent="0.25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  <c r="V1566" s="3"/>
    </row>
    <row r="1567" spans="1:22" ht="12" customHeight="1" x14ac:dyDescent="0.25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  <c r="V1567" s="3"/>
    </row>
    <row r="1568" spans="1:22" ht="12" customHeight="1" x14ac:dyDescent="0.25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  <c r="V1568" s="3"/>
    </row>
    <row r="1569" spans="1:22" ht="12" customHeight="1" x14ac:dyDescent="0.25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  <c r="V1569" s="3"/>
    </row>
    <row r="1570" spans="1:22" ht="12" customHeight="1" x14ac:dyDescent="0.25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  <c r="V1570" s="3"/>
    </row>
    <row r="1571" spans="1:22" ht="12" customHeight="1" x14ac:dyDescent="0.25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  <c r="V1571" s="3"/>
    </row>
    <row r="1572" spans="1:22" ht="12" customHeight="1" x14ac:dyDescent="0.25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  <c r="V1572" s="3"/>
    </row>
    <row r="1573" spans="1:22" ht="12" customHeight="1" x14ac:dyDescent="0.25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  <c r="V1573" s="3"/>
    </row>
    <row r="1574" spans="1:22" ht="12" customHeight="1" x14ac:dyDescent="0.25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  <c r="V1574" s="3"/>
    </row>
    <row r="1575" spans="1:22" ht="12" customHeight="1" x14ac:dyDescent="0.25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  <c r="V1575" s="3"/>
    </row>
    <row r="1576" spans="1:22" ht="12" customHeight="1" x14ac:dyDescent="0.25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  <c r="V1576" s="3"/>
    </row>
    <row r="1577" spans="1:22" ht="12" customHeight="1" x14ac:dyDescent="0.25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  <c r="V1577" s="3"/>
    </row>
    <row r="1578" spans="1:22" ht="12" customHeight="1" x14ac:dyDescent="0.25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  <c r="V1578" s="3"/>
    </row>
    <row r="1579" spans="1:22" ht="12" customHeight="1" x14ac:dyDescent="0.25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  <c r="V1579" s="3"/>
    </row>
    <row r="1580" spans="1:22" ht="12" customHeight="1" x14ac:dyDescent="0.25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  <c r="V1580" s="3"/>
    </row>
    <row r="1581" spans="1:22" ht="12" customHeight="1" x14ac:dyDescent="0.25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  <c r="V1581" s="3"/>
    </row>
    <row r="1582" spans="1:22" ht="12" customHeight="1" x14ac:dyDescent="0.25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  <c r="V1582" s="3"/>
    </row>
    <row r="1583" spans="1:22" ht="12" customHeight="1" x14ac:dyDescent="0.25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  <c r="V1583" s="3"/>
    </row>
    <row r="1584" spans="1:22" ht="12" customHeight="1" x14ac:dyDescent="0.25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  <c r="V1584" s="3"/>
    </row>
    <row r="1585" spans="1:22" ht="12" customHeight="1" x14ac:dyDescent="0.25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  <c r="V1585" s="3"/>
    </row>
    <row r="1586" spans="1:22" ht="12" customHeight="1" x14ac:dyDescent="0.25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  <c r="V1586" s="3"/>
    </row>
    <row r="1587" spans="1:22" ht="12" customHeight="1" x14ac:dyDescent="0.25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  <c r="V1587" s="3"/>
    </row>
    <row r="1588" spans="1:22" ht="12" customHeight="1" x14ac:dyDescent="0.25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  <c r="V1588" s="3"/>
    </row>
    <row r="1589" spans="1:22" ht="12" customHeight="1" x14ac:dyDescent="0.25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  <c r="V1589" s="3"/>
    </row>
    <row r="1590" spans="1:22" ht="12" customHeight="1" x14ac:dyDescent="0.25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  <c r="V1590" s="3"/>
    </row>
    <row r="1591" spans="1:22" ht="12" customHeight="1" x14ac:dyDescent="0.25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  <c r="V1591" s="3"/>
    </row>
    <row r="1592" spans="1:22" ht="12" customHeight="1" x14ac:dyDescent="0.25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  <c r="V1592" s="3"/>
    </row>
    <row r="1593" spans="1:22" ht="12" customHeight="1" x14ac:dyDescent="0.25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  <c r="V1593" s="3"/>
    </row>
    <row r="1594" spans="1:22" ht="12" customHeight="1" x14ac:dyDescent="0.25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  <c r="V1594" s="3"/>
    </row>
    <row r="1595" spans="1:22" ht="12" customHeight="1" x14ac:dyDescent="0.25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  <c r="V1595" s="3"/>
    </row>
    <row r="1596" spans="1:22" ht="12" customHeight="1" x14ac:dyDescent="0.25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  <c r="V1596" s="3"/>
    </row>
    <row r="1597" spans="1:22" ht="12" customHeight="1" x14ac:dyDescent="0.25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  <c r="V1597" s="3"/>
    </row>
    <row r="1598" spans="1:22" ht="12" customHeight="1" x14ac:dyDescent="0.25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  <c r="V1598" s="3"/>
    </row>
    <row r="1599" spans="1:22" ht="12" customHeight="1" x14ac:dyDescent="0.25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  <c r="V1599" s="3"/>
    </row>
    <row r="1600" spans="1:22" ht="12" customHeight="1" x14ac:dyDescent="0.25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  <c r="V1600" s="3"/>
    </row>
    <row r="1601" spans="1:22" ht="12" customHeight="1" x14ac:dyDescent="0.25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  <c r="V1601" s="3"/>
    </row>
    <row r="1602" spans="1:22" ht="12" customHeight="1" x14ac:dyDescent="0.25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  <c r="V1602" s="3"/>
    </row>
    <row r="1603" spans="1:22" ht="12" customHeight="1" x14ac:dyDescent="0.25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  <c r="V1603" s="3"/>
    </row>
    <row r="1604" spans="1:22" ht="12" customHeight="1" x14ac:dyDescent="0.25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  <c r="V1604" s="3"/>
    </row>
    <row r="1605" spans="1:22" ht="12" customHeight="1" x14ac:dyDescent="0.25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  <c r="V1605" s="3"/>
    </row>
    <row r="1606" spans="1:22" ht="12" customHeight="1" x14ac:dyDescent="0.25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  <c r="V1606" s="3"/>
    </row>
    <row r="1607" spans="1:22" ht="12" customHeight="1" x14ac:dyDescent="0.25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  <c r="V1607" s="3"/>
    </row>
    <row r="1608" spans="1:22" ht="12" customHeight="1" x14ac:dyDescent="0.25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  <c r="V1608" s="3"/>
    </row>
    <row r="1609" spans="1:22" ht="12" customHeight="1" x14ac:dyDescent="0.25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  <c r="V1609" s="3"/>
    </row>
    <row r="1610" spans="1:22" ht="12" customHeight="1" x14ac:dyDescent="0.25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  <c r="V1610" s="3"/>
    </row>
    <row r="1611" spans="1:22" ht="12" customHeight="1" x14ac:dyDescent="0.25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  <c r="V1611" s="3"/>
    </row>
    <row r="1612" spans="1:22" ht="12" customHeight="1" x14ac:dyDescent="0.25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  <c r="V1612" s="3"/>
    </row>
    <row r="1613" spans="1:22" ht="12" customHeight="1" x14ac:dyDescent="0.25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  <c r="V1613" s="3"/>
    </row>
    <row r="1614" spans="1:22" ht="12" customHeight="1" x14ac:dyDescent="0.25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  <c r="V1614" s="3"/>
    </row>
    <row r="1615" spans="1:22" ht="12" customHeight="1" x14ac:dyDescent="0.25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  <c r="V1615" s="3"/>
    </row>
    <row r="1616" spans="1:22" ht="12" customHeight="1" x14ac:dyDescent="0.25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  <c r="V1616" s="3"/>
    </row>
    <row r="1617" spans="1:22" ht="12" customHeight="1" x14ac:dyDescent="0.25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  <c r="V1617" s="3"/>
    </row>
    <row r="1618" spans="1:22" ht="12" customHeight="1" x14ac:dyDescent="0.25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  <c r="V1618" s="3"/>
    </row>
    <row r="1619" spans="1:22" ht="12" customHeight="1" x14ac:dyDescent="0.25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  <c r="V1619" s="3"/>
    </row>
    <row r="1620" spans="1:22" ht="12" customHeight="1" x14ac:dyDescent="0.25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  <c r="V1620" s="3"/>
    </row>
    <row r="1621" spans="1:22" ht="12" customHeight="1" x14ac:dyDescent="0.25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  <c r="V1621" s="3"/>
    </row>
    <row r="1622" spans="1:22" ht="12" customHeight="1" x14ac:dyDescent="0.25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  <c r="V1622" s="3"/>
    </row>
    <row r="1623" spans="1:22" ht="12" customHeight="1" x14ac:dyDescent="0.25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  <c r="V1623" s="3"/>
    </row>
    <row r="1624" spans="1:22" ht="12" customHeight="1" x14ac:dyDescent="0.25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  <c r="V1624" s="3"/>
    </row>
    <row r="1625" spans="1:22" ht="12" customHeight="1" x14ac:dyDescent="0.25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  <c r="V1625" s="3"/>
    </row>
    <row r="1626" spans="1:22" ht="12" customHeight="1" x14ac:dyDescent="0.25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  <c r="V1626" s="3"/>
    </row>
    <row r="1627" spans="1:22" ht="12" customHeight="1" x14ac:dyDescent="0.25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  <c r="V1627" s="3"/>
    </row>
    <row r="1628" spans="1:22" ht="12" customHeight="1" x14ac:dyDescent="0.25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  <c r="V1628" s="3"/>
    </row>
    <row r="1629" spans="1:22" ht="12" customHeight="1" x14ac:dyDescent="0.25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  <c r="V1629" s="3"/>
    </row>
    <row r="1630" spans="1:22" ht="12" customHeight="1" x14ac:dyDescent="0.25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  <c r="V1630" s="3"/>
    </row>
    <row r="1631" spans="1:22" ht="12" customHeight="1" x14ac:dyDescent="0.25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  <c r="V1631" s="3"/>
    </row>
    <row r="1632" spans="1:22" ht="12" customHeight="1" x14ac:dyDescent="0.25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  <c r="V1632" s="3"/>
    </row>
    <row r="1633" spans="1:22" ht="12" customHeight="1" x14ac:dyDescent="0.25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  <c r="V1633" s="3"/>
    </row>
    <row r="1634" spans="1:22" ht="12" customHeight="1" x14ac:dyDescent="0.25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  <c r="V1634" s="3"/>
    </row>
    <row r="1635" spans="1:22" ht="12" customHeight="1" x14ac:dyDescent="0.25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  <c r="V1635" s="3"/>
    </row>
    <row r="1636" spans="1:22" ht="12" customHeight="1" x14ac:dyDescent="0.25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  <c r="V1636" s="3"/>
    </row>
    <row r="1637" spans="1:22" ht="12" customHeight="1" x14ac:dyDescent="0.25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  <c r="V1637" s="3"/>
    </row>
    <row r="1638" spans="1:22" ht="12" customHeight="1" x14ac:dyDescent="0.25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  <c r="V1638" s="3"/>
    </row>
    <row r="1639" spans="1:22" ht="12" customHeight="1" x14ac:dyDescent="0.25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  <c r="V1639" s="3"/>
    </row>
    <row r="1640" spans="1:22" ht="12" customHeight="1" x14ac:dyDescent="0.25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  <c r="V1640" s="3"/>
    </row>
    <row r="1641" spans="1:22" ht="12" customHeight="1" x14ac:dyDescent="0.25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  <c r="V1641" s="3"/>
    </row>
    <row r="1642" spans="1:22" ht="12" customHeight="1" x14ac:dyDescent="0.25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  <c r="V1642" s="3"/>
    </row>
    <row r="1643" spans="1:22" ht="12" customHeight="1" x14ac:dyDescent="0.25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  <c r="V1643" s="3"/>
    </row>
    <row r="1644" spans="1:22" ht="12" customHeight="1" x14ac:dyDescent="0.25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  <c r="V1644" s="3"/>
    </row>
    <row r="1645" spans="1:22" ht="12" customHeight="1" x14ac:dyDescent="0.25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  <c r="V1645" s="3"/>
    </row>
    <row r="1646" spans="1:22" ht="12" customHeight="1" x14ac:dyDescent="0.25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  <c r="V1646" s="3"/>
    </row>
    <row r="1647" spans="1:22" ht="12" customHeight="1" x14ac:dyDescent="0.25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  <c r="V1647" s="3"/>
    </row>
    <row r="1648" spans="1:22" ht="12" customHeight="1" x14ac:dyDescent="0.25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  <c r="V1648" s="3"/>
    </row>
    <row r="1649" spans="1:22" ht="12" customHeight="1" x14ac:dyDescent="0.25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  <c r="V1649" s="3"/>
    </row>
    <row r="1650" spans="1:22" ht="12" customHeight="1" x14ac:dyDescent="0.25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  <c r="V1650" s="3"/>
    </row>
    <row r="1651" spans="1:22" ht="12" customHeight="1" x14ac:dyDescent="0.25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  <c r="V1651" s="3"/>
    </row>
    <row r="1652" spans="1:22" ht="12" customHeight="1" x14ac:dyDescent="0.25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  <c r="V1652" s="3"/>
    </row>
    <row r="1653" spans="1:22" ht="12" customHeight="1" x14ac:dyDescent="0.25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  <c r="V1653" s="3"/>
    </row>
    <row r="1654" spans="1:22" ht="12" customHeight="1" x14ac:dyDescent="0.25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  <c r="V1654" s="3"/>
    </row>
    <row r="1655" spans="1:22" ht="12" customHeight="1" x14ac:dyDescent="0.25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  <c r="V1655" s="3"/>
    </row>
    <row r="1656" spans="1:22" ht="12" customHeight="1" x14ac:dyDescent="0.25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  <c r="V1656" s="3"/>
    </row>
    <row r="1657" spans="1:22" ht="12" customHeight="1" x14ac:dyDescent="0.25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  <c r="V1657" s="3"/>
    </row>
    <row r="1658" spans="1:22" ht="12" customHeight="1" x14ac:dyDescent="0.25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  <c r="V1658" s="3"/>
    </row>
    <row r="1659" spans="1:22" ht="12" customHeight="1" x14ac:dyDescent="0.25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  <c r="V1659" s="3"/>
    </row>
    <row r="1660" spans="1:22" ht="12" customHeight="1" x14ac:dyDescent="0.25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  <c r="V1660" s="3"/>
    </row>
    <row r="1661" spans="1:22" ht="12" customHeight="1" x14ac:dyDescent="0.25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  <c r="V1661" s="3"/>
    </row>
    <row r="1662" spans="1:22" ht="12" customHeight="1" x14ac:dyDescent="0.25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  <c r="V1662" s="3"/>
    </row>
    <row r="1663" spans="1:22" ht="12" customHeight="1" x14ac:dyDescent="0.25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  <c r="V1663" s="3"/>
    </row>
    <row r="1664" spans="1:22" ht="12" customHeight="1" x14ac:dyDescent="0.25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  <c r="V1664" s="3"/>
    </row>
    <row r="1665" spans="1:22" ht="12" customHeight="1" x14ac:dyDescent="0.25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  <c r="V1665" s="3"/>
    </row>
    <row r="1666" spans="1:22" ht="12" customHeight="1" x14ac:dyDescent="0.25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  <c r="V1666" s="3"/>
    </row>
    <row r="1667" spans="1:22" ht="12" customHeight="1" x14ac:dyDescent="0.25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  <c r="V1667" s="3"/>
    </row>
    <row r="1668" spans="1:22" ht="12" customHeight="1" x14ac:dyDescent="0.25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  <c r="V1668" s="3"/>
    </row>
    <row r="1669" spans="1:22" ht="12" customHeight="1" x14ac:dyDescent="0.25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  <c r="V1669" s="3"/>
    </row>
    <row r="1670" spans="1:22" ht="12" customHeight="1" x14ac:dyDescent="0.25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  <c r="V1670" s="3"/>
    </row>
    <row r="1671" spans="1:22" ht="12" customHeight="1" x14ac:dyDescent="0.25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  <c r="V1671" s="3"/>
    </row>
    <row r="1672" spans="1:22" ht="12" customHeight="1" x14ac:dyDescent="0.25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  <c r="V1672" s="3"/>
    </row>
    <row r="1673" spans="1:22" ht="12" customHeight="1" x14ac:dyDescent="0.25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  <c r="V1673" s="3"/>
    </row>
    <row r="1674" spans="1:22" ht="12" customHeight="1" x14ac:dyDescent="0.25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  <c r="V1674" s="3"/>
    </row>
    <row r="1675" spans="1:22" ht="12" customHeight="1" x14ac:dyDescent="0.25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  <c r="V1675" s="3"/>
    </row>
    <row r="1676" spans="1:22" ht="12" customHeight="1" x14ac:dyDescent="0.25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  <c r="V1676" s="3"/>
    </row>
    <row r="1677" spans="1:22" ht="12" customHeight="1" x14ac:dyDescent="0.25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  <c r="V1677" s="3"/>
    </row>
    <row r="1678" spans="1:22" ht="12" customHeight="1" x14ac:dyDescent="0.25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  <c r="V1678" s="3"/>
    </row>
    <row r="1679" spans="1:22" ht="12" customHeight="1" x14ac:dyDescent="0.25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  <c r="V1679" s="3"/>
    </row>
    <row r="1680" spans="1:22" ht="12" customHeight="1" x14ac:dyDescent="0.25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  <c r="V1680" s="3"/>
    </row>
    <row r="1681" spans="1:22" ht="12" customHeight="1" x14ac:dyDescent="0.25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  <c r="V1681" s="3"/>
    </row>
    <row r="1682" spans="1:22" ht="12" customHeight="1" x14ac:dyDescent="0.25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  <c r="V1682" s="3"/>
    </row>
    <row r="1683" spans="1:22" ht="12" customHeight="1" x14ac:dyDescent="0.25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  <c r="V1683" s="3"/>
    </row>
    <row r="1684" spans="1:22" ht="12" customHeight="1" x14ac:dyDescent="0.25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  <c r="V1684" s="3"/>
    </row>
    <row r="1685" spans="1:22" ht="12" customHeight="1" x14ac:dyDescent="0.25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  <c r="V1685" s="3"/>
    </row>
    <row r="1686" spans="1:22" ht="12" customHeight="1" x14ac:dyDescent="0.25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  <c r="V1686" s="3"/>
    </row>
    <row r="1687" spans="1:22" ht="12" customHeight="1" x14ac:dyDescent="0.25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  <c r="V1687" s="3"/>
    </row>
    <row r="1688" spans="1:22" ht="12" customHeight="1" x14ac:dyDescent="0.25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  <c r="V1688" s="3"/>
    </row>
    <row r="1689" spans="1:22" ht="12" customHeight="1" x14ac:dyDescent="0.25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  <c r="V1689" s="3"/>
    </row>
    <row r="1690" spans="1:22" ht="12" customHeight="1" x14ac:dyDescent="0.25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  <c r="V1690" s="3"/>
    </row>
    <row r="1691" spans="1:22" ht="12" customHeight="1" x14ac:dyDescent="0.25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  <c r="V1691" s="3"/>
    </row>
    <row r="1692" spans="1:22" ht="12" customHeight="1" x14ac:dyDescent="0.25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  <c r="V1692" s="3"/>
    </row>
    <row r="1693" spans="1:22" ht="12" customHeight="1" x14ac:dyDescent="0.25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  <c r="V1693" s="3"/>
    </row>
    <row r="1694" spans="1:22" ht="12" customHeight="1" x14ac:dyDescent="0.25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  <c r="V1694" s="3"/>
    </row>
    <row r="1695" spans="1:22" ht="12" customHeight="1" x14ac:dyDescent="0.25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  <c r="V1695" s="3"/>
    </row>
    <row r="1696" spans="1:22" ht="12" customHeight="1" x14ac:dyDescent="0.25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  <c r="V1696" s="3"/>
    </row>
    <row r="1697" spans="1:22" ht="12" customHeight="1" x14ac:dyDescent="0.25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  <c r="V1697" s="3"/>
    </row>
    <row r="1698" spans="1:22" ht="12" customHeight="1" x14ac:dyDescent="0.25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  <c r="V1698" s="3"/>
    </row>
    <row r="1699" spans="1:22" ht="12" customHeight="1" x14ac:dyDescent="0.25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  <c r="V1699" s="3"/>
    </row>
    <row r="1700" spans="1:22" ht="12" customHeight="1" x14ac:dyDescent="0.25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  <c r="V1700" s="3"/>
    </row>
    <row r="1701" spans="1:22" ht="12" customHeight="1" x14ac:dyDescent="0.25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  <c r="V1701" s="3"/>
    </row>
    <row r="1702" spans="1:22" ht="12" customHeight="1" x14ac:dyDescent="0.25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  <c r="V1702" s="3"/>
    </row>
    <row r="1703" spans="1:22" ht="12" customHeight="1" x14ac:dyDescent="0.25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  <c r="V1703" s="3"/>
    </row>
    <row r="1704" spans="1:22" ht="12" customHeight="1" x14ac:dyDescent="0.25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  <c r="V1704" s="3"/>
    </row>
    <row r="1705" spans="1:22" ht="12" customHeight="1" x14ac:dyDescent="0.25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  <c r="V1705" s="3"/>
    </row>
    <row r="1706" spans="1:22" ht="12" customHeight="1" x14ac:dyDescent="0.25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  <c r="V1706" s="3"/>
    </row>
    <row r="1707" spans="1:22" ht="12" customHeight="1" x14ac:dyDescent="0.25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  <c r="V1707" s="3"/>
    </row>
    <row r="1708" spans="1:22" ht="12" customHeight="1" x14ac:dyDescent="0.25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  <c r="V1708" s="3"/>
    </row>
    <row r="1709" spans="1:22" ht="12" customHeight="1" x14ac:dyDescent="0.25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  <c r="V1709" s="3"/>
    </row>
    <row r="1710" spans="1:22" ht="12" customHeight="1" x14ac:dyDescent="0.25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  <c r="V1710" s="3"/>
    </row>
    <row r="1711" spans="1:22" ht="12" customHeight="1" x14ac:dyDescent="0.25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  <c r="V1711" s="3"/>
    </row>
    <row r="1712" spans="1:22" ht="12" customHeight="1" x14ac:dyDescent="0.25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  <c r="V1712" s="3"/>
    </row>
    <row r="1713" spans="1:22" ht="12" customHeight="1" x14ac:dyDescent="0.25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  <c r="V1713" s="3"/>
    </row>
    <row r="1714" spans="1:22" ht="12" customHeight="1" x14ac:dyDescent="0.25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  <c r="V1714" s="3"/>
    </row>
    <row r="1715" spans="1:22" ht="12" customHeight="1" x14ac:dyDescent="0.25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  <c r="V1715" s="3"/>
    </row>
    <row r="1716" spans="1:22" ht="12" customHeight="1" x14ac:dyDescent="0.25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  <c r="V1716" s="3"/>
    </row>
    <row r="1717" spans="1:22" ht="12" customHeight="1" x14ac:dyDescent="0.25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  <c r="V1717" s="3"/>
    </row>
    <row r="1718" spans="1:22" ht="12" customHeight="1" x14ac:dyDescent="0.25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  <c r="V1718" s="3"/>
    </row>
    <row r="1719" spans="1:22" ht="12" customHeight="1" x14ac:dyDescent="0.25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  <c r="V1719" s="3"/>
    </row>
    <row r="1720" spans="1:22" ht="12" customHeight="1" x14ac:dyDescent="0.25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  <c r="V1720" s="3"/>
    </row>
    <row r="1721" spans="1:22" ht="12" customHeight="1" x14ac:dyDescent="0.25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  <c r="V1721" s="3"/>
    </row>
    <row r="1722" spans="1:22" ht="12" customHeight="1" x14ac:dyDescent="0.25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  <c r="V1722" s="3"/>
    </row>
    <row r="1723" spans="1:22" ht="12" customHeight="1" x14ac:dyDescent="0.25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  <c r="V1723" s="3"/>
    </row>
    <row r="1724" spans="1:22" ht="12" customHeight="1" x14ac:dyDescent="0.25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  <c r="V1724" s="3"/>
    </row>
    <row r="1725" spans="1:22" ht="12" customHeight="1" x14ac:dyDescent="0.25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  <c r="V1725" s="3"/>
    </row>
    <row r="1726" spans="1:22" ht="12" customHeight="1" x14ac:dyDescent="0.25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  <c r="V1726" s="3"/>
    </row>
    <row r="1727" spans="1:22" ht="12" customHeight="1" x14ac:dyDescent="0.25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  <c r="V1727" s="3"/>
    </row>
    <row r="1728" spans="1:22" ht="12" customHeight="1" x14ac:dyDescent="0.25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  <c r="V1728" s="3"/>
    </row>
    <row r="1729" spans="1:22" ht="12" customHeight="1" x14ac:dyDescent="0.25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  <c r="V1729" s="3"/>
    </row>
    <row r="1730" spans="1:22" ht="12" customHeight="1" x14ac:dyDescent="0.25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  <c r="V1730" s="3"/>
    </row>
    <row r="1731" spans="1:22" ht="12" customHeight="1" x14ac:dyDescent="0.25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  <c r="V1731" s="3"/>
    </row>
    <row r="1732" spans="1:22" ht="12" customHeight="1" x14ac:dyDescent="0.25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  <c r="V1732" s="3"/>
    </row>
    <row r="1733" spans="1:22" ht="12" customHeight="1" x14ac:dyDescent="0.25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  <c r="V1733" s="3"/>
    </row>
    <row r="1734" spans="1:22" ht="12" customHeight="1" x14ac:dyDescent="0.25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  <c r="V1734" s="3"/>
    </row>
    <row r="1735" spans="1:22" ht="12" customHeight="1" x14ac:dyDescent="0.25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  <c r="V1735" s="3"/>
    </row>
    <row r="1736" spans="1:22" ht="12" customHeight="1" x14ac:dyDescent="0.25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  <c r="V1736" s="3"/>
    </row>
    <row r="1737" spans="1:22" ht="12" customHeight="1" x14ac:dyDescent="0.25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  <c r="V1737" s="3"/>
    </row>
    <row r="1738" spans="1:22" ht="12" customHeight="1" x14ac:dyDescent="0.25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  <c r="V1738" s="3"/>
    </row>
    <row r="1739" spans="1:22" ht="12" customHeight="1" x14ac:dyDescent="0.25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  <c r="V1739" s="3"/>
    </row>
    <row r="1740" spans="1:22" ht="12" customHeight="1" x14ac:dyDescent="0.25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  <c r="V1740" s="3"/>
    </row>
    <row r="1741" spans="1:22" ht="12" customHeight="1" x14ac:dyDescent="0.25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  <c r="V1741" s="3"/>
    </row>
    <row r="1742" spans="1:22" ht="12" customHeight="1" x14ac:dyDescent="0.25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  <c r="V1742" s="3"/>
    </row>
    <row r="1743" spans="1:22" ht="12" customHeight="1" x14ac:dyDescent="0.25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  <c r="V1743" s="3"/>
    </row>
    <row r="1744" spans="1:22" ht="12" customHeight="1" x14ac:dyDescent="0.25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  <c r="V1744" s="3"/>
    </row>
    <row r="1745" spans="1:22" ht="12" customHeight="1" x14ac:dyDescent="0.25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  <c r="V1745" s="3"/>
    </row>
    <row r="1746" spans="1:22" ht="12" customHeight="1" x14ac:dyDescent="0.25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  <c r="V1746" s="3"/>
    </row>
    <row r="1747" spans="1:22" ht="12" customHeight="1" x14ac:dyDescent="0.25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  <c r="V1747" s="3"/>
    </row>
    <row r="1748" spans="1:22" ht="12" customHeight="1" x14ac:dyDescent="0.25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  <c r="V1748" s="3"/>
    </row>
    <row r="1749" spans="1:22" ht="12" customHeight="1" x14ac:dyDescent="0.25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  <c r="V1749" s="3"/>
    </row>
    <row r="1750" spans="1:22" ht="12" customHeight="1" x14ac:dyDescent="0.25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  <c r="V1750" s="3"/>
    </row>
    <row r="1751" spans="1:22" ht="12" customHeight="1" x14ac:dyDescent="0.25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  <c r="V1751" s="3"/>
    </row>
    <row r="1752" spans="1:22" ht="12" customHeight="1" x14ac:dyDescent="0.25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  <c r="V1752" s="3"/>
    </row>
    <row r="1753" spans="1:22" ht="12" customHeight="1" x14ac:dyDescent="0.25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  <c r="V1753" s="3"/>
    </row>
    <row r="1754" spans="1:22" ht="12" customHeight="1" x14ac:dyDescent="0.25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  <c r="V1754" s="3"/>
    </row>
    <row r="1755" spans="1:22" ht="12" customHeight="1" x14ac:dyDescent="0.25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  <c r="V1755" s="3"/>
    </row>
    <row r="1756" spans="1:22" ht="12" customHeight="1" x14ac:dyDescent="0.25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  <c r="V1756" s="3"/>
    </row>
    <row r="1757" spans="1:22" ht="12" customHeight="1" x14ac:dyDescent="0.25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  <c r="V1757" s="3"/>
    </row>
    <row r="1758" spans="1:22" ht="12" customHeight="1" x14ac:dyDescent="0.25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  <c r="V1758" s="3"/>
    </row>
    <row r="1759" spans="1:22" ht="12" customHeight="1" x14ac:dyDescent="0.25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  <c r="V1759" s="3"/>
    </row>
    <row r="1760" spans="1:22" ht="12" customHeight="1" x14ac:dyDescent="0.25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  <c r="V1760" s="3"/>
    </row>
    <row r="1761" spans="1:22" ht="12" customHeight="1" x14ac:dyDescent="0.25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  <c r="V1761" s="3"/>
    </row>
    <row r="1762" spans="1:22" ht="12" customHeight="1" x14ac:dyDescent="0.25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  <c r="V1762" s="3"/>
    </row>
    <row r="1763" spans="1:22" ht="12" customHeight="1" x14ac:dyDescent="0.25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  <c r="V1763" s="3"/>
    </row>
    <row r="1764" spans="1:22" ht="12" customHeight="1" x14ac:dyDescent="0.25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  <c r="V1764" s="3"/>
    </row>
    <row r="1765" spans="1:22" ht="12" customHeight="1" x14ac:dyDescent="0.25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  <c r="V1765" s="3"/>
    </row>
    <row r="1766" spans="1:22" ht="12" customHeight="1" x14ac:dyDescent="0.25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  <c r="V1766" s="3"/>
    </row>
    <row r="1767" spans="1:22" ht="12" customHeight="1" x14ac:dyDescent="0.25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  <c r="V1767" s="3"/>
    </row>
    <row r="1768" spans="1:22" ht="12" customHeight="1" x14ac:dyDescent="0.25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  <c r="V1768" s="3"/>
    </row>
    <row r="1769" spans="1:22" ht="12" customHeight="1" x14ac:dyDescent="0.25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  <c r="V1769" s="3"/>
    </row>
    <row r="1770" spans="1:22" ht="12" customHeight="1" x14ac:dyDescent="0.25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  <c r="V1770" s="3"/>
    </row>
    <row r="1771" spans="1:22" ht="12" customHeight="1" x14ac:dyDescent="0.25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  <c r="V1771" s="3"/>
    </row>
    <row r="1772" spans="1:22" ht="12" customHeight="1" x14ac:dyDescent="0.25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  <c r="V1772" s="3"/>
    </row>
    <row r="1773" spans="1:22" ht="12" customHeight="1" x14ac:dyDescent="0.25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  <c r="V1773" s="3"/>
    </row>
    <row r="1774" spans="1:22" ht="12" customHeight="1" x14ac:dyDescent="0.25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  <c r="V1774" s="3"/>
    </row>
    <row r="1775" spans="1:22" ht="12" customHeight="1" x14ac:dyDescent="0.25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  <c r="V1775" s="3"/>
    </row>
    <row r="1776" spans="1:22" ht="12" customHeight="1" x14ac:dyDescent="0.25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  <c r="V1776" s="3"/>
    </row>
    <row r="1777" spans="1:22" ht="12" customHeight="1" x14ac:dyDescent="0.25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  <c r="V1777" s="3"/>
    </row>
    <row r="1778" spans="1:22" ht="12" customHeight="1" x14ac:dyDescent="0.25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  <c r="V1778" s="3"/>
    </row>
    <row r="1779" spans="1:22" ht="12" customHeight="1" x14ac:dyDescent="0.25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  <c r="V1779" s="3"/>
    </row>
    <row r="1780" spans="1:22" ht="12" customHeight="1" x14ac:dyDescent="0.25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  <c r="V1780" s="3"/>
    </row>
    <row r="1781" spans="1:22" ht="12" customHeight="1" x14ac:dyDescent="0.25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  <c r="V1781" s="3"/>
    </row>
    <row r="1782" spans="1:22" ht="12" customHeight="1" x14ac:dyDescent="0.25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  <c r="V1782" s="3"/>
    </row>
    <row r="1783" spans="1:22" ht="12" customHeight="1" x14ac:dyDescent="0.25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  <c r="V1783" s="3"/>
    </row>
    <row r="1784" spans="1:22" ht="12" customHeight="1" x14ac:dyDescent="0.25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  <c r="V1784" s="3"/>
    </row>
    <row r="1785" spans="1:22" ht="12" customHeight="1" x14ac:dyDescent="0.25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  <c r="V1785" s="3"/>
    </row>
    <row r="1786" spans="1:22" ht="12" customHeight="1" x14ac:dyDescent="0.25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  <c r="V1786" s="3"/>
    </row>
    <row r="1787" spans="1:22" ht="12" customHeight="1" x14ac:dyDescent="0.25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  <c r="V1787" s="3"/>
    </row>
    <row r="1788" spans="1:22" ht="12" customHeight="1" x14ac:dyDescent="0.25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  <c r="V1788" s="3"/>
    </row>
    <row r="1789" spans="1:22" ht="12" customHeight="1" x14ac:dyDescent="0.25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  <c r="V1789" s="3"/>
    </row>
    <row r="1790" spans="1:22" ht="12" customHeight="1" x14ac:dyDescent="0.25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  <c r="V1790" s="3"/>
    </row>
    <row r="1791" spans="1:22" ht="12" customHeight="1" x14ac:dyDescent="0.25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  <c r="V1791" s="3"/>
    </row>
    <row r="1792" spans="1:22" ht="12" customHeight="1" x14ac:dyDescent="0.25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  <c r="V1792" s="3"/>
    </row>
    <row r="1793" spans="1:22" ht="12" customHeight="1" x14ac:dyDescent="0.25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  <c r="V1793" s="3"/>
    </row>
    <row r="1794" spans="1:22" ht="12" customHeight="1" x14ac:dyDescent="0.25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  <c r="V1794" s="3"/>
    </row>
    <row r="1795" spans="1:22" ht="12" customHeight="1" x14ac:dyDescent="0.25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  <c r="V1795" s="3"/>
    </row>
    <row r="1796" spans="1:22" ht="12" customHeight="1" x14ac:dyDescent="0.25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  <c r="V1796" s="3"/>
    </row>
    <row r="1797" spans="1:22" ht="12" customHeight="1" x14ac:dyDescent="0.25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  <c r="V1797" s="3"/>
    </row>
    <row r="1798" spans="1:22" ht="12" customHeight="1" x14ac:dyDescent="0.25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  <c r="V1798" s="3"/>
    </row>
    <row r="1799" spans="1:22" ht="12" customHeight="1" x14ac:dyDescent="0.25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  <c r="V1799" s="3"/>
    </row>
    <row r="1800" spans="1:22" ht="12" customHeight="1" x14ac:dyDescent="0.25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  <c r="V1800" s="3"/>
    </row>
    <row r="1801" spans="1:22" ht="12" customHeight="1" x14ac:dyDescent="0.25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  <c r="V1801" s="3"/>
    </row>
    <row r="1802" spans="1:22" ht="12" customHeight="1" x14ac:dyDescent="0.25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  <c r="V1802" s="3"/>
    </row>
    <row r="1803" spans="1:22" ht="12" customHeight="1" x14ac:dyDescent="0.25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  <c r="V1803" s="3"/>
    </row>
    <row r="1804" spans="1:22" ht="12" customHeight="1" x14ac:dyDescent="0.25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  <c r="V1804" s="3"/>
    </row>
    <row r="1805" spans="1:22" ht="12" customHeight="1" x14ac:dyDescent="0.25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  <c r="V1805" s="3"/>
    </row>
    <row r="1806" spans="1:22" ht="12" customHeight="1" x14ac:dyDescent="0.25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  <c r="V1806" s="3"/>
    </row>
    <row r="1807" spans="1:22" ht="12" customHeight="1" x14ac:dyDescent="0.25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  <c r="V1807" s="3"/>
    </row>
    <row r="1808" spans="1:22" ht="12" customHeight="1" x14ac:dyDescent="0.25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  <c r="V1808" s="3"/>
    </row>
    <row r="1809" spans="1:22" ht="12" customHeight="1" x14ac:dyDescent="0.25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  <c r="V1809" s="3"/>
    </row>
    <row r="1810" spans="1:22" ht="12" customHeight="1" x14ac:dyDescent="0.25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  <c r="V1810" s="3"/>
    </row>
    <row r="1811" spans="1:22" ht="12" customHeight="1" x14ac:dyDescent="0.25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  <c r="V1811" s="3"/>
    </row>
    <row r="1812" spans="1:22" ht="12" customHeight="1" x14ac:dyDescent="0.25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  <c r="V1812" s="3"/>
    </row>
    <row r="1813" spans="1:22" ht="12" customHeight="1" x14ac:dyDescent="0.25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  <c r="V1813" s="3"/>
    </row>
    <row r="1814" spans="1:22" ht="12" customHeight="1" x14ac:dyDescent="0.25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  <c r="V1814" s="3"/>
    </row>
    <row r="1815" spans="1:22" ht="12" customHeight="1" x14ac:dyDescent="0.25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  <c r="V1815" s="3"/>
    </row>
    <row r="1816" spans="1:22" ht="12" customHeight="1" x14ac:dyDescent="0.25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  <c r="V1816" s="3"/>
    </row>
    <row r="1817" spans="1:22" ht="12" customHeight="1" x14ac:dyDescent="0.25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  <c r="V1817" s="3"/>
    </row>
    <row r="1818" spans="1:22" ht="12" customHeight="1" x14ac:dyDescent="0.25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  <c r="V1818" s="3"/>
    </row>
    <row r="1819" spans="1:22" ht="12" customHeight="1" x14ac:dyDescent="0.25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  <c r="V1819" s="3"/>
    </row>
    <row r="1820" spans="1:22" ht="12" customHeight="1" x14ac:dyDescent="0.25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  <c r="V1820" s="3"/>
    </row>
    <row r="1821" spans="1:22" ht="12" customHeight="1" x14ac:dyDescent="0.25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  <c r="V1821" s="3"/>
    </row>
    <row r="1822" spans="1:22" ht="12" customHeight="1" x14ac:dyDescent="0.25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  <c r="V1822" s="3"/>
    </row>
    <row r="1823" spans="1:22" ht="12" customHeight="1" x14ac:dyDescent="0.25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  <c r="V1823" s="3"/>
    </row>
    <row r="1824" spans="1:22" ht="12" customHeight="1" x14ac:dyDescent="0.25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  <c r="V1824" s="3"/>
    </row>
    <row r="1825" spans="1:22" ht="12" customHeight="1" x14ac:dyDescent="0.25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  <c r="V1825" s="3"/>
    </row>
    <row r="1826" spans="1:22" ht="12" customHeight="1" x14ac:dyDescent="0.25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  <c r="V1826" s="3"/>
    </row>
    <row r="1827" spans="1:22" ht="12" customHeight="1" x14ac:dyDescent="0.25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  <c r="V1827" s="3"/>
    </row>
    <row r="1828" spans="1:22" ht="12" customHeight="1" x14ac:dyDescent="0.25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  <c r="V1828" s="3"/>
    </row>
    <row r="1829" spans="1:22" ht="12" customHeight="1" x14ac:dyDescent="0.25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  <c r="V1829" s="3"/>
    </row>
    <row r="1830" spans="1:22" ht="12" customHeight="1" x14ac:dyDescent="0.25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  <c r="V1830" s="3"/>
    </row>
    <row r="1831" spans="1:22" ht="12" customHeight="1" x14ac:dyDescent="0.25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  <c r="V1831" s="3"/>
    </row>
    <row r="1832" spans="1:22" ht="12" customHeight="1" x14ac:dyDescent="0.25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  <c r="V1832" s="3"/>
    </row>
    <row r="1833" spans="1:22" ht="12" customHeight="1" x14ac:dyDescent="0.25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  <c r="V1833" s="3"/>
    </row>
    <row r="1834" spans="1:22" ht="12" customHeight="1" x14ac:dyDescent="0.25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  <c r="V1834" s="3"/>
    </row>
    <row r="1835" spans="1:22" ht="12" customHeight="1" x14ac:dyDescent="0.25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  <c r="V1835" s="3"/>
    </row>
    <row r="1836" spans="1:22" ht="12" customHeight="1" x14ac:dyDescent="0.25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  <c r="V1836" s="3"/>
    </row>
    <row r="1837" spans="1:22" ht="12" customHeight="1" x14ac:dyDescent="0.25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  <c r="V1837" s="3"/>
    </row>
    <row r="1838" spans="1:22" ht="12" customHeight="1" x14ac:dyDescent="0.25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  <c r="V1838" s="3"/>
    </row>
    <row r="1839" spans="1:22" ht="12" customHeight="1" x14ac:dyDescent="0.25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  <c r="V1839" s="3"/>
    </row>
    <row r="1840" spans="1:22" ht="12" customHeight="1" x14ac:dyDescent="0.25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  <c r="V1840" s="3"/>
    </row>
    <row r="1841" spans="1:22" ht="12" customHeight="1" x14ac:dyDescent="0.25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  <c r="V1841" s="3"/>
    </row>
    <row r="1842" spans="1:22" ht="12" customHeight="1" x14ac:dyDescent="0.25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  <c r="V1842" s="3"/>
    </row>
    <row r="1843" spans="1:22" ht="12" customHeight="1" x14ac:dyDescent="0.25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  <c r="V1843" s="3"/>
    </row>
    <row r="1844" spans="1:22" ht="12" customHeight="1" x14ac:dyDescent="0.25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  <c r="V1844" s="3"/>
    </row>
    <row r="1845" spans="1:22" ht="12" customHeight="1" x14ac:dyDescent="0.25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  <c r="V1845" s="3"/>
    </row>
    <row r="1846" spans="1:22" ht="12" customHeight="1" x14ac:dyDescent="0.25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  <c r="V1846" s="3"/>
    </row>
    <row r="1847" spans="1:22" ht="12" customHeight="1" x14ac:dyDescent="0.25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  <c r="V1847" s="3"/>
    </row>
    <row r="1848" spans="1:22" ht="12" customHeight="1" x14ac:dyDescent="0.25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  <c r="V1848" s="3"/>
    </row>
    <row r="1849" spans="1:22" ht="12" customHeight="1" x14ac:dyDescent="0.25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  <c r="V1849" s="3"/>
    </row>
    <row r="1850" spans="1:22" ht="12" customHeight="1" x14ac:dyDescent="0.25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  <c r="V1850" s="3"/>
    </row>
    <row r="1851" spans="1:22" ht="12" customHeight="1" x14ac:dyDescent="0.25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  <c r="V1851" s="3"/>
    </row>
    <row r="1852" spans="1:22" ht="12" customHeight="1" x14ac:dyDescent="0.25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  <c r="V1852" s="3"/>
    </row>
    <row r="1853" spans="1:22" ht="12" customHeight="1" x14ac:dyDescent="0.25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  <c r="V1853" s="3"/>
    </row>
    <row r="1854" spans="1:22" ht="12" customHeight="1" x14ac:dyDescent="0.25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  <c r="V1854" s="3"/>
    </row>
    <row r="1855" spans="1:22" ht="12" customHeight="1" x14ac:dyDescent="0.25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  <c r="V1855" s="3"/>
    </row>
    <row r="1856" spans="1:22" ht="12" customHeight="1" x14ac:dyDescent="0.25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  <c r="V1856" s="3"/>
    </row>
    <row r="1857" spans="1:22" ht="12" customHeight="1" x14ac:dyDescent="0.25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  <c r="V1857" s="3"/>
    </row>
    <row r="1858" spans="1:22" ht="12" customHeight="1" x14ac:dyDescent="0.25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  <c r="V1858" s="3"/>
    </row>
    <row r="1859" spans="1:22" ht="12" customHeight="1" x14ac:dyDescent="0.25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  <c r="V1859" s="3"/>
    </row>
    <row r="1860" spans="1:22" ht="12" customHeight="1" x14ac:dyDescent="0.25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  <c r="V1860" s="3"/>
    </row>
    <row r="1861" spans="1:22" ht="12" customHeight="1" x14ac:dyDescent="0.25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  <c r="V1861" s="3"/>
    </row>
    <row r="1862" spans="1:22" ht="12" customHeight="1" x14ac:dyDescent="0.25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  <c r="V1862" s="3"/>
    </row>
    <row r="1863" spans="1:22" ht="12" customHeight="1" x14ac:dyDescent="0.25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  <c r="V1863" s="3"/>
    </row>
    <row r="1864" spans="1:22" ht="12" customHeight="1" x14ac:dyDescent="0.25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  <c r="V1864" s="3"/>
    </row>
    <row r="1865" spans="1:22" ht="12" customHeight="1" x14ac:dyDescent="0.25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  <c r="V1865" s="3"/>
    </row>
    <row r="1866" spans="1:22" ht="12" customHeight="1" x14ac:dyDescent="0.25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  <c r="V1866" s="3"/>
    </row>
    <row r="1867" spans="1:22" ht="12" customHeight="1" x14ac:dyDescent="0.25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  <c r="V1867" s="3"/>
    </row>
    <row r="1868" spans="1:22" ht="12" customHeight="1" x14ac:dyDescent="0.25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  <c r="V1868" s="3"/>
    </row>
    <row r="1869" spans="1:22" ht="12" customHeight="1" x14ac:dyDescent="0.25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  <c r="V1869" s="3"/>
    </row>
    <row r="1870" spans="1:22" ht="12" customHeight="1" x14ac:dyDescent="0.25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  <c r="V1870" s="3"/>
    </row>
    <row r="1871" spans="1:22" ht="12" customHeight="1" x14ac:dyDescent="0.25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  <c r="V1871" s="3"/>
    </row>
    <row r="1872" spans="1:22" ht="12" customHeight="1" x14ac:dyDescent="0.25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  <c r="V1872" s="3"/>
    </row>
    <row r="1873" spans="1:22" ht="12" customHeight="1" x14ac:dyDescent="0.25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  <c r="V1873" s="3"/>
    </row>
    <row r="1874" spans="1:22" ht="12" customHeight="1" x14ac:dyDescent="0.25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  <c r="V1874" s="3"/>
    </row>
    <row r="1875" spans="1:22" ht="12" customHeight="1" x14ac:dyDescent="0.25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  <c r="V1875" s="3"/>
    </row>
    <row r="1876" spans="1:22" ht="12" customHeight="1" x14ac:dyDescent="0.25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  <c r="V1876" s="3"/>
    </row>
    <row r="1877" spans="1:22" ht="12" customHeight="1" x14ac:dyDescent="0.25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  <c r="V1877" s="3"/>
    </row>
    <row r="1878" spans="1:22" ht="12" customHeight="1" x14ac:dyDescent="0.25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  <c r="V1878" s="3"/>
    </row>
    <row r="1879" spans="1:22" ht="12" customHeight="1" x14ac:dyDescent="0.25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  <c r="V1879" s="3"/>
    </row>
    <row r="1880" spans="1:22" ht="12" customHeight="1" x14ac:dyDescent="0.25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  <c r="V1880" s="3"/>
    </row>
    <row r="1881" spans="1:22" ht="12" customHeight="1" x14ac:dyDescent="0.25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  <c r="V1881" s="3"/>
    </row>
    <row r="1882" spans="1:22" ht="12" customHeight="1" x14ac:dyDescent="0.25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  <c r="V1882" s="3"/>
    </row>
    <row r="1883" spans="1:22" ht="12" customHeight="1" x14ac:dyDescent="0.25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  <c r="V1883" s="3"/>
    </row>
    <row r="1884" spans="1:22" ht="12" customHeight="1" x14ac:dyDescent="0.25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  <c r="V1884" s="3"/>
    </row>
    <row r="1885" spans="1:22" ht="12" customHeight="1" x14ac:dyDescent="0.25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  <c r="V1885" s="3"/>
    </row>
    <row r="1886" spans="1:22" ht="12" customHeight="1" x14ac:dyDescent="0.25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  <c r="V1886" s="3"/>
    </row>
    <row r="1887" spans="1:22" ht="12" customHeight="1" x14ac:dyDescent="0.25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  <c r="V1887" s="3"/>
    </row>
    <row r="1888" spans="1:22" ht="12" customHeight="1" x14ac:dyDescent="0.25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  <c r="V1888" s="3"/>
    </row>
    <row r="1889" spans="1:22" ht="12" customHeight="1" x14ac:dyDescent="0.25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  <c r="V1889" s="3"/>
    </row>
    <row r="1890" spans="1:22" ht="12" customHeight="1" x14ac:dyDescent="0.25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  <c r="V1890" s="3"/>
    </row>
    <row r="1891" spans="1:22" ht="12" customHeight="1" x14ac:dyDescent="0.25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  <c r="V1891" s="3"/>
    </row>
    <row r="1892" spans="1:22" ht="12" customHeight="1" x14ac:dyDescent="0.25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  <c r="V1892" s="3"/>
    </row>
    <row r="1893" spans="1:22" ht="12" customHeight="1" x14ac:dyDescent="0.25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  <c r="V1893" s="3"/>
    </row>
    <row r="1894" spans="1:22" ht="12" customHeight="1" x14ac:dyDescent="0.25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  <c r="V1894" s="3"/>
    </row>
    <row r="1895" spans="1:22" ht="12" customHeight="1" x14ac:dyDescent="0.25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  <c r="V1895" s="3"/>
    </row>
    <row r="1896" spans="1:22" ht="12" customHeight="1" x14ac:dyDescent="0.25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  <c r="V1896" s="3"/>
    </row>
    <row r="1897" spans="1:22" ht="12" customHeight="1" x14ac:dyDescent="0.25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  <c r="V1897" s="3"/>
    </row>
    <row r="1898" spans="1:22" ht="12" customHeight="1" x14ac:dyDescent="0.25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  <c r="V1898" s="3"/>
    </row>
    <row r="1899" spans="1:22" ht="12" customHeight="1" x14ac:dyDescent="0.25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  <c r="V1899" s="3"/>
    </row>
    <row r="1900" spans="1:22" ht="12" customHeight="1" x14ac:dyDescent="0.25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  <c r="V1900" s="3"/>
    </row>
    <row r="1901" spans="1:22" ht="12" customHeight="1" x14ac:dyDescent="0.25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  <c r="V1901" s="3"/>
    </row>
    <row r="1902" spans="1:22" ht="12" customHeight="1" x14ac:dyDescent="0.25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  <c r="V1902" s="3"/>
    </row>
    <row r="1903" spans="1:22" ht="12" customHeight="1" x14ac:dyDescent="0.25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  <c r="V1903" s="3"/>
    </row>
    <row r="1904" spans="1:22" ht="12" customHeight="1" x14ac:dyDescent="0.25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  <c r="V1904" s="3"/>
    </row>
    <row r="1905" spans="1:22" ht="12" customHeight="1" x14ac:dyDescent="0.25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  <c r="V1905" s="3"/>
    </row>
    <row r="1906" spans="1:22" ht="12" customHeight="1" x14ac:dyDescent="0.25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  <c r="V1906" s="3"/>
    </row>
    <row r="1907" spans="1:22" ht="12" customHeight="1" x14ac:dyDescent="0.25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  <c r="V1907" s="3"/>
    </row>
    <row r="1908" spans="1:22" ht="12" customHeight="1" x14ac:dyDescent="0.25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  <c r="V1908" s="3"/>
    </row>
    <row r="1909" spans="1:22" ht="12" customHeight="1" x14ac:dyDescent="0.25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  <c r="V1909" s="3"/>
    </row>
    <row r="1910" spans="1:22" ht="12" customHeight="1" x14ac:dyDescent="0.25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  <c r="V1910" s="3"/>
    </row>
    <row r="1911" spans="1:22" ht="12" customHeight="1" x14ac:dyDescent="0.25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  <c r="V1911" s="3"/>
    </row>
    <row r="1912" spans="1:22" ht="12" customHeight="1" x14ac:dyDescent="0.25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  <c r="V1912" s="3"/>
    </row>
    <row r="1913" spans="1:22" ht="12" customHeight="1" x14ac:dyDescent="0.25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  <c r="V1913" s="3"/>
    </row>
    <row r="1914" spans="1:22" ht="12" customHeight="1" x14ac:dyDescent="0.25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  <c r="V1914" s="3"/>
    </row>
    <row r="1915" spans="1:22" ht="12" customHeight="1" x14ac:dyDescent="0.25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  <c r="V1915" s="3"/>
    </row>
    <row r="1916" spans="1:22" ht="12" customHeight="1" x14ac:dyDescent="0.25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  <c r="V1916" s="3"/>
    </row>
    <row r="1917" spans="1:22" ht="12" customHeight="1" x14ac:dyDescent="0.25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  <c r="V1917" s="3"/>
    </row>
    <row r="1918" spans="1:22" ht="12" customHeight="1" x14ac:dyDescent="0.25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  <c r="V1918" s="3"/>
    </row>
    <row r="1919" spans="1:22" ht="12" customHeight="1" x14ac:dyDescent="0.25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  <c r="V1919" s="3"/>
    </row>
    <row r="1920" spans="1:22" ht="12" customHeight="1" x14ac:dyDescent="0.25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  <c r="V1920" s="3"/>
    </row>
    <row r="1921" spans="1:22" ht="12" customHeight="1" x14ac:dyDescent="0.25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  <c r="V1921" s="3"/>
    </row>
    <row r="1922" spans="1:22" ht="12" customHeight="1" x14ac:dyDescent="0.25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  <c r="V1922" s="3"/>
    </row>
    <row r="1923" spans="1:22" ht="12" customHeight="1" x14ac:dyDescent="0.25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  <c r="V1923" s="3"/>
    </row>
    <row r="1924" spans="1:22" ht="12" customHeight="1" x14ac:dyDescent="0.25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  <c r="V1924" s="3"/>
    </row>
    <row r="1925" spans="1:22" ht="12" customHeight="1" x14ac:dyDescent="0.25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  <c r="V1925" s="3"/>
    </row>
    <row r="1926" spans="1:22" ht="12" customHeight="1" x14ac:dyDescent="0.25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  <c r="V1926" s="3"/>
    </row>
    <row r="1927" spans="1:22" ht="12" customHeight="1" x14ac:dyDescent="0.25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  <c r="V1927" s="3"/>
    </row>
    <row r="1928" spans="1:22" ht="12" customHeight="1" x14ac:dyDescent="0.25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  <c r="V1928" s="3"/>
    </row>
    <row r="1929" spans="1:22" ht="12" customHeight="1" x14ac:dyDescent="0.25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  <c r="V1929" s="3"/>
    </row>
    <row r="1930" spans="1:22" ht="12" customHeight="1" x14ac:dyDescent="0.25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  <c r="V1930" s="3"/>
    </row>
    <row r="1931" spans="1:22" ht="12" customHeight="1" x14ac:dyDescent="0.25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  <c r="V1931" s="3"/>
    </row>
    <row r="1932" spans="1:22" ht="12" customHeight="1" x14ac:dyDescent="0.25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  <c r="V1932" s="3"/>
    </row>
    <row r="1933" spans="1:22" ht="12" customHeight="1" x14ac:dyDescent="0.25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  <c r="V1933" s="3"/>
    </row>
    <row r="1934" spans="1:22" ht="12" customHeight="1" x14ac:dyDescent="0.25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  <c r="V1934" s="3"/>
    </row>
    <row r="1935" spans="1:22" ht="12" customHeight="1" x14ac:dyDescent="0.25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  <c r="V1935" s="3"/>
    </row>
    <row r="1936" spans="1:22" ht="12" customHeight="1" x14ac:dyDescent="0.25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  <c r="V1936" s="3"/>
    </row>
    <row r="1937" spans="1:22" ht="12" customHeight="1" x14ac:dyDescent="0.25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  <c r="V1937" s="3"/>
    </row>
    <row r="1938" spans="1:22" ht="12" customHeight="1" x14ac:dyDescent="0.25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  <c r="V1938" s="3"/>
    </row>
    <row r="1939" spans="1:22" ht="12" customHeight="1" x14ac:dyDescent="0.25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  <c r="V1939" s="3"/>
    </row>
    <row r="1940" spans="1:22" ht="12" customHeight="1" x14ac:dyDescent="0.25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  <c r="V1940" s="3"/>
    </row>
    <row r="1941" spans="1:22" ht="12" customHeight="1" x14ac:dyDescent="0.25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  <c r="V1941" s="3"/>
    </row>
    <row r="1942" spans="1:22" ht="12" customHeight="1" x14ac:dyDescent="0.25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  <c r="V1942" s="3"/>
    </row>
    <row r="1943" spans="1:22" ht="12" customHeight="1" x14ac:dyDescent="0.25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  <c r="V1943" s="3"/>
    </row>
    <row r="1944" spans="1:22" ht="12" customHeight="1" x14ac:dyDescent="0.25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  <c r="V1944" s="3"/>
    </row>
    <row r="1945" spans="1:22" ht="12" customHeight="1" x14ac:dyDescent="0.25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  <c r="V1945" s="3"/>
    </row>
    <row r="1946" spans="1:22" ht="12" customHeight="1" x14ac:dyDescent="0.25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  <c r="V1946" s="3"/>
    </row>
    <row r="1947" spans="1:22" ht="12" customHeight="1" x14ac:dyDescent="0.25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  <c r="V1947" s="3"/>
    </row>
    <row r="1948" spans="1:22" ht="12" customHeight="1" x14ac:dyDescent="0.25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  <c r="V1948" s="3"/>
    </row>
    <row r="1949" spans="1:22" ht="12" customHeight="1" x14ac:dyDescent="0.25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  <c r="V1949" s="3"/>
    </row>
    <row r="1950" spans="1:22" ht="12" customHeight="1" x14ac:dyDescent="0.25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  <c r="V1950" s="3"/>
    </row>
    <row r="1951" spans="1:22" ht="12" customHeight="1" x14ac:dyDescent="0.25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  <c r="V1951" s="3"/>
    </row>
    <row r="1952" spans="1:22" ht="12" customHeight="1" x14ac:dyDescent="0.25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  <c r="V1952" s="3"/>
    </row>
    <row r="1953" spans="1:22" ht="12" customHeight="1" x14ac:dyDescent="0.25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  <c r="V1953" s="3"/>
    </row>
    <row r="1954" spans="1:22" ht="12" customHeight="1" x14ac:dyDescent="0.25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  <c r="V1954" s="3"/>
    </row>
    <row r="1955" spans="1:22" ht="12" customHeight="1" x14ac:dyDescent="0.25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  <c r="V1955" s="3"/>
    </row>
    <row r="1956" spans="1:22" ht="12" customHeight="1" x14ac:dyDescent="0.25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  <c r="V1956" s="3"/>
    </row>
    <row r="1957" spans="1:22" ht="12" customHeight="1" x14ac:dyDescent="0.25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  <c r="V1957" s="3"/>
    </row>
    <row r="1958" spans="1:22" ht="12" customHeight="1" x14ac:dyDescent="0.25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  <c r="V1958" s="3"/>
    </row>
    <row r="1959" spans="1:22" ht="12" customHeight="1" x14ac:dyDescent="0.25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  <c r="V1959" s="3"/>
    </row>
    <row r="1960" spans="1:22" ht="12" customHeight="1" x14ac:dyDescent="0.25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  <c r="V1960" s="3"/>
    </row>
    <row r="1961" spans="1:22" ht="12" customHeight="1" x14ac:dyDescent="0.25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  <c r="V1961" s="3"/>
    </row>
    <row r="1962" spans="1:22" ht="12" customHeight="1" x14ac:dyDescent="0.25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  <c r="V1962" s="3"/>
    </row>
    <row r="1963" spans="1:22" ht="12" customHeight="1" x14ac:dyDescent="0.25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  <c r="V1963" s="3"/>
    </row>
    <row r="1964" spans="1:22" ht="12" customHeight="1" x14ac:dyDescent="0.25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  <c r="V1964" s="3"/>
    </row>
    <row r="1965" spans="1:22" ht="12" customHeight="1" x14ac:dyDescent="0.25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  <c r="V1965" s="3"/>
    </row>
    <row r="1966" spans="1:22" ht="12" customHeight="1" x14ac:dyDescent="0.25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  <c r="V1966" s="3"/>
    </row>
    <row r="1967" spans="1:22" ht="12" customHeight="1" x14ac:dyDescent="0.25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  <c r="V1967" s="3"/>
    </row>
    <row r="1968" spans="1:22" ht="12" customHeight="1" x14ac:dyDescent="0.25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  <c r="V1968" s="3"/>
    </row>
    <row r="1969" spans="1:22" ht="12" customHeight="1" x14ac:dyDescent="0.25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  <c r="V1969" s="3"/>
    </row>
    <row r="1970" spans="1:22" ht="12" customHeight="1" x14ac:dyDescent="0.25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  <c r="V1970" s="3"/>
    </row>
    <row r="1971" spans="1:22" ht="12" customHeight="1" x14ac:dyDescent="0.25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  <c r="V1971" s="3"/>
    </row>
    <row r="1972" spans="1:22" ht="12" customHeight="1" x14ac:dyDescent="0.25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  <c r="V1972" s="3"/>
    </row>
    <row r="1973" spans="1:22" ht="12" customHeight="1" x14ac:dyDescent="0.25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  <c r="V1973" s="3"/>
    </row>
    <row r="1974" spans="1:22" ht="12" customHeight="1" x14ac:dyDescent="0.25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  <c r="V1974" s="3"/>
    </row>
    <row r="1975" spans="1:22" ht="12" customHeight="1" x14ac:dyDescent="0.25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  <c r="V1975" s="3"/>
    </row>
    <row r="1976" spans="1:22" ht="12" customHeight="1" x14ac:dyDescent="0.25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  <c r="V1976" s="3"/>
    </row>
    <row r="1977" spans="1:22" ht="12" customHeight="1" x14ac:dyDescent="0.25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  <c r="V1977" s="3"/>
    </row>
    <row r="1978" spans="1:22" ht="12" customHeight="1" x14ac:dyDescent="0.25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  <c r="V1978" s="3"/>
    </row>
    <row r="1979" spans="1:22" ht="12" customHeight="1" x14ac:dyDescent="0.25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  <c r="V1979" s="3"/>
    </row>
    <row r="1980" spans="1:22" ht="12" customHeight="1" x14ac:dyDescent="0.25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  <c r="V1980" s="3"/>
    </row>
    <row r="1981" spans="1:22" ht="12" customHeight="1" x14ac:dyDescent="0.25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  <c r="V1981" s="3"/>
    </row>
    <row r="1982" spans="1:22" ht="12" customHeight="1" x14ac:dyDescent="0.25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  <c r="V1982" s="3"/>
    </row>
    <row r="1983" spans="1:22" ht="12" customHeight="1" x14ac:dyDescent="0.25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  <c r="V1983" s="3"/>
    </row>
    <row r="1984" spans="1:22" ht="12" customHeight="1" x14ac:dyDescent="0.25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  <c r="V1984" s="3"/>
    </row>
    <row r="1985" spans="1:22" ht="12" customHeight="1" x14ac:dyDescent="0.25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  <c r="V1985" s="3"/>
    </row>
    <row r="1986" spans="1:22" ht="12" customHeight="1" x14ac:dyDescent="0.25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  <c r="V1986" s="3"/>
    </row>
    <row r="1987" spans="1:22" ht="12" customHeight="1" x14ac:dyDescent="0.25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  <c r="V1987" s="3"/>
    </row>
    <row r="1988" spans="1:22" ht="12" customHeight="1" x14ac:dyDescent="0.25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  <c r="V1988" s="3"/>
    </row>
    <row r="1989" spans="1:22" ht="12" customHeight="1" x14ac:dyDescent="0.25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  <c r="V1989" s="3"/>
    </row>
    <row r="1990" spans="1:22" ht="12" customHeight="1" x14ac:dyDescent="0.25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  <c r="V1990" s="3"/>
    </row>
    <row r="1991" spans="1:22" ht="12" customHeight="1" x14ac:dyDescent="0.25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  <c r="V1991" s="3"/>
    </row>
    <row r="1992" spans="1:22" ht="12" customHeight="1" x14ac:dyDescent="0.25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  <c r="V1992" s="3"/>
    </row>
    <row r="1993" spans="1:22" ht="12" customHeight="1" x14ac:dyDescent="0.25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  <c r="V1993" s="3"/>
    </row>
    <row r="1994" spans="1:22" ht="12" customHeight="1" x14ac:dyDescent="0.25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  <c r="V1994" s="3"/>
    </row>
    <row r="1995" spans="1:22" ht="12" customHeight="1" x14ac:dyDescent="0.25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  <c r="V1995" s="3"/>
    </row>
    <row r="1996" spans="1:22" ht="12" customHeight="1" x14ac:dyDescent="0.25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  <c r="V1996" s="3"/>
    </row>
    <row r="1997" spans="1:22" ht="12" customHeight="1" x14ac:dyDescent="0.25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  <c r="V1997" s="3"/>
    </row>
    <row r="1998" spans="1:22" ht="12" customHeight="1" x14ac:dyDescent="0.25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  <c r="V1998" s="3"/>
    </row>
    <row r="1999" spans="1:22" ht="12" customHeight="1" x14ac:dyDescent="0.25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  <c r="V1999" s="3"/>
    </row>
    <row r="2000" spans="1:22" ht="12" customHeight="1" x14ac:dyDescent="0.25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  <c r="V2000" s="3"/>
    </row>
    <row r="2001" spans="1:22" ht="12" customHeight="1" x14ac:dyDescent="0.25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  <c r="V2001" s="3"/>
    </row>
    <row r="2002" spans="1:22" ht="12" customHeight="1" x14ac:dyDescent="0.25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  <c r="V2002" s="3"/>
    </row>
    <row r="2003" spans="1:22" ht="12" customHeight="1" x14ac:dyDescent="0.25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  <c r="V2003" s="3"/>
    </row>
    <row r="2004" spans="1:22" ht="12" customHeight="1" x14ac:dyDescent="0.25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  <c r="V2004" s="3"/>
    </row>
    <row r="2005" spans="1:22" ht="12" customHeight="1" x14ac:dyDescent="0.25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  <c r="V2005" s="3"/>
    </row>
    <row r="2006" spans="1:22" ht="12" customHeight="1" x14ac:dyDescent="0.25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  <c r="V2006" s="3"/>
    </row>
    <row r="2007" spans="1:22" ht="12" customHeight="1" x14ac:dyDescent="0.25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  <c r="V2007" s="3"/>
    </row>
    <row r="2008" spans="1:22" ht="12" customHeight="1" x14ac:dyDescent="0.25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  <c r="V2008" s="3"/>
    </row>
    <row r="2009" spans="1:22" ht="12" customHeight="1" x14ac:dyDescent="0.25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  <c r="V2009" s="3"/>
    </row>
    <row r="2010" spans="1:22" ht="12" customHeight="1" x14ac:dyDescent="0.25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  <c r="V2010" s="3"/>
    </row>
    <row r="2011" spans="1:22" ht="12" customHeight="1" x14ac:dyDescent="0.25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  <c r="V2011" s="3"/>
    </row>
    <row r="2012" spans="1:22" ht="12" customHeight="1" x14ac:dyDescent="0.25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  <c r="V2012" s="3"/>
    </row>
    <row r="2013" spans="1:22" ht="12" customHeight="1" x14ac:dyDescent="0.25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  <c r="V2013" s="3"/>
    </row>
    <row r="2014" spans="1:22" ht="12" customHeight="1" x14ac:dyDescent="0.25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  <c r="V2014" s="3"/>
    </row>
    <row r="2015" spans="1:22" ht="12" customHeight="1" x14ac:dyDescent="0.25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  <c r="V2015" s="3"/>
    </row>
    <row r="2016" spans="1:22" ht="12" customHeight="1" x14ac:dyDescent="0.25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  <c r="V2016" s="3"/>
    </row>
    <row r="2017" spans="1:22" ht="12" customHeight="1" x14ac:dyDescent="0.25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  <c r="V2017" s="3"/>
    </row>
    <row r="2018" spans="1:22" ht="12" customHeight="1" x14ac:dyDescent="0.25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  <c r="V2018" s="3"/>
    </row>
    <row r="2019" spans="1:22" ht="12" customHeight="1" x14ac:dyDescent="0.25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  <c r="V2019" s="3"/>
    </row>
    <row r="2020" spans="1:22" ht="12" customHeight="1" x14ac:dyDescent="0.25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  <c r="V2020" s="3"/>
    </row>
    <row r="2021" spans="1:22" ht="12" customHeight="1" x14ac:dyDescent="0.25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  <c r="V2021" s="3"/>
    </row>
    <row r="2022" spans="1:22" ht="12" customHeight="1" x14ac:dyDescent="0.25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  <c r="V2022" s="3"/>
    </row>
    <row r="2023" spans="1:22" ht="12" customHeight="1" x14ac:dyDescent="0.25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  <c r="V2023" s="3"/>
    </row>
    <row r="2024" spans="1:22" ht="12" customHeight="1" x14ac:dyDescent="0.25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  <c r="V2024" s="3"/>
    </row>
    <row r="2025" spans="1:22" ht="12" customHeight="1" x14ac:dyDescent="0.25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  <c r="V2025" s="3"/>
    </row>
    <row r="2026" spans="1:22" ht="12" customHeight="1" x14ac:dyDescent="0.25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  <c r="V2026" s="3"/>
    </row>
    <row r="2027" spans="1:22" ht="12" customHeight="1" x14ac:dyDescent="0.25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  <c r="V2027" s="3"/>
    </row>
    <row r="2028" spans="1:22" ht="12" customHeight="1" x14ac:dyDescent="0.25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  <c r="V2028" s="3"/>
    </row>
    <row r="2029" spans="1:22" ht="12" customHeight="1" x14ac:dyDescent="0.25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  <c r="V2029" s="3"/>
    </row>
    <row r="2030" spans="1:22" ht="12" customHeight="1" x14ac:dyDescent="0.25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  <c r="V2030" s="3"/>
    </row>
    <row r="2031" spans="1:22" ht="12" customHeight="1" x14ac:dyDescent="0.25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  <c r="V2031" s="3"/>
    </row>
    <row r="2032" spans="1:22" ht="12" customHeight="1" x14ac:dyDescent="0.25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  <c r="V2032" s="3"/>
    </row>
    <row r="2033" spans="1:22" ht="12" customHeight="1" x14ac:dyDescent="0.25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  <c r="V2033" s="3"/>
    </row>
    <row r="2034" spans="1:22" ht="12" customHeight="1" x14ac:dyDescent="0.25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  <c r="V2034" s="3"/>
    </row>
    <row r="2035" spans="1:22" ht="12" customHeight="1" x14ac:dyDescent="0.25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  <c r="V2035" s="3"/>
    </row>
    <row r="2036" spans="1:22" ht="12" customHeight="1" x14ac:dyDescent="0.25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  <c r="V2036" s="3"/>
    </row>
    <row r="2037" spans="1:22" ht="12" customHeight="1" x14ac:dyDescent="0.25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  <c r="V2037" s="3"/>
    </row>
    <row r="2038" spans="1:22" ht="12" customHeight="1" x14ac:dyDescent="0.25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  <c r="V2038" s="3"/>
    </row>
    <row r="2039" spans="1:22" ht="12" customHeight="1" x14ac:dyDescent="0.25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  <c r="V2039" s="3"/>
    </row>
    <row r="2040" spans="1:22" ht="12" customHeight="1" x14ac:dyDescent="0.25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  <c r="V2040" s="3"/>
    </row>
    <row r="2041" spans="1:22" ht="12" customHeight="1" x14ac:dyDescent="0.25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  <c r="V2041" s="3"/>
    </row>
    <row r="2042" spans="1:22" ht="12" customHeight="1" x14ac:dyDescent="0.25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  <c r="V2042" s="3"/>
    </row>
    <row r="2043" spans="1:22" ht="12" customHeight="1" x14ac:dyDescent="0.25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  <c r="V2043" s="3"/>
    </row>
    <row r="2044" spans="1:22" ht="12" customHeight="1" x14ac:dyDescent="0.25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  <c r="V2044" s="3"/>
    </row>
    <row r="2045" spans="1:22" ht="12" customHeight="1" x14ac:dyDescent="0.25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  <c r="V2045" s="3"/>
    </row>
    <row r="2046" spans="1:22" ht="12" customHeight="1" x14ac:dyDescent="0.25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  <c r="V2046" s="3"/>
    </row>
    <row r="2047" spans="1:22" ht="12" customHeight="1" x14ac:dyDescent="0.25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  <c r="V2047" s="3"/>
    </row>
    <row r="2048" spans="1:22" ht="12" customHeight="1" x14ac:dyDescent="0.25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  <c r="V2048" s="3"/>
    </row>
    <row r="2049" spans="1:22" ht="12" customHeight="1" x14ac:dyDescent="0.25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  <c r="V2049" s="3"/>
    </row>
    <row r="2050" spans="1:22" ht="12" customHeight="1" x14ac:dyDescent="0.25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  <c r="V2050" s="3"/>
    </row>
    <row r="2051" spans="1:22" ht="12" customHeight="1" x14ac:dyDescent="0.25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  <c r="V2051" s="3"/>
    </row>
    <row r="2052" spans="1:22" ht="12" customHeight="1" x14ac:dyDescent="0.25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  <c r="V2052" s="3"/>
    </row>
    <row r="2053" spans="1:22" ht="12" customHeight="1" x14ac:dyDescent="0.25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  <c r="V2053" s="3"/>
    </row>
    <row r="2054" spans="1:22" ht="12" customHeight="1" x14ac:dyDescent="0.25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  <c r="V2054" s="3"/>
    </row>
    <row r="2055" spans="1:22" ht="12" customHeight="1" x14ac:dyDescent="0.25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  <c r="V2055" s="3"/>
    </row>
    <row r="2056" spans="1:22" ht="12" customHeight="1" x14ac:dyDescent="0.25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  <c r="V2056" s="3"/>
    </row>
    <row r="2057" spans="1:22" ht="12" customHeight="1" x14ac:dyDescent="0.25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  <c r="V2057" s="3"/>
    </row>
    <row r="2058" spans="1:22" ht="12" customHeight="1" x14ac:dyDescent="0.25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  <c r="V2058" s="3"/>
    </row>
    <row r="2059" spans="1:22" ht="12" customHeight="1" x14ac:dyDescent="0.25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  <c r="V2059" s="3"/>
    </row>
    <row r="2060" spans="1:22" ht="12" customHeight="1" x14ac:dyDescent="0.25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  <c r="V2060" s="3"/>
    </row>
    <row r="2061" spans="1:22" ht="12" customHeight="1" x14ac:dyDescent="0.25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  <c r="V2061" s="3"/>
    </row>
    <row r="2062" spans="1:22" ht="12" customHeight="1" x14ac:dyDescent="0.25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  <c r="V2062" s="3"/>
    </row>
    <row r="2063" spans="1:22" ht="12" customHeight="1" x14ac:dyDescent="0.25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  <c r="V2063" s="3"/>
    </row>
    <row r="2064" spans="1:22" ht="12" customHeight="1" x14ac:dyDescent="0.25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  <c r="V2064" s="3"/>
    </row>
    <row r="2065" spans="1:22" ht="12" customHeight="1" x14ac:dyDescent="0.25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  <c r="V2065" s="3"/>
    </row>
    <row r="2066" spans="1:22" ht="12" customHeight="1" x14ac:dyDescent="0.25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  <c r="V2066" s="3"/>
    </row>
    <row r="2067" spans="1:22" ht="12" customHeight="1" x14ac:dyDescent="0.25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  <c r="V2067" s="3"/>
    </row>
    <row r="2068" spans="1:22" ht="12" customHeight="1" x14ac:dyDescent="0.25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  <c r="V2068" s="3"/>
    </row>
    <row r="2069" spans="1:22" ht="12" customHeight="1" x14ac:dyDescent="0.25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  <c r="V2069" s="3"/>
    </row>
    <row r="2070" spans="1:22" ht="12" customHeight="1" x14ac:dyDescent="0.25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  <c r="V2070" s="3"/>
    </row>
    <row r="2071" spans="1:22" ht="12" customHeight="1" x14ac:dyDescent="0.25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  <c r="V2071" s="3"/>
    </row>
    <row r="2072" spans="1:22" ht="12" customHeight="1" x14ac:dyDescent="0.25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  <c r="V2072" s="3"/>
    </row>
    <row r="2073" spans="1:22" ht="12" customHeight="1" x14ac:dyDescent="0.25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  <c r="V2073" s="3"/>
    </row>
    <row r="2074" spans="1:22" ht="12" customHeight="1" x14ac:dyDescent="0.25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  <c r="V2074" s="3"/>
    </row>
    <row r="2075" spans="1:22" ht="12" customHeight="1" x14ac:dyDescent="0.25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  <c r="V2075" s="3"/>
    </row>
    <row r="2076" spans="1:22" ht="12" customHeight="1" x14ac:dyDescent="0.25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  <c r="V2076" s="3"/>
    </row>
    <row r="2077" spans="1:22" ht="12" customHeight="1" x14ac:dyDescent="0.25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  <c r="V2077" s="3"/>
    </row>
    <row r="2078" spans="1:22" ht="12" customHeight="1" x14ac:dyDescent="0.25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  <c r="V2078" s="3"/>
    </row>
    <row r="2079" spans="1:22" ht="12" customHeight="1" x14ac:dyDescent="0.25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  <c r="V2079" s="3"/>
    </row>
    <row r="2080" spans="1:22" ht="12" customHeight="1" x14ac:dyDescent="0.25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  <c r="V2080" s="3"/>
    </row>
    <row r="2081" spans="1:22" ht="12" customHeight="1" x14ac:dyDescent="0.25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  <c r="V2081" s="3"/>
    </row>
    <row r="2082" spans="1:22" ht="12" customHeight="1" x14ac:dyDescent="0.25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  <c r="V2082" s="3"/>
    </row>
    <row r="2083" spans="1:22" ht="12" customHeight="1" x14ac:dyDescent="0.25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  <c r="V2083" s="3"/>
    </row>
    <row r="2084" spans="1:22" ht="12" customHeight="1" x14ac:dyDescent="0.25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  <c r="V2084" s="3"/>
    </row>
    <row r="2085" spans="1:22" ht="12" customHeight="1" x14ac:dyDescent="0.25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  <c r="V2085" s="3"/>
    </row>
    <row r="2086" spans="1:22" ht="12" customHeight="1" x14ac:dyDescent="0.25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  <c r="V2086" s="3"/>
    </row>
    <row r="2087" spans="1:22" ht="12" customHeight="1" x14ac:dyDescent="0.25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  <c r="V2087" s="3"/>
    </row>
    <row r="2088" spans="1:22" ht="12" customHeight="1" x14ac:dyDescent="0.25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  <c r="V2088" s="3"/>
    </row>
    <row r="2089" spans="1:22" ht="12" customHeight="1" x14ac:dyDescent="0.25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  <c r="V2089" s="3"/>
    </row>
    <row r="2090" spans="1:22" ht="12" customHeight="1" x14ac:dyDescent="0.25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  <c r="V2090" s="3"/>
    </row>
    <row r="2091" spans="1:22" ht="12" customHeight="1" x14ac:dyDescent="0.25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  <c r="V2091" s="3"/>
    </row>
    <row r="2092" spans="1:22" ht="12" customHeight="1" x14ac:dyDescent="0.25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  <c r="V2092" s="3"/>
    </row>
    <row r="2093" spans="1:22" ht="12" customHeight="1" x14ac:dyDescent="0.25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  <c r="V2093" s="3"/>
    </row>
    <row r="2094" spans="1:22" ht="12" customHeight="1" x14ac:dyDescent="0.25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  <c r="V2094" s="3"/>
    </row>
    <row r="2095" spans="1:22" ht="12" customHeight="1" x14ac:dyDescent="0.25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  <c r="V2095" s="3"/>
    </row>
    <row r="2096" spans="1:22" ht="12" customHeight="1" x14ac:dyDescent="0.25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  <c r="V2096" s="3"/>
    </row>
    <row r="2097" spans="1:22" ht="12" customHeight="1" x14ac:dyDescent="0.25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  <c r="V2097" s="3"/>
    </row>
    <row r="2098" spans="1:22" ht="12" customHeight="1" x14ac:dyDescent="0.25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  <c r="V2098" s="3"/>
    </row>
    <row r="2099" spans="1:22" ht="12" customHeight="1" x14ac:dyDescent="0.25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  <c r="V2099" s="3"/>
    </row>
    <row r="2100" spans="1:22" ht="12" customHeight="1" x14ac:dyDescent="0.25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  <c r="V2100" s="3"/>
    </row>
    <row r="2101" spans="1:22" ht="12" customHeight="1" x14ac:dyDescent="0.25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  <c r="V2101" s="3"/>
    </row>
    <row r="2102" spans="1:22" ht="12" customHeight="1" x14ac:dyDescent="0.25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  <c r="V2102" s="3"/>
    </row>
    <row r="2103" spans="1:22" ht="12" customHeight="1" x14ac:dyDescent="0.25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  <c r="V2103" s="3"/>
    </row>
    <row r="2104" spans="1:22" ht="12" customHeight="1" x14ac:dyDescent="0.25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  <c r="V2104" s="3"/>
    </row>
    <row r="2105" spans="1:22" ht="12" customHeight="1" x14ac:dyDescent="0.25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  <c r="V2105" s="3"/>
    </row>
    <row r="2106" spans="1:22" ht="12" customHeight="1" x14ac:dyDescent="0.25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  <c r="V2106" s="3"/>
    </row>
    <row r="2107" spans="1:22" ht="12" customHeight="1" x14ac:dyDescent="0.25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  <c r="V2107" s="3"/>
    </row>
    <row r="2108" spans="1:22" ht="12" customHeight="1" x14ac:dyDescent="0.25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  <c r="V2108" s="3"/>
    </row>
    <row r="2109" spans="1:22" ht="12" customHeight="1" x14ac:dyDescent="0.25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  <c r="V2109" s="3"/>
    </row>
    <row r="2110" spans="1:22" ht="12" customHeight="1" x14ac:dyDescent="0.25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  <c r="V2110" s="3"/>
    </row>
    <row r="2111" spans="1:22" ht="12" customHeight="1" x14ac:dyDescent="0.25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  <c r="V2111" s="3"/>
    </row>
    <row r="2112" spans="1:22" ht="12" customHeight="1" x14ac:dyDescent="0.25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  <c r="V2112" s="3"/>
    </row>
    <row r="2113" spans="1:22" ht="12" customHeight="1" x14ac:dyDescent="0.25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  <c r="V2113" s="3"/>
    </row>
    <row r="2114" spans="1:22" ht="12" customHeight="1" x14ac:dyDescent="0.25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  <c r="V2114" s="3"/>
    </row>
    <row r="2115" spans="1:22" ht="12" customHeight="1" x14ac:dyDescent="0.25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  <c r="V2115" s="3"/>
    </row>
    <row r="2116" spans="1:22" ht="12" customHeight="1" x14ac:dyDescent="0.25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  <c r="V2116" s="3"/>
    </row>
    <row r="2117" spans="1:22" ht="12" customHeight="1" x14ac:dyDescent="0.25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  <c r="V2117" s="3"/>
    </row>
    <row r="2118" spans="1:22" ht="12" customHeight="1" x14ac:dyDescent="0.25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  <c r="V2118" s="3"/>
    </row>
    <row r="2119" spans="1:22" ht="12" customHeight="1" x14ac:dyDescent="0.25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  <c r="V2119" s="3"/>
    </row>
    <row r="2120" spans="1:22" ht="12" customHeight="1" x14ac:dyDescent="0.25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  <c r="V2120" s="3"/>
    </row>
    <row r="2121" spans="1:22" ht="12" customHeight="1" x14ac:dyDescent="0.25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  <c r="V2121" s="3"/>
    </row>
    <row r="2122" spans="1:22" ht="12" customHeight="1" x14ac:dyDescent="0.25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  <c r="V2122" s="3"/>
    </row>
    <row r="2123" spans="1:22" ht="12" customHeight="1" x14ac:dyDescent="0.25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  <c r="V2123" s="3"/>
    </row>
    <row r="2124" spans="1:22" ht="12" customHeight="1" x14ac:dyDescent="0.25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  <c r="V2124" s="3"/>
    </row>
    <row r="2125" spans="1:22" ht="12" customHeight="1" x14ac:dyDescent="0.25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  <c r="V2125" s="3"/>
    </row>
    <row r="2126" spans="1:22" ht="12" customHeight="1" x14ac:dyDescent="0.25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  <c r="V2126" s="3"/>
    </row>
    <row r="2127" spans="1:22" ht="12" customHeight="1" x14ac:dyDescent="0.25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  <c r="V2127" s="3"/>
    </row>
    <row r="2128" spans="1:22" ht="12" customHeight="1" x14ac:dyDescent="0.25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  <c r="V2128" s="3"/>
    </row>
    <row r="2129" spans="1:22" ht="12" customHeight="1" x14ac:dyDescent="0.25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  <c r="V2129" s="3"/>
    </row>
    <row r="2130" spans="1:22" ht="12" customHeight="1" x14ac:dyDescent="0.25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  <c r="V2130" s="3"/>
    </row>
    <row r="2131" spans="1:22" ht="12" customHeight="1" x14ac:dyDescent="0.25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  <c r="V2131" s="3"/>
    </row>
    <row r="2132" spans="1:22" ht="12" customHeight="1" x14ac:dyDescent="0.25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  <c r="V2132" s="3"/>
    </row>
    <row r="2133" spans="1:22" ht="12" customHeight="1" x14ac:dyDescent="0.25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  <c r="V2133" s="3"/>
    </row>
    <row r="2134" spans="1:22" ht="12" customHeight="1" x14ac:dyDescent="0.25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  <c r="V2134" s="3"/>
    </row>
    <row r="2135" spans="1:22" ht="12" customHeight="1" x14ac:dyDescent="0.25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  <c r="V2135" s="3"/>
    </row>
    <row r="2136" spans="1:22" ht="12" customHeight="1" x14ac:dyDescent="0.25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  <c r="V2136" s="3"/>
    </row>
    <row r="2137" spans="1:22" ht="12" customHeight="1" x14ac:dyDescent="0.25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  <c r="V2137" s="3"/>
    </row>
    <row r="2138" spans="1:22" ht="12" customHeight="1" x14ac:dyDescent="0.25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  <c r="V2138" s="3"/>
    </row>
    <row r="2139" spans="1:22" ht="12" customHeight="1" x14ac:dyDescent="0.25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  <c r="V2139" s="3"/>
    </row>
    <row r="2140" spans="1:22" ht="12" customHeight="1" x14ac:dyDescent="0.25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  <c r="V2140" s="3"/>
    </row>
    <row r="2141" spans="1:22" ht="12" customHeight="1" x14ac:dyDescent="0.25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  <c r="V2141" s="3"/>
    </row>
    <row r="2142" spans="1:22" ht="12" customHeight="1" x14ac:dyDescent="0.25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  <c r="V2142" s="3"/>
    </row>
    <row r="2143" spans="1:22" ht="12" customHeight="1" x14ac:dyDescent="0.25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  <c r="V2143" s="3"/>
    </row>
    <row r="2144" spans="1:22" ht="12" customHeight="1" x14ac:dyDescent="0.25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  <c r="V2144" s="3"/>
    </row>
    <row r="2145" spans="1:22" ht="12" customHeight="1" x14ac:dyDescent="0.25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  <c r="V2145" s="3"/>
    </row>
    <row r="2146" spans="1:22" ht="12" customHeight="1" x14ac:dyDescent="0.25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  <c r="V2146" s="3"/>
    </row>
    <row r="2147" spans="1:22" ht="12" customHeight="1" x14ac:dyDescent="0.25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  <c r="V2147" s="3"/>
    </row>
    <row r="2148" spans="1:22" ht="12" customHeight="1" x14ac:dyDescent="0.25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  <c r="V2148" s="3"/>
    </row>
    <row r="2149" spans="1:22" ht="12" customHeight="1" x14ac:dyDescent="0.25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  <c r="V2149" s="3"/>
    </row>
    <row r="2150" spans="1:22" ht="12" customHeight="1" x14ac:dyDescent="0.25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  <c r="V2150" s="3"/>
    </row>
    <row r="2151" spans="1:22" ht="12" customHeight="1" x14ac:dyDescent="0.25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  <c r="V2151" s="3"/>
    </row>
    <row r="2152" spans="1:22" ht="12" customHeight="1" x14ac:dyDescent="0.25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  <c r="V2152" s="3"/>
    </row>
    <row r="2153" spans="1:22" ht="12" customHeight="1" x14ac:dyDescent="0.25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  <c r="V2153" s="3"/>
    </row>
    <row r="2154" spans="1:22" ht="12" customHeight="1" x14ac:dyDescent="0.25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  <c r="V2154" s="3"/>
    </row>
    <row r="2155" spans="1:22" ht="12" customHeight="1" x14ac:dyDescent="0.25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  <c r="V2155" s="3"/>
    </row>
    <row r="2156" spans="1:22" ht="12" customHeight="1" x14ac:dyDescent="0.25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  <c r="V2156" s="3"/>
    </row>
    <row r="2157" spans="1:22" ht="12" customHeight="1" x14ac:dyDescent="0.25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  <c r="V2157" s="3"/>
    </row>
    <row r="2158" spans="1:22" ht="12" customHeight="1" x14ac:dyDescent="0.25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  <c r="V2158" s="3"/>
    </row>
    <row r="2159" spans="1:22" ht="12" customHeight="1" x14ac:dyDescent="0.25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  <c r="V2159" s="3"/>
    </row>
    <row r="2160" spans="1:22" ht="12" customHeight="1" x14ac:dyDescent="0.25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  <c r="V2160" s="3"/>
    </row>
    <row r="2161" spans="1:22" ht="12" customHeight="1" x14ac:dyDescent="0.25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  <c r="V2161" s="3"/>
    </row>
    <row r="2162" spans="1:22" ht="12" customHeight="1" x14ac:dyDescent="0.25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  <c r="V2162" s="3"/>
    </row>
    <row r="2163" spans="1:22" ht="12" customHeight="1" x14ac:dyDescent="0.25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  <c r="V2163" s="3"/>
    </row>
    <row r="2164" spans="1:22" ht="12" customHeight="1" x14ac:dyDescent="0.25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  <c r="V2164" s="3"/>
    </row>
    <row r="2165" spans="1:22" ht="12" customHeight="1" x14ac:dyDescent="0.25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  <c r="V2165" s="3"/>
    </row>
    <row r="2166" spans="1:22" ht="12" customHeight="1" x14ac:dyDescent="0.25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  <c r="V2166" s="3"/>
    </row>
    <row r="2167" spans="1:22" ht="12" customHeight="1" x14ac:dyDescent="0.25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  <c r="V2167" s="3"/>
    </row>
    <row r="2168" spans="1:22" ht="12" customHeight="1" x14ac:dyDescent="0.25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  <c r="V2168" s="3"/>
    </row>
    <row r="2169" spans="1:22" ht="12" customHeight="1" x14ac:dyDescent="0.25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  <c r="V2169" s="3"/>
    </row>
    <row r="2170" spans="1:22" ht="12" customHeight="1" x14ac:dyDescent="0.25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  <c r="V2170" s="3"/>
    </row>
    <row r="2171" spans="1:22" ht="12" customHeight="1" x14ac:dyDescent="0.25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  <c r="V2171" s="3"/>
    </row>
    <row r="2172" spans="1:22" ht="12" customHeight="1" x14ac:dyDescent="0.25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  <c r="V2172" s="3"/>
    </row>
    <row r="2173" spans="1:22" ht="12" customHeight="1" x14ac:dyDescent="0.25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  <c r="V2173" s="3"/>
    </row>
    <row r="2174" spans="1:22" ht="12" customHeight="1" x14ac:dyDescent="0.25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  <c r="V2174" s="3"/>
    </row>
    <row r="2175" spans="1:22" ht="12" customHeight="1" x14ac:dyDescent="0.25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  <c r="V2175" s="3"/>
    </row>
    <row r="2176" spans="1:22" ht="12" customHeight="1" x14ac:dyDescent="0.25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  <c r="V2176" s="3"/>
    </row>
    <row r="2177" spans="1:22" ht="12" customHeight="1" x14ac:dyDescent="0.25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  <c r="V2177" s="3"/>
    </row>
    <row r="2178" spans="1:22" ht="12" customHeight="1" x14ac:dyDescent="0.25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  <c r="V2178" s="3"/>
    </row>
    <row r="2179" spans="1:22" ht="12" customHeight="1" x14ac:dyDescent="0.25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  <c r="V2179" s="3"/>
    </row>
    <row r="2180" spans="1:22" ht="12" customHeight="1" x14ac:dyDescent="0.25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  <c r="V2180" s="3"/>
    </row>
    <row r="2181" spans="1:22" ht="12" customHeight="1" x14ac:dyDescent="0.25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  <c r="V2181" s="3"/>
    </row>
    <row r="2182" spans="1:22" ht="12" customHeight="1" x14ac:dyDescent="0.25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  <c r="V2182" s="3"/>
    </row>
    <row r="2183" spans="1:22" ht="12" customHeight="1" x14ac:dyDescent="0.25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  <c r="V2183" s="3"/>
    </row>
    <row r="2184" spans="1:22" ht="12" customHeight="1" x14ac:dyDescent="0.25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  <c r="V2184" s="3"/>
    </row>
    <row r="2185" spans="1:22" ht="12" customHeight="1" x14ac:dyDescent="0.25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  <c r="V2185" s="3"/>
    </row>
    <row r="2186" spans="1:22" ht="12" customHeight="1" x14ac:dyDescent="0.25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  <c r="V2186" s="3"/>
    </row>
    <row r="2187" spans="1:22" ht="12" customHeight="1" x14ac:dyDescent="0.25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  <c r="V2187" s="3"/>
    </row>
    <row r="2188" spans="1:22" ht="12" customHeight="1" x14ac:dyDescent="0.25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  <c r="V2188" s="3"/>
    </row>
    <row r="2189" spans="1:22" ht="12" customHeight="1" x14ac:dyDescent="0.25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  <c r="V2189" s="3"/>
    </row>
    <row r="2190" spans="1:22" ht="12" customHeight="1" x14ac:dyDescent="0.25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  <c r="V2190" s="3"/>
    </row>
    <row r="2191" spans="1:22" ht="12" customHeight="1" x14ac:dyDescent="0.25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  <c r="V2191" s="3"/>
    </row>
    <row r="2192" spans="1:22" ht="12" customHeight="1" x14ac:dyDescent="0.25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  <c r="V2192" s="3"/>
    </row>
    <row r="2193" spans="1:22" ht="12" customHeight="1" x14ac:dyDescent="0.25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  <c r="V2193" s="3"/>
    </row>
    <row r="2194" spans="1:22" ht="12" customHeight="1" x14ac:dyDescent="0.25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  <c r="V2194" s="3"/>
    </row>
    <row r="2195" spans="1:22" ht="12" customHeight="1" x14ac:dyDescent="0.25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  <c r="V2195" s="3"/>
    </row>
    <row r="2196" spans="1:22" ht="12" customHeight="1" x14ac:dyDescent="0.25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  <c r="V2196" s="3"/>
    </row>
    <row r="2197" spans="1:22" ht="12" customHeight="1" x14ac:dyDescent="0.25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  <c r="V2197" s="3"/>
    </row>
    <row r="2198" spans="1:22" ht="12" customHeight="1" x14ac:dyDescent="0.25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  <c r="V2198" s="3"/>
    </row>
    <row r="2199" spans="1:22" ht="12" customHeight="1" x14ac:dyDescent="0.25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  <c r="V2199" s="3"/>
    </row>
    <row r="2200" spans="1:22" ht="12" customHeight="1" x14ac:dyDescent="0.25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  <c r="V2200" s="3"/>
    </row>
    <row r="2201" spans="1:22" ht="12" customHeight="1" x14ac:dyDescent="0.25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  <c r="V2201" s="3"/>
    </row>
    <row r="2202" spans="1:22" ht="12" customHeight="1" x14ac:dyDescent="0.25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  <c r="V2202" s="3"/>
    </row>
    <row r="2203" spans="1:22" ht="12" customHeight="1" x14ac:dyDescent="0.25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  <c r="V2203" s="3"/>
    </row>
    <row r="2204" spans="1:22" ht="12" customHeight="1" x14ac:dyDescent="0.25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  <c r="V2204" s="3"/>
    </row>
    <row r="2205" spans="1:22" ht="12" customHeight="1" x14ac:dyDescent="0.25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  <c r="V2205" s="3"/>
    </row>
    <row r="2206" spans="1:22" ht="12" customHeight="1" x14ac:dyDescent="0.25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  <c r="V2206" s="3"/>
    </row>
    <row r="2207" spans="1:22" ht="12" customHeight="1" x14ac:dyDescent="0.25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  <c r="V2207" s="3"/>
    </row>
    <row r="2208" spans="1:22" ht="12" customHeight="1" x14ac:dyDescent="0.25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  <c r="V2208" s="3"/>
    </row>
    <row r="2209" spans="1:22" ht="12" customHeight="1" x14ac:dyDescent="0.25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  <c r="V2209" s="3"/>
    </row>
    <row r="2210" spans="1:22" ht="12" customHeight="1" x14ac:dyDescent="0.25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  <c r="V2210" s="3"/>
    </row>
    <row r="2211" spans="1:22" ht="12" customHeight="1" x14ac:dyDescent="0.25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  <c r="V2211" s="3"/>
    </row>
    <row r="2212" spans="1:22" ht="12" customHeight="1" x14ac:dyDescent="0.25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  <c r="V2212" s="3"/>
    </row>
    <row r="2213" spans="1:22" ht="12" customHeight="1" x14ac:dyDescent="0.25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  <c r="V2213" s="3"/>
    </row>
    <row r="2214" spans="1:22" ht="12" customHeight="1" x14ac:dyDescent="0.25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  <c r="V2214" s="3"/>
    </row>
    <row r="2215" spans="1:22" ht="12" customHeight="1" x14ac:dyDescent="0.25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  <c r="V2215" s="3"/>
    </row>
    <row r="2216" spans="1:22" ht="12" customHeight="1" x14ac:dyDescent="0.25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  <c r="V2216" s="3"/>
    </row>
    <row r="2217" spans="1:22" ht="12" customHeight="1" x14ac:dyDescent="0.25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  <c r="V2217" s="3"/>
    </row>
    <row r="2218" spans="1:22" ht="12" customHeight="1" x14ac:dyDescent="0.25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  <c r="V2218" s="3"/>
    </row>
    <row r="2219" spans="1:22" ht="12" customHeight="1" x14ac:dyDescent="0.25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  <c r="V2219" s="3"/>
    </row>
    <row r="2220" spans="1:22" ht="12" customHeight="1" x14ac:dyDescent="0.25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  <c r="V2220" s="3"/>
    </row>
    <row r="2221" spans="1:22" ht="12" customHeight="1" x14ac:dyDescent="0.25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  <c r="V2221" s="3"/>
    </row>
    <row r="2222" spans="1:22" ht="12" customHeight="1" x14ac:dyDescent="0.25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  <c r="V2222" s="3"/>
    </row>
    <row r="2223" spans="1:22" ht="12" customHeight="1" x14ac:dyDescent="0.25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  <c r="V2223" s="3"/>
    </row>
    <row r="2224" spans="1:22" ht="12" customHeight="1" x14ac:dyDescent="0.25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  <c r="V2224" s="3"/>
    </row>
    <row r="2225" spans="1:22" ht="12" customHeight="1" x14ac:dyDescent="0.25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  <c r="V2225" s="3"/>
    </row>
    <row r="2226" spans="1:22" ht="12" customHeight="1" x14ac:dyDescent="0.25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  <c r="V2226" s="3"/>
    </row>
    <row r="2227" spans="1:22" ht="12" customHeight="1" x14ac:dyDescent="0.25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  <c r="V2227" s="3"/>
    </row>
    <row r="2228" spans="1:22" ht="12" customHeight="1" x14ac:dyDescent="0.25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  <c r="V2228" s="3"/>
    </row>
    <row r="2229" spans="1:22" ht="12" customHeight="1" x14ac:dyDescent="0.25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  <c r="V2229" s="3"/>
    </row>
    <row r="2230" spans="1:22" ht="12" customHeight="1" x14ac:dyDescent="0.25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  <c r="V2230" s="3"/>
    </row>
    <row r="2231" spans="1:22" ht="12" customHeight="1" x14ac:dyDescent="0.25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  <c r="V2231" s="3"/>
    </row>
    <row r="2232" spans="1:22" ht="12" customHeight="1" x14ac:dyDescent="0.25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  <c r="V2232" s="3"/>
    </row>
    <row r="2233" spans="1:22" ht="12" customHeight="1" x14ac:dyDescent="0.25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  <c r="V2233" s="3"/>
    </row>
    <row r="2234" spans="1:22" ht="12" customHeight="1" x14ac:dyDescent="0.25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  <c r="V2234" s="3"/>
    </row>
    <row r="2235" spans="1:22" ht="12" customHeight="1" x14ac:dyDescent="0.25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  <c r="V2235" s="3"/>
    </row>
    <row r="2236" spans="1:22" ht="12" customHeight="1" x14ac:dyDescent="0.25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  <c r="V2236" s="3"/>
    </row>
    <row r="2237" spans="1:22" ht="12" customHeight="1" x14ac:dyDescent="0.25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  <c r="V2237" s="3"/>
    </row>
    <row r="2238" spans="1:22" ht="12" customHeight="1" x14ac:dyDescent="0.25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  <c r="V2238" s="3"/>
    </row>
    <row r="2239" spans="1:22" ht="12" customHeight="1" x14ac:dyDescent="0.25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  <c r="V2239" s="3"/>
    </row>
    <row r="2240" spans="1:22" ht="12" customHeight="1" x14ac:dyDescent="0.25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  <c r="V2240" s="3"/>
    </row>
    <row r="2241" spans="1:22" ht="12" customHeight="1" x14ac:dyDescent="0.25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  <c r="V2241" s="3"/>
    </row>
    <row r="2242" spans="1:22" ht="12" customHeight="1" x14ac:dyDescent="0.25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  <c r="V2242" s="3"/>
    </row>
    <row r="2243" spans="1:22" ht="12" customHeight="1" x14ac:dyDescent="0.25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  <c r="V2243" s="3"/>
    </row>
    <row r="2244" spans="1:22" ht="12" customHeight="1" x14ac:dyDescent="0.25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  <c r="V2244" s="3"/>
    </row>
    <row r="2245" spans="1:22" ht="12" customHeight="1" x14ac:dyDescent="0.25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  <c r="V2245" s="3"/>
    </row>
    <row r="2246" spans="1:22" ht="12" customHeight="1" x14ac:dyDescent="0.25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  <c r="V2246" s="3"/>
    </row>
    <row r="2247" spans="1:22" ht="12" customHeight="1" x14ac:dyDescent="0.25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  <c r="V2247" s="3"/>
    </row>
    <row r="2248" spans="1:22" ht="12" customHeight="1" x14ac:dyDescent="0.25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  <c r="V2248" s="3"/>
    </row>
    <row r="2249" spans="1:22" ht="12" customHeight="1" x14ac:dyDescent="0.25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  <c r="V2249" s="3"/>
    </row>
    <row r="2250" spans="1:22" ht="12" customHeight="1" x14ac:dyDescent="0.25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  <c r="V2250" s="3"/>
    </row>
    <row r="2251" spans="1:22" ht="12" customHeight="1" x14ac:dyDescent="0.25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  <c r="V2251" s="3"/>
    </row>
    <row r="2252" spans="1:22" ht="12" customHeight="1" x14ac:dyDescent="0.25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  <c r="V2252" s="3"/>
    </row>
    <row r="2253" spans="1:22" ht="12" customHeight="1" x14ac:dyDescent="0.25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  <c r="V2253" s="3"/>
    </row>
    <row r="2254" spans="1:22" ht="12" customHeight="1" x14ac:dyDescent="0.25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  <c r="V2254" s="3"/>
    </row>
    <row r="2255" spans="1:22" ht="12" customHeight="1" x14ac:dyDescent="0.25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  <c r="V2255" s="3"/>
    </row>
    <row r="2256" spans="1:22" ht="12" customHeight="1" x14ac:dyDescent="0.25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  <c r="V2256" s="3"/>
    </row>
    <row r="2257" spans="1:22" ht="12" customHeight="1" x14ac:dyDescent="0.25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  <c r="V2257" s="3"/>
    </row>
    <row r="2258" spans="1:22" ht="12" customHeight="1" x14ac:dyDescent="0.25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  <c r="V2258" s="3"/>
    </row>
    <row r="2259" spans="1:22" ht="12" customHeight="1" x14ac:dyDescent="0.25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  <c r="V2259" s="3"/>
    </row>
    <row r="2260" spans="1:22" ht="12" customHeight="1" x14ac:dyDescent="0.25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  <c r="V2260" s="3"/>
    </row>
    <row r="2261" spans="1:22" ht="12" customHeight="1" x14ac:dyDescent="0.25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  <c r="V2261" s="3"/>
    </row>
    <row r="2262" spans="1:22" ht="12" customHeight="1" x14ac:dyDescent="0.25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  <c r="V2262" s="3"/>
    </row>
    <row r="2263" spans="1:22" ht="12" customHeight="1" x14ac:dyDescent="0.25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  <c r="V2263" s="3"/>
    </row>
    <row r="2264" spans="1:22" ht="12" customHeight="1" x14ac:dyDescent="0.25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  <c r="V2264" s="3"/>
    </row>
    <row r="2265" spans="1:22" ht="12" customHeight="1" x14ac:dyDescent="0.25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  <c r="V2265" s="3"/>
    </row>
    <row r="2266" spans="1:22" ht="12" customHeight="1" x14ac:dyDescent="0.25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  <c r="V2266" s="3"/>
    </row>
    <row r="2267" spans="1:22" ht="12" customHeight="1" x14ac:dyDescent="0.25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  <c r="V2267" s="3"/>
    </row>
    <row r="2268" spans="1:22" ht="12" customHeight="1" x14ac:dyDescent="0.25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  <c r="V2268" s="3"/>
    </row>
    <row r="2269" spans="1:22" ht="12" customHeight="1" x14ac:dyDescent="0.25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  <c r="V2269" s="3"/>
    </row>
    <row r="2270" spans="1:22" ht="12" customHeight="1" x14ac:dyDescent="0.25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  <c r="V2270" s="3"/>
    </row>
    <row r="2271" spans="1:22" ht="12" customHeight="1" x14ac:dyDescent="0.25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  <c r="V2271" s="3"/>
    </row>
    <row r="2272" spans="1:22" ht="12" customHeight="1" x14ac:dyDescent="0.25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  <c r="V2272" s="3"/>
    </row>
    <row r="2273" spans="1:22" ht="12" customHeight="1" x14ac:dyDescent="0.25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  <c r="V2273" s="3"/>
    </row>
    <row r="2274" spans="1:22" ht="12" customHeight="1" x14ac:dyDescent="0.25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  <c r="V2274" s="3"/>
    </row>
    <row r="2275" spans="1:22" ht="12" customHeight="1" x14ac:dyDescent="0.25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  <c r="V2275" s="3"/>
    </row>
    <row r="2276" spans="1:22" ht="12" customHeight="1" x14ac:dyDescent="0.25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  <c r="V2276" s="3"/>
    </row>
    <row r="2277" spans="1:22" ht="12" customHeight="1" x14ac:dyDescent="0.25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  <c r="V2277" s="3"/>
    </row>
    <row r="2278" spans="1:22" ht="12" customHeight="1" x14ac:dyDescent="0.25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  <c r="V2278" s="3"/>
    </row>
    <row r="2279" spans="1:22" ht="12" customHeight="1" x14ac:dyDescent="0.25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  <c r="V2279" s="3"/>
    </row>
    <row r="2280" spans="1:22" ht="12" customHeight="1" x14ac:dyDescent="0.25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  <c r="V2280" s="3"/>
    </row>
    <row r="2281" spans="1:22" ht="12" customHeight="1" x14ac:dyDescent="0.25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  <c r="V2281" s="3"/>
    </row>
    <row r="2282" spans="1:22" ht="12" customHeight="1" x14ac:dyDescent="0.25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  <c r="V2282" s="3"/>
    </row>
    <row r="2283" spans="1:22" ht="12" customHeight="1" x14ac:dyDescent="0.25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  <c r="V2283" s="3"/>
    </row>
    <row r="2284" spans="1:22" ht="12" customHeight="1" x14ac:dyDescent="0.25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  <c r="V2284" s="3"/>
    </row>
    <row r="2285" spans="1:22" ht="12" customHeight="1" x14ac:dyDescent="0.25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  <c r="V2285" s="3"/>
    </row>
    <row r="2286" spans="1:22" ht="12" customHeight="1" x14ac:dyDescent="0.25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  <c r="V2286" s="3"/>
    </row>
    <row r="2287" spans="1:22" ht="12" customHeight="1" x14ac:dyDescent="0.25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  <c r="V2287" s="3"/>
    </row>
    <row r="2288" spans="1:22" ht="12" customHeight="1" x14ac:dyDescent="0.25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  <c r="V2288" s="3"/>
    </row>
    <row r="2289" spans="1:22" ht="12" customHeight="1" x14ac:dyDescent="0.25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  <c r="V2289" s="3"/>
    </row>
    <row r="2290" spans="1:22" ht="12" customHeight="1" x14ac:dyDescent="0.25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  <c r="V2290" s="3"/>
    </row>
    <row r="2291" spans="1:22" ht="12" customHeight="1" x14ac:dyDescent="0.25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  <c r="V2291" s="3"/>
    </row>
    <row r="2292" spans="1:22" ht="12" customHeight="1" x14ac:dyDescent="0.25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  <c r="V2292" s="3"/>
    </row>
    <row r="2293" spans="1:22" ht="12" customHeight="1" x14ac:dyDescent="0.25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  <c r="V2293" s="3"/>
    </row>
    <row r="2294" spans="1:22" ht="12" customHeight="1" x14ac:dyDescent="0.25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  <c r="V2294" s="3"/>
    </row>
    <row r="2295" spans="1:22" ht="12" customHeight="1" x14ac:dyDescent="0.25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  <c r="V2295" s="3"/>
    </row>
    <row r="2296" spans="1:22" ht="12" customHeight="1" x14ac:dyDescent="0.25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  <c r="V2296" s="3"/>
    </row>
    <row r="2297" spans="1:22" ht="12" customHeight="1" x14ac:dyDescent="0.25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  <c r="V2297" s="3"/>
    </row>
    <row r="2298" spans="1:22" ht="12" customHeight="1" x14ac:dyDescent="0.25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  <c r="V2298" s="3"/>
    </row>
    <row r="2299" spans="1:22" ht="12" customHeight="1" x14ac:dyDescent="0.25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  <c r="V2299" s="3"/>
    </row>
    <row r="2300" spans="1:22" ht="12" customHeight="1" x14ac:dyDescent="0.25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  <c r="V2300" s="3"/>
    </row>
    <row r="2301" spans="1:22" ht="12" customHeight="1" x14ac:dyDescent="0.25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  <c r="V2301" s="3"/>
    </row>
    <row r="2302" spans="1:22" ht="12" customHeight="1" x14ac:dyDescent="0.25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  <c r="V2302" s="3"/>
    </row>
    <row r="2303" spans="1:22" ht="12" customHeight="1" x14ac:dyDescent="0.25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  <c r="V2303" s="3"/>
    </row>
    <row r="2304" spans="1:22" ht="12" customHeight="1" x14ac:dyDescent="0.25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  <c r="V2304" s="3"/>
    </row>
    <row r="2305" spans="1:22" ht="12" customHeight="1" x14ac:dyDescent="0.25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  <c r="V2305" s="3"/>
    </row>
    <row r="2306" spans="1:22" ht="12" customHeight="1" x14ac:dyDescent="0.25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  <c r="V2306" s="3"/>
    </row>
    <row r="2307" spans="1:22" ht="12" customHeight="1" x14ac:dyDescent="0.25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  <c r="V2307" s="3"/>
    </row>
    <row r="2308" spans="1:22" ht="12" customHeight="1" x14ac:dyDescent="0.25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  <c r="V2308" s="3"/>
    </row>
    <row r="2309" spans="1:22" ht="12" customHeight="1" x14ac:dyDescent="0.25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  <c r="V2309" s="3"/>
    </row>
    <row r="2310" spans="1:22" ht="12" customHeight="1" x14ac:dyDescent="0.25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  <c r="V2310" s="3"/>
    </row>
    <row r="2311" spans="1:22" ht="12" customHeight="1" x14ac:dyDescent="0.25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  <c r="V2311" s="3"/>
    </row>
    <row r="2312" spans="1:22" ht="12" customHeight="1" x14ac:dyDescent="0.25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  <c r="V2312" s="3"/>
    </row>
    <row r="2313" spans="1:22" ht="12" customHeight="1" x14ac:dyDescent="0.25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  <c r="V2313" s="3"/>
    </row>
    <row r="2314" spans="1:22" ht="12" customHeight="1" x14ac:dyDescent="0.25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  <c r="V2314" s="3"/>
    </row>
    <row r="2315" spans="1:22" ht="12" customHeight="1" x14ac:dyDescent="0.25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  <c r="V2315" s="3"/>
    </row>
    <row r="2316" spans="1:22" ht="12" customHeight="1" x14ac:dyDescent="0.25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  <c r="V2316" s="3"/>
    </row>
    <row r="2317" spans="1:22" ht="12" customHeight="1" x14ac:dyDescent="0.25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  <c r="V2317" s="3"/>
    </row>
    <row r="2318" spans="1:22" ht="12" customHeight="1" x14ac:dyDescent="0.25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  <c r="V2318" s="3"/>
    </row>
    <row r="2319" spans="1:22" ht="12" customHeight="1" x14ac:dyDescent="0.25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  <c r="V2319" s="3"/>
    </row>
    <row r="2320" spans="1:22" ht="12" customHeight="1" x14ac:dyDescent="0.25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  <c r="V2320" s="3"/>
    </row>
    <row r="2321" spans="1:22" ht="12" customHeight="1" x14ac:dyDescent="0.25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  <c r="V2321" s="3"/>
    </row>
    <row r="2322" spans="1:22" ht="12" customHeight="1" x14ac:dyDescent="0.25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  <c r="V2322" s="3"/>
    </row>
    <row r="2323" spans="1:22" ht="12" customHeight="1" x14ac:dyDescent="0.25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  <c r="V2323" s="3"/>
    </row>
    <row r="2324" spans="1:22" ht="12" customHeight="1" x14ac:dyDescent="0.25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  <c r="V2324" s="3"/>
    </row>
    <row r="2325" spans="1:22" ht="12" customHeight="1" x14ac:dyDescent="0.25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  <c r="V2325" s="3"/>
    </row>
    <row r="2326" spans="1:22" ht="12" customHeight="1" x14ac:dyDescent="0.25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  <c r="V2326" s="3"/>
    </row>
    <row r="2327" spans="1:22" ht="12" customHeight="1" x14ac:dyDescent="0.25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  <c r="V2327" s="3"/>
    </row>
    <row r="2328" spans="1:22" ht="12" customHeight="1" x14ac:dyDescent="0.25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  <c r="V2328" s="3"/>
    </row>
    <row r="2329" spans="1:22" ht="12" customHeight="1" x14ac:dyDescent="0.25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  <c r="V2329" s="3"/>
    </row>
    <row r="2330" spans="1:22" ht="12" customHeight="1" x14ac:dyDescent="0.25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  <c r="V2330" s="3"/>
    </row>
    <row r="2331" spans="1:22" ht="12" customHeight="1" x14ac:dyDescent="0.25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  <c r="V2331" s="3"/>
    </row>
    <row r="2332" spans="1:22" ht="12" customHeight="1" x14ac:dyDescent="0.25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  <c r="V2332" s="3"/>
    </row>
    <row r="2333" spans="1:22" ht="12" customHeight="1" x14ac:dyDescent="0.25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  <c r="V2333" s="3"/>
    </row>
    <row r="2334" spans="1:22" ht="12" customHeight="1" x14ac:dyDescent="0.25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  <c r="V2334" s="3"/>
    </row>
    <row r="2335" spans="1:22" ht="12" customHeight="1" x14ac:dyDescent="0.25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  <c r="V2335" s="3"/>
    </row>
    <row r="2336" spans="1:22" ht="12" customHeight="1" x14ac:dyDescent="0.25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  <c r="V2336" s="3"/>
    </row>
    <row r="2337" spans="1:22" ht="12" customHeight="1" x14ac:dyDescent="0.25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  <c r="V2337" s="3"/>
    </row>
    <row r="2338" spans="1:22" ht="12" customHeight="1" x14ac:dyDescent="0.25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  <c r="V2338" s="3"/>
    </row>
    <row r="2339" spans="1:22" ht="12" customHeight="1" x14ac:dyDescent="0.25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  <c r="V2339" s="3"/>
    </row>
    <row r="2340" spans="1:22" ht="12" customHeight="1" x14ac:dyDescent="0.25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  <c r="V2340" s="3"/>
    </row>
    <row r="2341" spans="1:22" ht="12" customHeight="1" x14ac:dyDescent="0.25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  <c r="V2341" s="3"/>
    </row>
    <row r="2342" spans="1:22" ht="12" customHeight="1" x14ac:dyDescent="0.25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  <c r="V2342" s="3"/>
    </row>
    <row r="2343" spans="1:22" ht="12" customHeight="1" x14ac:dyDescent="0.25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  <c r="V2343" s="3"/>
    </row>
    <row r="2344" spans="1:22" ht="12" customHeight="1" x14ac:dyDescent="0.25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  <c r="V2344" s="3"/>
    </row>
    <row r="2345" spans="1:22" ht="12" customHeight="1" x14ac:dyDescent="0.25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  <c r="V2345" s="3"/>
    </row>
    <row r="2346" spans="1:22" ht="12" customHeight="1" x14ac:dyDescent="0.25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  <c r="V2346" s="3"/>
    </row>
    <row r="2347" spans="1:22" ht="12" customHeight="1" x14ac:dyDescent="0.25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  <c r="V2347" s="3"/>
    </row>
    <row r="2348" spans="1:22" ht="12" customHeight="1" x14ac:dyDescent="0.25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  <c r="V2348" s="3"/>
    </row>
    <row r="2349" spans="1:22" ht="12" customHeight="1" x14ac:dyDescent="0.25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  <c r="V2349" s="3"/>
    </row>
    <row r="2350" spans="1:22" ht="12" customHeight="1" x14ac:dyDescent="0.25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  <c r="V2350" s="3"/>
    </row>
    <row r="2351" spans="1:22" ht="12" customHeight="1" x14ac:dyDescent="0.25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  <c r="V2351" s="3"/>
    </row>
    <row r="2352" spans="1:22" ht="12" customHeight="1" x14ac:dyDescent="0.25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  <c r="V2352" s="3"/>
    </row>
    <row r="2353" spans="1:22" ht="12" customHeight="1" x14ac:dyDescent="0.25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  <c r="V2353" s="3"/>
    </row>
    <row r="2354" spans="1:22" ht="12" customHeight="1" x14ac:dyDescent="0.25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  <c r="V2354" s="3"/>
    </row>
    <row r="2355" spans="1:22" ht="12" customHeight="1" x14ac:dyDescent="0.25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  <c r="V2355" s="3"/>
    </row>
    <row r="2356" spans="1:22" ht="12" customHeight="1" x14ac:dyDescent="0.25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  <c r="V2356" s="3"/>
    </row>
    <row r="2357" spans="1:22" ht="12" customHeight="1" x14ac:dyDescent="0.25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  <c r="V2357" s="3"/>
    </row>
    <row r="2358" spans="1:22" ht="12" customHeight="1" x14ac:dyDescent="0.25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  <c r="V2358" s="3"/>
    </row>
    <row r="2359" spans="1:22" ht="12" customHeight="1" x14ac:dyDescent="0.25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  <c r="V2359" s="3"/>
    </row>
    <row r="2360" spans="1:22" ht="12" customHeight="1" x14ac:dyDescent="0.25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  <c r="V2360" s="3"/>
    </row>
    <row r="2361" spans="1:22" ht="12" customHeight="1" x14ac:dyDescent="0.25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  <c r="V2361" s="3"/>
    </row>
    <row r="2362" spans="1:22" ht="12" customHeight="1" x14ac:dyDescent="0.25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  <c r="V2362" s="3"/>
    </row>
    <row r="2363" spans="1:22" ht="12" customHeight="1" x14ac:dyDescent="0.25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  <c r="V2363" s="3"/>
    </row>
    <row r="2364" spans="1:22" ht="12" customHeight="1" x14ac:dyDescent="0.25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  <c r="V2364" s="3"/>
    </row>
    <row r="2365" spans="1:22" ht="12" customHeight="1" x14ac:dyDescent="0.25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  <c r="V2365" s="3"/>
    </row>
    <row r="2366" spans="1:22" ht="12" customHeight="1" x14ac:dyDescent="0.25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  <c r="V2366" s="3"/>
    </row>
    <row r="2367" spans="1:22" ht="12" customHeight="1" x14ac:dyDescent="0.25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  <c r="V2367" s="3"/>
    </row>
    <row r="2368" spans="1:22" ht="12" customHeight="1" x14ac:dyDescent="0.25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  <c r="V2368" s="3"/>
    </row>
    <row r="2369" spans="1:22" ht="12" customHeight="1" x14ac:dyDescent="0.25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  <c r="V2369" s="3"/>
    </row>
    <row r="2370" spans="1:22" ht="12" customHeight="1" x14ac:dyDescent="0.25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  <c r="V2370" s="3"/>
    </row>
    <row r="2371" spans="1:22" ht="12" customHeight="1" x14ac:dyDescent="0.25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  <c r="V2371" s="3"/>
    </row>
    <row r="2372" spans="1:22" ht="12" customHeight="1" x14ac:dyDescent="0.25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  <c r="V2372" s="3"/>
    </row>
    <row r="2373" spans="1:22" ht="12" customHeight="1" x14ac:dyDescent="0.25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  <c r="V2373" s="3"/>
    </row>
    <row r="2374" spans="1:22" ht="12" customHeight="1" x14ac:dyDescent="0.25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  <c r="V2374" s="3"/>
    </row>
    <row r="2375" spans="1:22" ht="12" customHeight="1" x14ac:dyDescent="0.25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  <c r="V2375" s="3"/>
    </row>
    <row r="2376" spans="1:22" ht="12" customHeight="1" x14ac:dyDescent="0.25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  <c r="V2376" s="3"/>
    </row>
    <row r="2377" spans="1:22" ht="12" customHeight="1" x14ac:dyDescent="0.25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  <c r="V2377" s="3"/>
    </row>
    <row r="2378" spans="1:22" ht="12" customHeight="1" x14ac:dyDescent="0.25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  <c r="V2378" s="3"/>
    </row>
    <row r="2379" spans="1:22" ht="12" customHeight="1" x14ac:dyDescent="0.25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  <c r="V2379" s="3"/>
    </row>
    <row r="2380" spans="1:22" ht="12" customHeight="1" x14ac:dyDescent="0.25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  <c r="V2380" s="3"/>
    </row>
    <row r="2381" spans="1:22" ht="12" customHeight="1" x14ac:dyDescent="0.25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  <c r="V2381" s="3"/>
    </row>
    <row r="2382" spans="1:22" ht="12" customHeight="1" x14ac:dyDescent="0.25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  <c r="V2382" s="3"/>
    </row>
    <row r="2383" spans="1:22" ht="12" customHeight="1" x14ac:dyDescent="0.25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  <c r="V2383" s="3"/>
    </row>
    <row r="2384" spans="1:22" ht="12" customHeight="1" x14ac:dyDescent="0.25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  <c r="V2384" s="3"/>
    </row>
    <row r="2385" spans="1:22" ht="12" customHeight="1" x14ac:dyDescent="0.25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  <c r="V2385" s="3"/>
    </row>
    <row r="2386" spans="1:22" ht="12" customHeight="1" x14ac:dyDescent="0.25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  <c r="V2386" s="3"/>
    </row>
    <row r="2387" spans="1:22" ht="12" customHeight="1" x14ac:dyDescent="0.25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  <c r="V2387" s="3"/>
    </row>
    <row r="2388" spans="1:22" ht="12" customHeight="1" x14ac:dyDescent="0.25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  <c r="V2388" s="3"/>
    </row>
    <row r="2389" spans="1:22" ht="12" customHeight="1" x14ac:dyDescent="0.25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  <c r="V2389" s="3"/>
    </row>
    <row r="2390" spans="1:22" ht="12" customHeight="1" x14ac:dyDescent="0.25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  <c r="V2390" s="3"/>
    </row>
    <row r="2391" spans="1:22" ht="12" customHeight="1" x14ac:dyDescent="0.25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  <c r="V2391" s="3"/>
    </row>
    <row r="2392" spans="1:22" ht="12" customHeight="1" x14ac:dyDescent="0.25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  <c r="V2392" s="3"/>
    </row>
    <row r="2393" spans="1:22" ht="12" customHeight="1" x14ac:dyDescent="0.25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  <c r="V2393" s="3"/>
    </row>
    <row r="2394" spans="1:22" ht="12" customHeight="1" x14ac:dyDescent="0.25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  <c r="V2394" s="3"/>
    </row>
    <row r="2395" spans="1:22" ht="12" customHeight="1" x14ac:dyDescent="0.25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  <c r="V2395" s="3"/>
    </row>
    <row r="2396" spans="1:22" ht="12" customHeight="1" x14ac:dyDescent="0.25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  <c r="V2396" s="3"/>
    </row>
    <row r="2397" spans="1:22" ht="12" customHeight="1" x14ac:dyDescent="0.25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  <c r="V2397" s="3"/>
    </row>
    <row r="2398" spans="1:22" ht="12" customHeight="1" x14ac:dyDescent="0.25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  <c r="V2398" s="3"/>
    </row>
    <row r="2399" spans="1:22" ht="12" customHeight="1" x14ac:dyDescent="0.25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  <c r="V2399" s="3"/>
    </row>
    <row r="2400" spans="1:22" ht="12" customHeight="1" x14ac:dyDescent="0.25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  <c r="V2400" s="3"/>
    </row>
    <row r="2401" spans="1:22" ht="12" customHeight="1" x14ac:dyDescent="0.25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  <c r="V2401" s="3"/>
    </row>
    <row r="2402" spans="1:22" ht="12" customHeight="1" x14ac:dyDescent="0.25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  <c r="V2402" s="3"/>
    </row>
    <row r="2403" spans="1:22" ht="12" customHeight="1" x14ac:dyDescent="0.25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  <c r="V2403" s="3"/>
    </row>
    <row r="2404" spans="1:22" ht="12" customHeight="1" x14ac:dyDescent="0.25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  <c r="V2404" s="3"/>
    </row>
    <row r="2405" spans="1:22" ht="12" customHeight="1" x14ac:dyDescent="0.25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  <c r="V2405" s="3"/>
    </row>
    <row r="2406" spans="1:22" ht="12" customHeight="1" x14ac:dyDescent="0.25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  <c r="V2406" s="3"/>
    </row>
    <row r="2407" spans="1:22" ht="12" customHeight="1" x14ac:dyDescent="0.25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  <c r="V2407" s="3"/>
    </row>
    <row r="2408" spans="1:22" ht="12" customHeight="1" x14ac:dyDescent="0.25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  <c r="V2408" s="3"/>
    </row>
    <row r="2409" spans="1:22" ht="12" customHeight="1" x14ac:dyDescent="0.25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  <c r="V2409" s="3"/>
    </row>
    <row r="2410" spans="1:22" ht="12" customHeight="1" x14ac:dyDescent="0.25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  <c r="V2410" s="3"/>
    </row>
    <row r="2411" spans="1:22" ht="12" customHeight="1" x14ac:dyDescent="0.25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  <c r="V2411" s="3"/>
    </row>
    <row r="2412" spans="1:22" ht="12" customHeight="1" x14ac:dyDescent="0.25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  <c r="V2412" s="3"/>
    </row>
    <row r="2413" spans="1:22" ht="12" customHeight="1" x14ac:dyDescent="0.25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  <c r="V2413" s="3"/>
    </row>
    <row r="2414" spans="1:22" ht="12" customHeight="1" x14ac:dyDescent="0.25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  <c r="V2414" s="3"/>
    </row>
    <row r="2415" spans="1:22" ht="12" customHeight="1" x14ac:dyDescent="0.25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  <c r="V2415" s="3"/>
    </row>
    <row r="2416" spans="1:22" ht="12" customHeight="1" x14ac:dyDescent="0.25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  <c r="V2416" s="3"/>
    </row>
    <row r="2417" spans="1:22" ht="12" customHeight="1" x14ac:dyDescent="0.25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  <c r="V2417" s="3"/>
    </row>
    <row r="2418" spans="1:22" ht="12" customHeight="1" x14ac:dyDescent="0.25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  <c r="V2418" s="3"/>
    </row>
    <row r="2419" spans="1:22" ht="12" customHeight="1" x14ac:dyDescent="0.25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  <c r="V2419" s="3"/>
    </row>
    <row r="2420" spans="1:22" ht="12" customHeight="1" x14ac:dyDescent="0.25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  <c r="V2420" s="3"/>
    </row>
    <row r="2421" spans="1:22" ht="12" customHeight="1" x14ac:dyDescent="0.25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  <c r="V2421" s="3"/>
    </row>
    <row r="2422" spans="1:22" ht="12" customHeight="1" x14ac:dyDescent="0.25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  <c r="V2422" s="3"/>
    </row>
    <row r="2423" spans="1:22" ht="12" customHeight="1" x14ac:dyDescent="0.25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  <c r="V2423" s="3"/>
    </row>
    <row r="2424" spans="1:22" ht="12" customHeight="1" x14ac:dyDescent="0.25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  <c r="V2424" s="3"/>
    </row>
    <row r="2425" spans="1:22" ht="12" customHeight="1" x14ac:dyDescent="0.25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  <c r="V2425" s="3"/>
    </row>
    <row r="2426" spans="1:22" ht="12" customHeight="1" x14ac:dyDescent="0.25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  <c r="V2426" s="3"/>
    </row>
    <row r="2427" spans="1:22" ht="12" customHeight="1" x14ac:dyDescent="0.25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  <c r="V2427" s="3"/>
    </row>
    <row r="2428" spans="1:22" ht="12" customHeight="1" x14ac:dyDescent="0.25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  <c r="V2428" s="3"/>
    </row>
    <row r="2429" spans="1:22" ht="12" customHeight="1" x14ac:dyDescent="0.25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  <c r="V2429" s="3"/>
    </row>
    <row r="2430" spans="1:22" ht="12" customHeight="1" x14ac:dyDescent="0.25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  <c r="V2430" s="3"/>
    </row>
    <row r="2431" spans="1:22" ht="12" customHeight="1" x14ac:dyDescent="0.25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  <c r="V2431" s="3"/>
    </row>
    <row r="2432" spans="1:22" ht="12" customHeight="1" x14ac:dyDescent="0.25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  <c r="V2432" s="3"/>
    </row>
    <row r="2433" spans="1:22" ht="12" customHeight="1" x14ac:dyDescent="0.25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  <c r="V2433" s="3"/>
    </row>
    <row r="2434" spans="1:22" ht="12" customHeight="1" x14ac:dyDescent="0.25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  <c r="V2434" s="3"/>
    </row>
    <row r="2435" spans="1:22" ht="12" customHeight="1" x14ac:dyDescent="0.25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  <c r="V2435" s="3"/>
    </row>
    <row r="2436" spans="1:22" ht="12" customHeight="1" x14ac:dyDescent="0.25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  <c r="V2436" s="3"/>
    </row>
    <row r="2437" spans="1:22" ht="12" customHeight="1" x14ac:dyDescent="0.25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  <c r="V2437" s="3"/>
    </row>
    <row r="2438" spans="1:22" ht="12" customHeight="1" x14ac:dyDescent="0.25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  <c r="V2438" s="3"/>
    </row>
    <row r="2439" spans="1:22" ht="12" customHeight="1" x14ac:dyDescent="0.25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  <c r="V2439" s="3"/>
    </row>
    <row r="2440" spans="1:22" ht="12" customHeight="1" x14ac:dyDescent="0.25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  <c r="V2440" s="3"/>
    </row>
    <row r="2441" spans="1:22" ht="12" customHeight="1" x14ac:dyDescent="0.25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  <c r="V2441" s="3"/>
    </row>
    <row r="2442" spans="1:22" ht="12" customHeight="1" x14ac:dyDescent="0.25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  <c r="V2442" s="3"/>
    </row>
    <row r="2443" spans="1:22" ht="12" customHeight="1" x14ac:dyDescent="0.25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  <c r="V2443" s="3"/>
    </row>
    <row r="2444" spans="1:22" ht="12" customHeight="1" x14ac:dyDescent="0.25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  <c r="V2444" s="3"/>
    </row>
    <row r="2445" spans="1:22" ht="12" customHeight="1" x14ac:dyDescent="0.25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  <c r="V2445" s="3"/>
    </row>
    <row r="2446" spans="1:22" ht="12" customHeight="1" x14ac:dyDescent="0.25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  <c r="V2446" s="3"/>
    </row>
    <row r="2447" spans="1:22" ht="12" customHeight="1" x14ac:dyDescent="0.25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  <c r="V2447" s="3"/>
    </row>
    <row r="2448" spans="1:22" ht="12" customHeight="1" x14ac:dyDescent="0.25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  <c r="V2448" s="3"/>
    </row>
    <row r="2449" spans="1:22" ht="12" customHeight="1" x14ac:dyDescent="0.25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  <c r="V2449" s="3"/>
    </row>
    <row r="2450" spans="1:22" ht="12" customHeight="1" x14ac:dyDescent="0.25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  <c r="V2450" s="3"/>
    </row>
    <row r="2451" spans="1:22" ht="12" customHeight="1" x14ac:dyDescent="0.25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  <c r="V2451" s="3"/>
    </row>
    <row r="2452" spans="1:22" ht="12" customHeight="1" x14ac:dyDescent="0.25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  <c r="V2452" s="3"/>
    </row>
    <row r="2453" spans="1:22" ht="12" customHeight="1" x14ac:dyDescent="0.25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  <c r="V2453" s="3"/>
    </row>
    <row r="2454" spans="1:22" ht="12" customHeight="1" x14ac:dyDescent="0.25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  <c r="V2454" s="3"/>
    </row>
    <row r="2455" spans="1:22" ht="12" customHeight="1" x14ac:dyDescent="0.25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  <c r="V2455" s="3"/>
    </row>
    <row r="2456" spans="1:22" ht="12" customHeight="1" x14ac:dyDescent="0.25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  <c r="V2456" s="3"/>
    </row>
    <row r="2457" spans="1:22" ht="12" customHeight="1" x14ac:dyDescent="0.25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  <c r="V2457" s="3"/>
    </row>
    <row r="2458" spans="1:22" ht="12" customHeight="1" x14ac:dyDescent="0.25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  <c r="V2458" s="3"/>
    </row>
    <row r="2459" spans="1:22" ht="12" customHeight="1" x14ac:dyDescent="0.25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  <c r="V2459" s="3"/>
    </row>
    <row r="2460" spans="1:22" ht="12" customHeight="1" x14ac:dyDescent="0.25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  <c r="V2460" s="3"/>
    </row>
    <row r="2461" spans="1:22" ht="12" customHeight="1" x14ac:dyDescent="0.25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  <c r="V2461" s="3"/>
    </row>
    <row r="2462" spans="1:22" ht="12" customHeight="1" x14ac:dyDescent="0.25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  <c r="V2462" s="3"/>
    </row>
    <row r="2463" spans="1:22" ht="12" customHeight="1" x14ac:dyDescent="0.25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  <c r="V2463" s="3"/>
    </row>
    <row r="2464" spans="1:22" ht="12" customHeight="1" x14ac:dyDescent="0.25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  <c r="V2464" s="3"/>
    </row>
    <row r="2465" spans="1:22" ht="12" customHeight="1" x14ac:dyDescent="0.25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  <c r="V2465" s="3"/>
    </row>
    <row r="2466" spans="1:22" ht="12" customHeight="1" x14ac:dyDescent="0.25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  <c r="V2466" s="3"/>
    </row>
    <row r="2467" spans="1:22" ht="12" customHeight="1" x14ac:dyDescent="0.25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  <c r="V2467" s="3"/>
    </row>
    <row r="2468" spans="1:22" ht="12" customHeight="1" x14ac:dyDescent="0.25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  <c r="V2468" s="3"/>
    </row>
    <row r="2469" spans="1:22" ht="12" customHeight="1" x14ac:dyDescent="0.25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  <c r="V2469" s="3"/>
    </row>
    <row r="2470" spans="1:22" ht="12" customHeight="1" x14ac:dyDescent="0.25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  <c r="V2470" s="3"/>
    </row>
    <row r="2471" spans="1:22" ht="12" customHeight="1" x14ac:dyDescent="0.25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  <c r="V2471" s="3"/>
    </row>
    <row r="2472" spans="1:22" ht="12" customHeight="1" x14ac:dyDescent="0.25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  <c r="V2472" s="3"/>
    </row>
    <row r="2473" spans="1:22" ht="12" customHeight="1" x14ac:dyDescent="0.25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  <c r="V2473" s="3"/>
    </row>
    <row r="2474" spans="1:22" ht="12" customHeight="1" x14ac:dyDescent="0.25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  <c r="V2474" s="3"/>
    </row>
    <row r="2475" spans="1:22" ht="12" customHeight="1" x14ac:dyDescent="0.25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  <c r="V2475" s="3"/>
    </row>
    <row r="2476" spans="1:22" ht="12" customHeight="1" x14ac:dyDescent="0.25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  <c r="V2476" s="3"/>
    </row>
    <row r="2477" spans="1:22" ht="12" customHeight="1" x14ac:dyDescent="0.25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  <c r="V2477" s="3"/>
    </row>
    <row r="2478" spans="1:22" ht="12" customHeight="1" x14ac:dyDescent="0.25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  <c r="V2478" s="3"/>
    </row>
    <row r="2479" spans="1:22" ht="12" customHeight="1" x14ac:dyDescent="0.25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  <c r="V2479" s="3"/>
    </row>
    <row r="2480" spans="1:22" ht="12" customHeight="1" x14ac:dyDescent="0.25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  <c r="V2480" s="3"/>
    </row>
    <row r="2481" spans="1:22" ht="12" customHeight="1" x14ac:dyDescent="0.25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  <c r="V2481" s="3"/>
    </row>
    <row r="2482" spans="1:22" ht="12" customHeight="1" x14ac:dyDescent="0.25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  <c r="V2482" s="3"/>
    </row>
    <row r="2483" spans="1:22" ht="12" customHeight="1" x14ac:dyDescent="0.25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  <c r="V2483" s="3"/>
    </row>
    <row r="2484" spans="1:22" ht="12" customHeight="1" x14ac:dyDescent="0.25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  <c r="V2484" s="3"/>
    </row>
    <row r="2485" spans="1:22" ht="12" customHeight="1" x14ac:dyDescent="0.25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  <c r="V2485" s="3"/>
    </row>
    <row r="2486" spans="1:22" ht="12" customHeight="1" x14ac:dyDescent="0.25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  <c r="V2486" s="3"/>
    </row>
    <row r="2487" spans="1:22" ht="12" customHeight="1" x14ac:dyDescent="0.25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  <c r="V2487" s="3"/>
    </row>
    <row r="2488" spans="1:22" ht="12" customHeight="1" x14ac:dyDescent="0.25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  <c r="V2488" s="3"/>
    </row>
    <row r="2489" spans="1:22" ht="12" customHeight="1" x14ac:dyDescent="0.25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  <c r="V2489" s="3"/>
    </row>
    <row r="2490" spans="1:22" ht="12" customHeight="1" x14ac:dyDescent="0.25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  <c r="V2490" s="3"/>
    </row>
    <row r="2491" spans="1:22" ht="12" customHeight="1" x14ac:dyDescent="0.25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  <c r="V2491" s="3"/>
    </row>
    <row r="2492" spans="1:22" ht="12" customHeight="1" x14ac:dyDescent="0.25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  <c r="V2492" s="3"/>
    </row>
    <row r="2493" spans="1:22" ht="12" customHeight="1" x14ac:dyDescent="0.25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  <c r="V2493" s="3"/>
    </row>
    <row r="2494" spans="1:22" ht="12" customHeight="1" x14ac:dyDescent="0.25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  <c r="V2494" s="3"/>
    </row>
    <row r="2495" spans="1:22" ht="12" customHeight="1" x14ac:dyDescent="0.25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  <c r="V2495" s="3"/>
    </row>
    <row r="2496" spans="1:22" ht="12" customHeight="1" x14ac:dyDescent="0.25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  <c r="V2496" s="3"/>
    </row>
    <row r="2497" spans="1:22" ht="12" customHeight="1" x14ac:dyDescent="0.25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  <c r="V2497" s="3"/>
    </row>
    <row r="2498" spans="1:22" ht="12" customHeight="1" x14ac:dyDescent="0.25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  <c r="V2498" s="3"/>
    </row>
    <row r="2499" spans="1:22" ht="12" customHeight="1" x14ac:dyDescent="0.25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  <c r="V2499" s="3"/>
    </row>
    <row r="2500" spans="1:22" ht="12" customHeight="1" x14ac:dyDescent="0.25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  <c r="V2500" s="3"/>
    </row>
    <row r="2501" spans="1:22" ht="12" customHeight="1" x14ac:dyDescent="0.25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  <c r="V2501" s="3"/>
    </row>
    <row r="2502" spans="1:22" ht="12" customHeight="1" x14ac:dyDescent="0.25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  <c r="V2502" s="3"/>
    </row>
    <row r="2503" spans="1:22" ht="12" customHeight="1" x14ac:dyDescent="0.25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  <c r="V2503" s="3"/>
    </row>
    <row r="2504" spans="1:22" ht="12" customHeight="1" x14ac:dyDescent="0.25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  <c r="V2504" s="3"/>
    </row>
    <row r="2505" spans="1:22" ht="12" customHeight="1" x14ac:dyDescent="0.25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  <c r="V2505" s="3"/>
    </row>
    <row r="2506" spans="1:22" ht="12" customHeight="1" x14ac:dyDescent="0.25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  <c r="V2506" s="3"/>
    </row>
    <row r="2507" spans="1:22" ht="12" customHeight="1" x14ac:dyDescent="0.25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  <c r="V2507" s="3"/>
    </row>
    <row r="2508" spans="1:22" ht="12" customHeight="1" x14ac:dyDescent="0.25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  <c r="V2508" s="3"/>
    </row>
    <row r="2509" spans="1:22" ht="12" customHeight="1" x14ac:dyDescent="0.25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  <c r="V2509" s="3"/>
    </row>
    <row r="2510" spans="1:22" ht="12" customHeight="1" x14ac:dyDescent="0.25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  <c r="V2510" s="3"/>
    </row>
    <row r="2511" spans="1:22" ht="12" customHeight="1" x14ac:dyDescent="0.25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  <c r="V2511" s="3"/>
    </row>
    <row r="2512" spans="1:22" ht="12" customHeight="1" x14ac:dyDescent="0.25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  <c r="V2512" s="3"/>
    </row>
    <row r="2513" spans="1:22" ht="12" customHeight="1" x14ac:dyDescent="0.25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  <c r="V2513" s="3"/>
    </row>
    <row r="2514" spans="1:22" ht="12" customHeight="1" x14ac:dyDescent="0.25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  <c r="V2514" s="3"/>
    </row>
    <row r="2515" spans="1:22" ht="12" customHeight="1" x14ac:dyDescent="0.25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  <c r="V2515" s="3"/>
    </row>
    <row r="2516" spans="1:22" ht="12" customHeight="1" x14ac:dyDescent="0.25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  <c r="V2516" s="3"/>
    </row>
    <row r="2517" spans="1:22" ht="12" customHeight="1" x14ac:dyDescent="0.25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  <c r="V2517" s="3"/>
    </row>
    <row r="2518" spans="1:22" ht="12" customHeight="1" x14ac:dyDescent="0.25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  <c r="V2518" s="3"/>
    </row>
    <row r="2519" spans="1:22" ht="12" customHeight="1" x14ac:dyDescent="0.25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  <c r="V2519" s="3"/>
    </row>
    <row r="2520" spans="1:22" ht="12" customHeight="1" x14ac:dyDescent="0.25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  <c r="V2520" s="3"/>
    </row>
    <row r="2521" spans="1:22" ht="12" customHeight="1" x14ac:dyDescent="0.25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  <c r="V2521" s="3"/>
    </row>
    <row r="2522" spans="1:22" ht="12" customHeight="1" x14ac:dyDescent="0.25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  <c r="V2522" s="3"/>
    </row>
    <row r="2523" spans="1:22" ht="12" customHeight="1" x14ac:dyDescent="0.25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  <c r="V2523" s="3"/>
    </row>
    <row r="2524" spans="1:22" ht="12" customHeight="1" x14ac:dyDescent="0.25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  <c r="V2524" s="3"/>
    </row>
    <row r="2525" spans="1:22" ht="12" customHeight="1" x14ac:dyDescent="0.25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  <c r="V2525" s="3"/>
    </row>
    <row r="2526" spans="1:22" ht="12" customHeight="1" x14ac:dyDescent="0.25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  <c r="V2526" s="3"/>
    </row>
    <row r="2527" spans="1:22" ht="12" customHeight="1" x14ac:dyDescent="0.25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  <c r="V2527" s="3"/>
    </row>
    <row r="2528" spans="1:22" ht="12" customHeight="1" x14ac:dyDescent="0.25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  <c r="V2528" s="3"/>
    </row>
    <row r="2529" spans="1:22" ht="12" customHeight="1" x14ac:dyDescent="0.25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  <c r="V2529" s="3"/>
    </row>
    <row r="2530" spans="1:22" ht="12" customHeight="1" x14ac:dyDescent="0.25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  <c r="V2530" s="3"/>
    </row>
    <row r="2531" spans="1:22" ht="12" customHeight="1" x14ac:dyDescent="0.25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  <c r="V2531" s="3"/>
    </row>
    <row r="2532" spans="1:22" ht="12" customHeight="1" x14ac:dyDescent="0.25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  <c r="V2532" s="3"/>
    </row>
    <row r="2533" spans="1:22" ht="12" customHeight="1" x14ac:dyDescent="0.25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  <c r="V2533" s="3"/>
    </row>
    <row r="2534" spans="1:22" ht="12" customHeight="1" x14ac:dyDescent="0.25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  <c r="V2534" s="3"/>
    </row>
    <row r="2535" spans="1:22" ht="12" customHeight="1" x14ac:dyDescent="0.25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  <c r="V2535" s="3"/>
    </row>
    <row r="2536" spans="1:22" ht="12" customHeight="1" x14ac:dyDescent="0.25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  <c r="V2536" s="3"/>
    </row>
    <row r="2537" spans="1:22" ht="12" customHeight="1" x14ac:dyDescent="0.25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  <c r="V2537" s="3"/>
    </row>
    <row r="2538" spans="1:22" ht="12" customHeight="1" x14ac:dyDescent="0.25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  <c r="V2538" s="3"/>
    </row>
    <row r="2539" spans="1:22" ht="12" customHeight="1" x14ac:dyDescent="0.25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  <c r="V2539" s="3"/>
    </row>
    <row r="2540" spans="1:22" ht="12" customHeight="1" x14ac:dyDescent="0.25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  <c r="V2540" s="3"/>
    </row>
    <row r="2541" spans="1:22" ht="12" customHeight="1" x14ac:dyDescent="0.25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  <c r="V2541" s="3"/>
    </row>
    <row r="2542" spans="1:22" ht="12" customHeight="1" x14ac:dyDescent="0.25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  <c r="V2542" s="3"/>
    </row>
    <row r="2543" spans="1:22" ht="12" customHeight="1" x14ac:dyDescent="0.25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  <c r="V2543" s="3"/>
    </row>
    <row r="2544" spans="1:22" ht="12" customHeight="1" x14ac:dyDescent="0.25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  <c r="V2544" s="3"/>
    </row>
    <row r="2545" spans="1:22" ht="12" customHeight="1" x14ac:dyDescent="0.25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  <c r="V2545" s="3"/>
    </row>
    <row r="2546" spans="1:22" ht="12" customHeight="1" x14ac:dyDescent="0.25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  <c r="V2546" s="3"/>
    </row>
    <row r="2547" spans="1:22" ht="12" customHeight="1" x14ac:dyDescent="0.25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  <c r="V2547" s="3"/>
    </row>
    <row r="2548" spans="1:22" ht="12" customHeight="1" x14ac:dyDescent="0.25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  <c r="V2548" s="3"/>
    </row>
    <row r="2549" spans="1:22" ht="12" customHeight="1" x14ac:dyDescent="0.25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  <c r="V2549" s="3"/>
    </row>
    <row r="2550" spans="1:22" ht="12" customHeight="1" x14ac:dyDescent="0.25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  <c r="V2550" s="3"/>
    </row>
    <row r="2551" spans="1:22" ht="12" customHeight="1" x14ac:dyDescent="0.25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  <c r="V2551" s="3"/>
    </row>
    <row r="2552" spans="1:22" ht="12" customHeight="1" x14ac:dyDescent="0.25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  <c r="V2552" s="3"/>
    </row>
    <row r="2553" spans="1:22" ht="12" customHeight="1" x14ac:dyDescent="0.25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  <c r="V2553" s="3"/>
    </row>
    <row r="2554" spans="1:22" ht="12" customHeight="1" x14ac:dyDescent="0.25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  <c r="V2554" s="3"/>
    </row>
    <row r="2555" spans="1:22" ht="12" customHeight="1" x14ac:dyDescent="0.25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  <c r="V2555" s="3"/>
    </row>
    <row r="2556" spans="1:22" ht="12" customHeight="1" x14ac:dyDescent="0.25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  <c r="V2556" s="3"/>
    </row>
    <row r="2557" spans="1:22" ht="12" customHeight="1" x14ac:dyDescent="0.25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  <c r="V2557" s="3"/>
    </row>
    <row r="2558" spans="1:22" ht="12" customHeight="1" x14ac:dyDescent="0.25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  <c r="V2558" s="3"/>
    </row>
    <row r="2559" spans="1:22" ht="12" customHeight="1" x14ac:dyDescent="0.25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  <c r="V2559" s="3"/>
    </row>
    <row r="2560" spans="1:22" ht="12" customHeight="1" x14ac:dyDescent="0.25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  <c r="V2560" s="3"/>
    </row>
    <row r="2561" spans="1:22" ht="12" customHeight="1" x14ac:dyDescent="0.25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  <c r="V2561" s="3"/>
    </row>
    <row r="2562" spans="1:22" ht="12" customHeight="1" x14ac:dyDescent="0.25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  <c r="V2562" s="3"/>
    </row>
    <row r="2563" spans="1:22" ht="12" customHeight="1" x14ac:dyDescent="0.25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  <c r="V2563" s="3"/>
    </row>
    <row r="2564" spans="1:22" ht="12" customHeight="1" x14ac:dyDescent="0.25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  <c r="V2564" s="3"/>
    </row>
    <row r="2565" spans="1:22" ht="12" customHeight="1" x14ac:dyDescent="0.25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  <c r="V2565" s="3"/>
    </row>
    <row r="2566" spans="1:22" ht="12" customHeight="1" x14ac:dyDescent="0.25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  <c r="V2566" s="3"/>
    </row>
    <row r="2567" spans="1:22" ht="12" customHeight="1" x14ac:dyDescent="0.25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  <c r="V2567" s="3"/>
    </row>
    <row r="2568" spans="1:22" ht="12" customHeight="1" x14ac:dyDescent="0.25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  <c r="V2568" s="3"/>
    </row>
    <row r="2569" spans="1:22" ht="12" customHeight="1" x14ac:dyDescent="0.25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  <c r="V2569" s="3"/>
    </row>
    <row r="2570" spans="1:22" ht="12" customHeight="1" x14ac:dyDescent="0.25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  <c r="V2570" s="3"/>
    </row>
    <row r="2571" spans="1:22" ht="12" customHeight="1" x14ac:dyDescent="0.25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  <c r="V2571" s="3"/>
    </row>
    <row r="2572" spans="1:22" ht="12" customHeight="1" x14ac:dyDescent="0.25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  <c r="V2572" s="3"/>
    </row>
    <row r="2573" spans="1:22" ht="12" customHeight="1" x14ac:dyDescent="0.25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  <c r="V2573" s="3"/>
    </row>
    <row r="2574" spans="1:22" ht="12" customHeight="1" x14ac:dyDescent="0.25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  <c r="V2574" s="3"/>
    </row>
    <row r="2575" spans="1:22" ht="12" customHeight="1" x14ac:dyDescent="0.25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  <c r="V2575" s="3"/>
    </row>
    <row r="2576" spans="1:22" ht="12" customHeight="1" x14ac:dyDescent="0.25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  <c r="V2576" s="3"/>
    </row>
    <row r="2577" spans="1:22" ht="12" customHeight="1" x14ac:dyDescent="0.25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  <c r="V2577" s="3"/>
    </row>
    <row r="2578" spans="1:22" ht="12" customHeight="1" x14ac:dyDescent="0.25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  <c r="V2578" s="3"/>
    </row>
    <row r="2579" spans="1:22" ht="12" customHeight="1" x14ac:dyDescent="0.25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  <c r="V2579" s="3"/>
    </row>
    <row r="2580" spans="1:22" ht="12" customHeight="1" x14ac:dyDescent="0.25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  <c r="V2580" s="3"/>
    </row>
    <row r="2581" spans="1:22" ht="12" customHeight="1" x14ac:dyDescent="0.25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  <c r="V2581" s="3"/>
    </row>
    <row r="2582" spans="1:22" ht="12" customHeight="1" x14ac:dyDescent="0.25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  <c r="V2582" s="3"/>
    </row>
    <row r="2583" spans="1:22" ht="12" customHeight="1" x14ac:dyDescent="0.25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  <c r="V2583" s="3"/>
    </row>
    <row r="2584" spans="1:22" ht="12" customHeight="1" x14ac:dyDescent="0.25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  <c r="V2584" s="3"/>
    </row>
    <row r="2585" spans="1:22" ht="12" customHeight="1" x14ac:dyDescent="0.25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  <c r="V2585" s="3"/>
    </row>
    <row r="2586" spans="1:22" ht="12" customHeight="1" x14ac:dyDescent="0.25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  <c r="V2586" s="3"/>
    </row>
    <row r="2587" spans="1:22" ht="12" customHeight="1" x14ac:dyDescent="0.25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  <c r="V2587" s="3"/>
    </row>
    <row r="2588" spans="1:22" ht="12" customHeight="1" x14ac:dyDescent="0.25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  <c r="V2588" s="3"/>
    </row>
    <row r="2589" spans="1:22" ht="12" customHeight="1" x14ac:dyDescent="0.25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  <c r="V2589" s="3"/>
    </row>
    <row r="2590" spans="1:22" ht="12" customHeight="1" x14ac:dyDescent="0.25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  <c r="V2590" s="3"/>
    </row>
    <row r="2591" spans="1:22" ht="12" customHeight="1" x14ac:dyDescent="0.25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  <c r="V2591" s="3"/>
    </row>
    <row r="2592" spans="1:22" ht="12" customHeight="1" x14ac:dyDescent="0.25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  <c r="V2592" s="3"/>
    </row>
    <row r="2593" spans="1:22" ht="12" customHeight="1" x14ac:dyDescent="0.25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  <c r="V2593" s="3"/>
    </row>
    <row r="2594" spans="1:22" ht="12" customHeight="1" x14ac:dyDescent="0.25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  <c r="V2594" s="3"/>
    </row>
    <row r="2595" spans="1:22" ht="12" customHeight="1" x14ac:dyDescent="0.25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  <c r="V2595" s="3"/>
    </row>
    <row r="2596" spans="1:22" ht="12" customHeight="1" x14ac:dyDescent="0.25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  <c r="V2596" s="3"/>
    </row>
    <row r="2597" spans="1:22" ht="12" customHeight="1" x14ac:dyDescent="0.25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  <c r="V2597" s="3"/>
    </row>
    <row r="2598" spans="1:22" ht="12" customHeight="1" x14ac:dyDescent="0.25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  <c r="V2598" s="3"/>
    </row>
    <row r="2599" spans="1:22" ht="12" customHeight="1" x14ac:dyDescent="0.25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  <c r="V2599" s="3"/>
    </row>
    <row r="2600" spans="1:22" ht="12" customHeight="1" x14ac:dyDescent="0.25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  <c r="V2600" s="3"/>
    </row>
    <row r="2601" spans="1:22" ht="12" customHeight="1" x14ac:dyDescent="0.25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  <c r="V2601" s="3"/>
    </row>
    <row r="2602" spans="1:22" ht="12" customHeight="1" x14ac:dyDescent="0.25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  <c r="V2602" s="3"/>
    </row>
    <row r="2603" spans="1:22" ht="12" customHeight="1" x14ac:dyDescent="0.25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  <c r="V2603" s="3"/>
    </row>
    <row r="2604" spans="1:22" ht="12" customHeight="1" x14ac:dyDescent="0.25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  <c r="V2604" s="3"/>
    </row>
    <row r="2605" spans="1:22" ht="12" customHeight="1" x14ac:dyDescent="0.25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  <c r="V2605" s="3"/>
    </row>
    <row r="2606" spans="1:22" ht="12" customHeight="1" x14ac:dyDescent="0.25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  <c r="V2606" s="3"/>
    </row>
    <row r="2607" spans="1:22" ht="12" customHeight="1" x14ac:dyDescent="0.25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  <c r="V2607" s="3"/>
    </row>
    <row r="2608" spans="1:22" ht="12" customHeight="1" x14ac:dyDescent="0.25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  <c r="V2608" s="3"/>
    </row>
    <row r="2609" spans="1:22" ht="12" customHeight="1" x14ac:dyDescent="0.25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  <c r="V2609" s="3"/>
    </row>
    <row r="2610" spans="1:22" ht="12" customHeight="1" x14ac:dyDescent="0.25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  <c r="V2610" s="3"/>
    </row>
    <row r="2611" spans="1:22" ht="12" customHeight="1" x14ac:dyDescent="0.25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  <c r="V2611" s="3"/>
    </row>
    <row r="2612" spans="1:22" ht="12" customHeight="1" x14ac:dyDescent="0.25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  <c r="V2612" s="3"/>
    </row>
    <row r="2613" spans="1:22" ht="12" customHeight="1" x14ac:dyDescent="0.25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  <c r="V2613" s="3"/>
    </row>
    <row r="2614" spans="1:22" ht="12" customHeight="1" x14ac:dyDescent="0.25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  <c r="V2614" s="3"/>
    </row>
    <row r="2615" spans="1:22" ht="12" customHeight="1" x14ac:dyDescent="0.25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  <c r="V2615" s="3"/>
    </row>
    <row r="2616" spans="1:22" ht="12" customHeight="1" x14ac:dyDescent="0.25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  <c r="V2616" s="3"/>
    </row>
    <row r="2617" spans="1:22" ht="12" customHeight="1" x14ac:dyDescent="0.25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  <c r="V2617" s="3"/>
    </row>
    <row r="2618" spans="1:22" ht="12" customHeight="1" x14ac:dyDescent="0.25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  <c r="V2618" s="3"/>
    </row>
    <row r="2619" spans="1:22" ht="12" customHeight="1" x14ac:dyDescent="0.25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  <c r="V2619" s="3"/>
    </row>
    <row r="2620" spans="1:22" ht="12" customHeight="1" x14ac:dyDescent="0.25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  <c r="V2620" s="3"/>
    </row>
    <row r="2621" spans="1:22" ht="12" customHeight="1" x14ac:dyDescent="0.25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  <c r="V2621" s="3"/>
    </row>
    <row r="2622" spans="1:22" ht="12" customHeight="1" x14ac:dyDescent="0.25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  <c r="V2622" s="3"/>
    </row>
    <row r="2623" spans="1:22" ht="12" customHeight="1" x14ac:dyDescent="0.25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  <c r="V2623" s="3"/>
    </row>
    <row r="2624" spans="1:22" ht="12" customHeight="1" x14ac:dyDescent="0.25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  <c r="V2624" s="3"/>
    </row>
    <row r="2625" spans="1:22" ht="12" customHeight="1" x14ac:dyDescent="0.25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  <c r="V2625" s="3"/>
    </row>
    <row r="2626" spans="1:22" ht="12" customHeight="1" x14ac:dyDescent="0.25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  <c r="V2626" s="3"/>
    </row>
    <row r="2627" spans="1:22" ht="12" customHeight="1" x14ac:dyDescent="0.25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  <c r="V2627" s="3"/>
    </row>
    <row r="2628" spans="1:22" ht="12" customHeight="1" x14ac:dyDescent="0.25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  <c r="V2628" s="3"/>
    </row>
    <row r="2629" spans="1:22" ht="12" customHeight="1" x14ac:dyDescent="0.25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  <c r="V2629" s="3"/>
    </row>
    <row r="2630" spans="1:22" ht="12" customHeight="1" x14ac:dyDescent="0.25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  <c r="V2630" s="3"/>
    </row>
    <row r="2631" spans="1:22" ht="12" customHeight="1" x14ac:dyDescent="0.25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  <c r="V2631" s="3"/>
    </row>
    <row r="2632" spans="1:22" ht="12" customHeight="1" x14ac:dyDescent="0.25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  <c r="V2632" s="3"/>
    </row>
    <row r="2633" spans="1:22" ht="12" customHeight="1" x14ac:dyDescent="0.25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  <c r="V2633" s="3"/>
    </row>
    <row r="2634" spans="1:22" ht="12" customHeight="1" x14ac:dyDescent="0.25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  <c r="V2634" s="3"/>
    </row>
    <row r="2635" spans="1:22" ht="12" customHeight="1" x14ac:dyDescent="0.25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  <c r="V2635" s="3"/>
    </row>
    <row r="2636" spans="1:22" ht="12" customHeight="1" x14ac:dyDescent="0.25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  <c r="V2636" s="3"/>
    </row>
    <row r="2637" spans="1:22" ht="12" customHeight="1" x14ac:dyDescent="0.25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  <c r="V2637" s="3"/>
    </row>
    <row r="2638" spans="1:22" ht="12" customHeight="1" x14ac:dyDescent="0.25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  <c r="V2638" s="3"/>
    </row>
    <row r="2639" spans="1:22" ht="12" customHeight="1" x14ac:dyDescent="0.25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  <c r="V2639" s="3"/>
    </row>
    <row r="2640" spans="1:22" ht="12" customHeight="1" x14ac:dyDescent="0.25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  <c r="V2640" s="3"/>
    </row>
    <row r="2641" spans="1:22" ht="12" customHeight="1" x14ac:dyDescent="0.25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  <c r="V2641" s="3"/>
    </row>
    <row r="2642" spans="1:22" ht="12" customHeight="1" x14ac:dyDescent="0.25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  <c r="V2642" s="3"/>
    </row>
    <row r="2643" spans="1:22" ht="12" customHeight="1" x14ac:dyDescent="0.25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  <c r="V2643" s="3"/>
    </row>
    <row r="2644" spans="1:22" ht="12" customHeight="1" x14ac:dyDescent="0.25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  <c r="V2644" s="3"/>
    </row>
    <row r="2645" spans="1:22" ht="12" customHeight="1" x14ac:dyDescent="0.25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  <c r="V2645" s="3"/>
    </row>
    <row r="2646" spans="1:22" ht="12" customHeight="1" x14ac:dyDescent="0.25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  <c r="V2646" s="3"/>
    </row>
    <row r="2647" spans="1:22" ht="12" customHeight="1" x14ac:dyDescent="0.25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  <c r="V2647" s="3"/>
    </row>
    <row r="2648" spans="1:22" ht="12" customHeight="1" x14ac:dyDescent="0.25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  <c r="V2648" s="3"/>
    </row>
    <row r="2649" spans="1:22" ht="12" customHeight="1" x14ac:dyDescent="0.25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  <c r="V2649" s="3"/>
    </row>
    <row r="2650" spans="1:22" ht="12" customHeight="1" x14ac:dyDescent="0.25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  <c r="V2650" s="3"/>
    </row>
    <row r="2651" spans="1:22" ht="12" customHeight="1" x14ac:dyDescent="0.25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  <c r="V2651" s="3"/>
    </row>
    <row r="2652" spans="1:22" ht="12" customHeight="1" x14ac:dyDescent="0.25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  <c r="V2652" s="3"/>
    </row>
    <row r="2653" spans="1:22" ht="12" customHeight="1" x14ac:dyDescent="0.25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  <c r="V2653" s="3"/>
    </row>
    <row r="2654" spans="1:22" ht="12" customHeight="1" x14ac:dyDescent="0.25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  <c r="V2654" s="3"/>
    </row>
    <row r="2655" spans="1:22" ht="12" customHeight="1" x14ac:dyDescent="0.25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  <c r="V2655" s="3"/>
    </row>
    <row r="2656" spans="1:22" ht="12" customHeight="1" x14ac:dyDescent="0.25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  <c r="V2656" s="3"/>
    </row>
    <row r="2657" spans="1:22" ht="12" customHeight="1" x14ac:dyDescent="0.25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  <c r="V2657" s="3"/>
    </row>
    <row r="2658" spans="1:22" ht="12" customHeight="1" x14ac:dyDescent="0.25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  <c r="V2658" s="3"/>
    </row>
    <row r="2659" spans="1:22" ht="12" customHeight="1" x14ac:dyDescent="0.25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  <c r="V2659" s="3"/>
    </row>
    <row r="2660" spans="1:22" ht="12" customHeight="1" x14ac:dyDescent="0.25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  <c r="V2660" s="3"/>
    </row>
    <row r="2661" spans="1:22" ht="12" customHeight="1" x14ac:dyDescent="0.25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  <c r="V2661" s="3"/>
    </row>
    <row r="2662" spans="1:22" ht="12" customHeight="1" x14ac:dyDescent="0.25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  <c r="V2662" s="3"/>
    </row>
    <row r="2663" spans="1:22" ht="12" customHeight="1" x14ac:dyDescent="0.25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  <c r="V2663" s="3"/>
    </row>
    <row r="2664" spans="1:22" ht="12" customHeight="1" x14ac:dyDescent="0.25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  <c r="V2664" s="3"/>
    </row>
    <row r="2665" spans="1:22" ht="12" customHeight="1" x14ac:dyDescent="0.25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  <c r="V2665" s="3"/>
    </row>
    <row r="2666" spans="1:22" ht="12" customHeight="1" x14ac:dyDescent="0.25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  <c r="V2666" s="3"/>
    </row>
    <row r="2667" spans="1:22" ht="12" customHeight="1" x14ac:dyDescent="0.25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  <c r="V2667" s="3"/>
    </row>
    <row r="2668" spans="1:22" ht="12" customHeight="1" x14ac:dyDescent="0.25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  <c r="V2668" s="3"/>
    </row>
    <row r="2669" spans="1:22" ht="12" customHeight="1" x14ac:dyDescent="0.25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  <c r="V2669" s="3"/>
    </row>
    <row r="2670" spans="1:22" ht="12" customHeight="1" x14ac:dyDescent="0.25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  <c r="V2670" s="3"/>
    </row>
    <row r="2671" spans="1:22" ht="12" customHeight="1" x14ac:dyDescent="0.25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  <c r="V2671" s="3"/>
    </row>
    <row r="2672" spans="1:22" ht="12" customHeight="1" x14ac:dyDescent="0.25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  <c r="V2672" s="3"/>
    </row>
    <row r="2673" spans="1:22" ht="12" customHeight="1" x14ac:dyDescent="0.25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  <c r="V2673" s="3"/>
    </row>
    <row r="2674" spans="1:22" ht="12" customHeight="1" x14ac:dyDescent="0.25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  <c r="V2674" s="3"/>
    </row>
    <row r="2675" spans="1:22" ht="12" customHeight="1" x14ac:dyDescent="0.25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  <c r="V2675" s="3"/>
    </row>
    <row r="2676" spans="1:22" ht="12" customHeight="1" x14ac:dyDescent="0.25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  <c r="V2676" s="3"/>
    </row>
    <row r="2677" spans="1:22" ht="12" customHeight="1" x14ac:dyDescent="0.25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  <c r="V2677" s="3"/>
    </row>
    <row r="2678" spans="1:22" ht="12" customHeight="1" x14ac:dyDescent="0.25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  <c r="V2678" s="3"/>
    </row>
    <row r="2679" spans="1:22" ht="12" customHeight="1" x14ac:dyDescent="0.25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  <c r="V2679" s="3"/>
    </row>
    <row r="2680" spans="1:22" ht="12" customHeight="1" x14ac:dyDescent="0.25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  <c r="V2680" s="3"/>
    </row>
    <row r="2681" spans="1:22" ht="12" customHeight="1" x14ac:dyDescent="0.25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  <c r="V2681" s="3"/>
    </row>
    <row r="2682" spans="1:22" ht="12" customHeight="1" x14ac:dyDescent="0.25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  <c r="V2682" s="3"/>
    </row>
    <row r="2683" spans="1:22" ht="12" customHeight="1" x14ac:dyDescent="0.25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  <c r="V2683" s="3"/>
    </row>
    <row r="2684" spans="1:22" ht="12" customHeight="1" x14ac:dyDescent="0.25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  <c r="V2684" s="3"/>
    </row>
    <row r="2685" spans="1:22" ht="12" customHeight="1" x14ac:dyDescent="0.25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  <c r="V2685" s="3"/>
    </row>
    <row r="2686" spans="1:22" ht="12" customHeight="1" x14ac:dyDescent="0.25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  <c r="V2686" s="3"/>
    </row>
    <row r="2687" spans="1:22" ht="12" customHeight="1" x14ac:dyDescent="0.25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  <c r="V2687" s="3"/>
    </row>
    <row r="2688" spans="1:22" ht="12" customHeight="1" x14ac:dyDescent="0.25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  <c r="V2688" s="3"/>
    </row>
    <row r="2689" spans="1:22" ht="12" customHeight="1" x14ac:dyDescent="0.25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  <c r="V2689" s="3"/>
    </row>
    <row r="2690" spans="1:22" ht="12" customHeight="1" x14ac:dyDescent="0.25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  <c r="V2690" s="3"/>
    </row>
    <row r="2691" spans="1:22" ht="12" customHeight="1" x14ac:dyDescent="0.25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  <c r="V2691" s="3"/>
    </row>
    <row r="2692" spans="1:22" ht="12" customHeight="1" x14ac:dyDescent="0.25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  <c r="V2692" s="3"/>
    </row>
    <row r="2693" spans="1:22" ht="12" customHeight="1" x14ac:dyDescent="0.25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  <c r="V2693" s="3"/>
    </row>
    <row r="2694" spans="1:22" ht="12" customHeight="1" x14ac:dyDescent="0.25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  <c r="V2694" s="3"/>
    </row>
    <row r="2695" spans="1:22" ht="12" customHeight="1" x14ac:dyDescent="0.25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  <c r="V2695" s="3"/>
    </row>
    <row r="2696" spans="1:22" ht="12" customHeight="1" x14ac:dyDescent="0.25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  <c r="V2696" s="3"/>
    </row>
    <row r="2697" spans="1:22" ht="12" customHeight="1" x14ac:dyDescent="0.25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  <c r="V2697" s="3"/>
    </row>
    <row r="2698" spans="1:22" ht="12" customHeight="1" x14ac:dyDescent="0.25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  <c r="V2698" s="3"/>
    </row>
    <row r="2699" spans="1:22" ht="12" customHeight="1" x14ac:dyDescent="0.25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  <c r="V2699" s="3"/>
    </row>
    <row r="2700" spans="1:22" ht="12" customHeight="1" x14ac:dyDescent="0.25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  <c r="V2700" s="3"/>
    </row>
    <row r="2701" spans="1:22" ht="12" customHeight="1" x14ac:dyDescent="0.25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  <c r="V2701" s="3"/>
    </row>
    <row r="2702" spans="1:22" ht="12" customHeight="1" x14ac:dyDescent="0.25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  <c r="V2702" s="3"/>
    </row>
    <row r="2703" spans="1:22" ht="12" customHeight="1" x14ac:dyDescent="0.25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  <c r="V2703" s="3"/>
    </row>
    <row r="2704" spans="1:22" ht="12" customHeight="1" x14ac:dyDescent="0.25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  <c r="V2704" s="3"/>
    </row>
    <row r="2705" spans="1:22" ht="12" customHeight="1" x14ac:dyDescent="0.25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  <c r="V2705" s="3"/>
    </row>
    <row r="2706" spans="1:22" ht="12" customHeight="1" x14ac:dyDescent="0.25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  <c r="V2706" s="3"/>
    </row>
    <row r="2707" spans="1:22" ht="12" customHeight="1" x14ac:dyDescent="0.25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  <c r="V2707" s="3"/>
    </row>
    <row r="2708" spans="1:22" ht="12" customHeight="1" x14ac:dyDescent="0.25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  <c r="V2708" s="3"/>
    </row>
    <row r="2709" spans="1:22" ht="12" customHeight="1" x14ac:dyDescent="0.25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  <c r="V2709" s="3"/>
    </row>
    <row r="2710" spans="1:22" ht="12" customHeight="1" x14ac:dyDescent="0.25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  <c r="V2710" s="3"/>
    </row>
    <row r="2711" spans="1:22" ht="12" customHeight="1" x14ac:dyDescent="0.25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  <c r="V2711" s="3"/>
    </row>
    <row r="2712" spans="1:22" ht="12" customHeight="1" x14ac:dyDescent="0.25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  <c r="V2712" s="3"/>
    </row>
    <row r="2713" spans="1:22" ht="12" customHeight="1" x14ac:dyDescent="0.25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  <c r="V2713" s="3"/>
    </row>
    <row r="2714" spans="1:22" ht="12" customHeight="1" x14ac:dyDescent="0.25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  <c r="V2714" s="3"/>
    </row>
    <row r="2715" spans="1:22" ht="12" customHeight="1" x14ac:dyDescent="0.25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  <c r="V2715" s="3"/>
    </row>
    <row r="2716" spans="1:22" ht="12" customHeight="1" x14ac:dyDescent="0.25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  <c r="V2716" s="3"/>
    </row>
    <row r="2717" spans="1:22" ht="12" customHeight="1" x14ac:dyDescent="0.25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  <c r="V2717" s="3"/>
    </row>
    <row r="2718" spans="1:22" ht="12" customHeight="1" x14ac:dyDescent="0.25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  <c r="V2718" s="3"/>
    </row>
    <row r="2719" spans="1:22" ht="12" customHeight="1" x14ac:dyDescent="0.25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  <c r="V2719" s="3"/>
    </row>
    <row r="2720" spans="1:22" ht="12" customHeight="1" x14ac:dyDescent="0.25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  <c r="V2720" s="3"/>
    </row>
    <row r="2721" spans="1:22" ht="12" customHeight="1" x14ac:dyDescent="0.25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  <c r="V2721" s="3"/>
    </row>
    <row r="2722" spans="1:22" ht="12" customHeight="1" x14ac:dyDescent="0.25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  <c r="V2722" s="3"/>
    </row>
    <row r="2723" spans="1:22" ht="12" customHeight="1" x14ac:dyDescent="0.25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  <c r="V2723" s="3"/>
    </row>
    <row r="2724" spans="1:22" ht="12" customHeight="1" x14ac:dyDescent="0.25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  <c r="V2724" s="3"/>
    </row>
    <row r="2725" spans="1:22" ht="12" customHeight="1" x14ac:dyDescent="0.25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  <c r="V2725" s="3"/>
    </row>
    <row r="2726" spans="1:22" ht="12" customHeight="1" x14ac:dyDescent="0.25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  <c r="V2726" s="3"/>
    </row>
    <row r="2727" spans="1:22" ht="12" customHeight="1" x14ac:dyDescent="0.25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  <c r="V2727" s="3"/>
    </row>
    <row r="2728" spans="1:22" ht="12" customHeight="1" x14ac:dyDescent="0.25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  <c r="V2728" s="3"/>
    </row>
    <row r="2729" spans="1:22" ht="12" customHeight="1" x14ac:dyDescent="0.25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  <c r="V2729" s="3"/>
    </row>
    <row r="2730" spans="1:22" ht="12" customHeight="1" x14ac:dyDescent="0.25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  <c r="V2730" s="3"/>
    </row>
    <row r="2731" spans="1:22" ht="12" customHeight="1" x14ac:dyDescent="0.25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  <c r="V2731" s="3"/>
    </row>
    <row r="2732" spans="1:22" ht="12" customHeight="1" x14ac:dyDescent="0.25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  <c r="V2732" s="3"/>
    </row>
    <row r="2733" spans="1:22" ht="12" customHeight="1" x14ac:dyDescent="0.25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  <c r="V2733" s="3"/>
    </row>
    <row r="2734" spans="1:22" ht="12" customHeight="1" x14ac:dyDescent="0.25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  <c r="V2734" s="3"/>
    </row>
    <row r="2735" spans="1:22" ht="12" customHeight="1" x14ac:dyDescent="0.25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  <c r="V2735" s="3"/>
    </row>
    <row r="2736" spans="1:22" ht="12" customHeight="1" x14ac:dyDescent="0.25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  <c r="V2736" s="3"/>
    </row>
    <row r="2737" spans="1:22" ht="12" customHeight="1" x14ac:dyDescent="0.25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  <c r="V2737" s="3"/>
    </row>
    <row r="2738" spans="1:22" ht="12" customHeight="1" x14ac:dyDescent="0.25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  <c r="V2738" s="3"/>
    </row>
    <row r="2739" spans="1:22" ht="12" customHeight="1" x14ac:dyDescent="0.25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  <c r="V2739" s="3"/>
    </row>
    <row r="2740" spans="1:22" ht="12" customHeight="1" x14ac:dyDescent="0.25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  <c r="V2740" s="3"/>
    </row>
    <row r="2741" spans="1:22" ht="12" customHeight="1" x14ac:dyDescent="0.25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  <c r="V2741" s="3"/>
    </row>
    <row r="2742" spans="1:22" ht="12" customHeight="1" x14ac:dyDescent="0.25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  <c r="V2742" s="3"/>
    </row>
    <row r="2743" spans="1:22" ht="12" customHeight="1" x14ac:dyDescent="0.25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  <c r="V2743" s="3"/>
    </row>
    <row r="2744" spans="1:22" ht="12" customHeight="1" x14ac:dyDescent="0.25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  <c r="V2744" s="3"/>
    </row>
    <row r="2745" spans="1:22" ht="12" customHeight="1" x14ac:dyDescent="0.25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  <c r="V2745" s="3"/>
    </row>
    <row r="2746" spans="1:22" ht="12" customHeight="1" x14ac:dyDescent="0.25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  <c r="V2746" s="3"/>
    </row>
    <row r="2747" spans="1:22" ht="12" customHeight="1" x14ac:dyDescent="0.25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  <c r="V2747" s="3"/>
    </row>
    <row r="2748" spans="1:22" ht="12" customHeight="1" x14ac:dyDescent="0.25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  <c r="V2748" s="3"/>
    </row>
    <row r="2749" spans="1:22" ht="12" customHeight="1" x14ac:dyDescent="0.25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  <c r="V2749" s="3"/>
    </row>
    <row r="2750" spans="1:22" ht="12" customHeight="1" x14ac:dyDescent="0.25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  <c r="V2750" s="3"/>
    </row>
    <row r="2751" spans="1:22" ht="12" customHeight="1" x14ac:dyDescent="0.25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  <c r="V2751" s="3"/>
    </row>
    <row r="2752" spans="1:22" ht="12" customHeight="1" x14ac:dyDescent="0.25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  <c r="V2752" s="3"/>
    </row>
    <row r="2753" spans="1:22" ht="12" customHeight="1" x14ac:dyDescent="0.25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  <c r="V2753" s="3"/>
    </row>
    <row r="2754" spans="1:22" ht="12" customHeight="1" x14ac:dyDescent="0.25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  <c r="V2754" s="3"/>
    </row>
    <row r="2755" spans="1:22" ht="12" customHeight="1" x14ac:dyDescent="0.25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  <c r="V2755" s="3"/>
    </row>
    <row r="2756" spans="1:22" ht="12" customHeight="1" x14ac:dyDescent="0.25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  <c r="V2756" s="3"/>
    </row>
    <row r="2757" spans="1:22" ht="12" customHeight="1" x14ac:dyDescent="0.25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  <c r="V2757" s="3"/>
    </row>
    <row r="2758" spans="1:22" ht="12" customHeight="1" x14ac:dyDescent="0.25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  <c r="V2758" s="3"/>
    </row>
    <row r="2759" spans="1:22" ht="12" customHeight="1" x14ac:dyDescent="0.25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  <c r="V2759" s="3"/>
    </row>
    <row r="2760" spans="1:22" ht="12" customHeight="1" x14ac:dyDescent="0.25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  <c r="V2760" s="3"/>
    </row>
    <row r="2761" spans="1:22" ht="12" customHeight="1" x14ac:dyDescent="0.25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  <c r="V2761" s="3"/>
    </row>
    <row r="2762" spans="1:22" ht="12" customHeight="1" x14ac:dyDescent="0.25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  <c r="V2762" s="3"/>
    </row>
    <row r="2763" spans="1:22" ht="12" customHeight="1" x14ac:dyDescent="0.25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  <c r="V2763" s="3"/>
    </row>
    <row r="2764" spans="1:22" ht="12" customHeight="1" x14ac:dyDescent="0.25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  <c r="V2764" s="3"/>
    </row>
    <row r="2765" spans="1:22" ht="12" customHeight="1" x14ac:dyDescent="0.25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  <c r="V2765" s="3"/>
    </row>
    <row r="2766" spans="1:22" ht="12" customHeight="1" x14ac:dyDescent="0.25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  <c r="V2766" s="3"/>
    </row>
    <row r="2767" spans="1:22" ht="12" customHeight="1" x14ac:dyDescent="0.25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  <c r="V2767" s="3"/>
    </row>
    <row r="2768" spans="1:22" ht="12" customHeight="1" x14ac:dyDescent="0.25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  <c r="V2768" s="3"/>
    </row>
    <row r="2769" spans="1:22" ht="12" customHeight="1" x14ac:dyDescent="0.25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  <c r="V2769" s="3"/>
    </row>
    <row r="2770" spans="1:22" ht="12" customHeight="1" x14ac:dyDescent="0.25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  <c r="V2770" s="3"/>
    </row>
    <row r="2771" spans="1:22" ht="12" customHeight="1" x14ac:dyDescent="0.25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  <c r="V2771" s="3"/>
    </row>
    <row r="2772" spans="1:22" ht="12" customHeight="1" x14ac:dyDescent="0.25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  <c r="V2772" s="3"/>
    </row>
    <row r="2773" spans="1:22" ht="12" customHeight="1" x14ac:dyDescent="0.25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  <c r="V2773" s="3"/>
    </row>
    <row r="2774" spans="1:22" ht="12" customHeight="1" x14ac:dyDescent="0.25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  <c r="V2774" s="3"/>
    </row>
    <row r="2775" spans="1:22" ht="12" customHeight="1" x14ac:dyDescent="0.25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  <c r="V2775" s="3"/>
    </row>
    <row r="2776" spans="1:22" ht="12" customHeight="1" x14ac:dyDescent="0.25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  <c r="V2776" s="3"/>
    </row>
    <row r="2777" spans="1:22" ht="12" customHeight="1" x14ac:dyDescent="0.25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  <c r="V2777" s="3"/>
    </row>
    <row r="2778" spans="1:22" ht="12" customHeight="1" x14ac:dyDescent="0.25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  <c r="V2778" s="3"/>
    </row>
    <row r="2779" spans="1:22" ht="12" customHeight="1" x14ac:dyDescent="0.25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  <c r="V2779" s="3"/>
    </row>
    <row r="2780" spans="1:22" ht="12" customHeight="1" x14ac:dyDescent="0.25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  <c r="V2780" s="3"/>
    </row>
    <row r="2781" spans="1:22" ht="12" customHeight="1" x14ac:dyDescent="0.25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  <c r="V2781" s="3"/>
    </row>
    <row r="2782" spans="1:22" ht="12" customHeight="1" x14ac:dyDescent="0.25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  <c r="V2782" s="3"/>
    </row>
    <row r="2783" spans="1:22" ht="12" customHeight="1" x14ac:dyDescent="0.25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  <c r="V2783" s="3"/>
    </row>
    <row r="2784" spans="1:22" ht="12" customHeight="1" x14ac:dyDescent="0.25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  <c r="V2784" s="3"/>
    </row>
    <row r="2785" spans="1:22" ht="12" customHeight="1" x14ac:dyDescent="0.25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  <c r="V2785" s="3"/>
    </row>
    <row r="2786" spans="1:22" ht="12" customHeight="1" x14ac:dyDescent="0.25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  <c r="V2786" s="3"/>
    </row>
    <row r="2787" spans="1:22" ht="12" customHeight="1" x14ac:dyDescent="0.25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  <c r="V2787" s="3"/>
    </row>
    <row r="2788" spans="1:22" ht="12" customHeight="1" x14ac:dyDescent="0.25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  <c r="V2788" s="3"/>
    </row>
    <row r="2789" spans="1:22" ht="12" customHeight="1" x14ac:dyDescent="0.25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  <c r="V2789" s="3"/>
    </row>
    <row r="2790" spans="1:22" ht="12" customHeight="1" x14ac:dyDescent="0.25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  <c r="V2790" s="3"/>
    </row>
    <row r="2791" spans="1:22" ht="12" customHeight="1" x14ac:dyDescent="0.25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  <c r="V2791" s="3"/>
    </row>
    <row r="2792" spans="1:22" ht="12" customHeight="1" x14ac:dyDescent="0.25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  <c r="V2792" s="3"/>
    </row>
    <row r="2793" spans="1:22" ht="12" customHeight="1" x14ac:dyDescent="0.25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  <c r="V2793" s="3"/>
    </row>
    <row r="2794" spans="1:22" ht="12" customHeight="1" x14ac:dyDescent="0.25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  <c r="V2794" s="3"/>
    </row>
    <row r="2795" spans="1:22" ht="12" customHeight="1" x14ac:dyDescent="0.25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  <c r="V2795" s="3"/>
    </row>
    <row r="2796" spans="1:22" ht="12" customHeight="1" x14ac:dyDescent="0.25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  <c r="V2796" s="3"/>
    </row>
    <row r="2797" spans="1:22" ht="12" customHeight="1" x14ac:dyDescent="0.25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  <c r="V2797" s="3"/>
    </row>
    <row r="2798" spans="1:22" ht="12" customHeight="1" x14ac:dyDescent="0.25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  <c r="V2798" s="3"/>
    </row>
    <row r="2799" spans="1:22" ht="12" customHeight="1" x14ac:dyDescent="0.25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  <c r="V2799" s="3"/>
    </row>
    <row r="2800" spans="1:22" ht="12" customHeight="1" x14ac:dyDescent="0.25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  <c r="V2800" s="3"/>
    </row>
    <row r="2801" spans="1:22" ht="12" customHeight="1" x14ac:dyDescent="0.25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  <c r="V2801" s="3"/>
    </row>
    <row r="2802" spans="1:22" ht="12" customHeight="1" x14ac:dyDescent="0.25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  <c r="V2802" s="3"/>
    </row>
    <row r="2803" spans="1:22" ht="12" customHeight="1" x14ac:dyDescent="0.25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  <c r="V2803" s="3"/>
    </row>
    <row r="2804" spans="1:22" ht="12" customHeight="1" x14ac:dyDescent="0.25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  <c r="V2804" s="3"/>
    </row>
    <row r="2805" spans="1:22" ht="12" customHeight="1" x14ac:dyDescent="0.25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  <c r="V2805" s="3"/>
    </row>
    <row r="2806" spans="1:22" ht="12" customHeight="1" x14ac:dyDescent="0.25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  <c r="V2806" s="3"/>
    </row>
    <row r="2807" spans="1:22" ht="12" customHeight="1" x14ac:dyDescent="0.25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  <c r="V2807" s="3"/>
    </row>
    <row r="2808" spans="1:22" ht="12" customHeight="1" x14ac:dyDescent="0.25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  <c r="V2808" s="3"/>
    </row>
    <row r="2809" spans="1:22" ht="12" customHeight="1" x14ac:dyDescent="0.25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  <c r="V2809" s="3"/>
    </row>
    <row r="2810" spans="1:22" ht="12" customHeight="1" x14ac:dyDescent="0.25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  <c r="V2810" s="3"/>
    </row>
    <row r="2811" spans="1:22" ht="12" customHeight="1" x14ac:dyDescent="0.25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  <c r="V2811" s="3"/>
    </row>
    <row r="2812" spans="1:22" ht="12" customHeight="1" x14ac:dyDescent="0.25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  <c r="V2812" s="3"/>
    </row>
    <row r="2813" spans="1:22" ht="12" customHeight="1" x14ac:dyDescent="0.25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  <c r="V2813" s="3"/>
    </row>
    <row r="2814" spans="1:22" ht="12" customHeight="1" x14ac:dyDescent="0.25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  <c r="V2814" s="3"/>
    </row>
    <row r="2815" spans="1:22" ht="12" customHeight="1" x14ac:dyDescent="0.25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  <c r="V2815" s="3"/>
    </row>
    <row r="2816" spans="1:22" ht="12" customHeight="1" x14ac:dyDescent="0.25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  <c r="V2816" s="3"/>
    </row>
    <row r="2817" spans="1:22" ht="12" customHeight="1" x14ac:dyDescent="0.25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  <c r="V2817" s="3"/>
    </row>
    <row r="2818" spans="1:22" ht="12" customHeight="1" x14ac:dyDescent="0.25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  <c r="V2818" s="3"/>
    </row>
    <row r="2819" spans="1:22" ht="12" customHeight="1" x14ac:dyDescent="0.25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  <c r="V2819" s="3"/>
    </row>
    <row r="2820" spans="1:22" ht="12" customHeight="1" x14ac:dyDescent="0.25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  <c r="V2820" s="3"/>
    </row>
    <row r="2821" spans="1:22" ht="12" customHeight="1" x14ac:dyDescent="0.25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  <c r="V2821" s="3"/>
    </row>
    <row r="2822" spans="1:22" ht="12" customHeight="1" x14ac:dyDescent="0.25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  <c r="V2822" s="3"/>
    </row>
    <row r="2823" spans="1:22" ht="12" customHeight="1" x14ac:dyDescent="0.25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  <c r="V2823" s="3"/>
    </row>
    <row r="2824" spans="1:22" ht="12" customHeight="1" x14ac:dyDescent="0.25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  <c r="V2824" s="3"/>
    </row>
    <row r="2825" spans="1:22" ht="12" customHeight="1" x14ac:dyDescent="0.25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  <c r="V2825" s="3"/>
    </row>
    <row r="2826" spans="1:22" ht="12" customHeight="1" x14ac:dyDescent="0.25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  <c r="V2826" s="3"/>
    </row>
    <row r="2827" spans="1:22" ht="12" customHeight="1" x14ac:dyDescent="0.25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  <c r="V2827" s="3"/>
    </row>
    <row r="2828" spans="1:22" ht="12" customHeight="1" x14ac:dyDescent="0.25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  <c r="V2828" s="3"/>
    </row>
    <row r="2829" spans="1:22" ht="12" customHeight="1" x14ac:dyDescent="0.25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  <c r="V2829" s="3"/>
    </row>
    <row r="2830" spans="1:22" ht="12" customHeight="1" x14ac:dyDescent="0.25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  <c r="V2830" s="3"/>
    </row>
    <row r="2831" spans="1:22" ht="12" customHeight="1" x14ac:dyDescent="0.25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  <c r="V2831" s="3"/>
    </row>
    <row r="2832" spans="1:22" ht="12" customHeight="1" x14ac:dyDescent="0.25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  <c r="V2832" s="3"/>
    </row>
    <row r="2833" spans="1:22" ht="12" customHeight="1" x14ac:dyDescent="0.25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  <c r="V2833" s="3"/>
    </row>
    <row r="2834" spans="1:22" ht="12" customHeight="1" x14ac:dyDescent="0.25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  <c r="V2834" s="3"/>
    </row>
    <row r="2835" spans="1:22" ht="12" customHeight="1" x14ac:dyDescent="0.25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  <c r="V2835" s="3"/>
    </row>
    <row r="2836" spans="1:22" ht="12" customHeight="1" x14ac:dyDescent="0.25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  <c r="V2836" s="3"/>
    </row>
    <row r="2837" spans="1:22" ht="12" customHeight="1" x14ac:dyDescent="0.25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  <c r="V2837" s="3"/>
    </row>
    <row r="2838" spans="1:22" ht="12" customHeight="1" x14ac:dyDescent="0.25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  <c r="V2838" s="3"/>
    </row>
    <row r="2839" spans="1:22" ht="12" customHeight="1" x14ac:dyDescent="0.25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  <c r="V2839" s="3"/>
    </row>
    <row r="2840" spans="1:22" ht="12" customHeight="1" x14ac:dyDescent="0.25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  <c r="V2840" s="3"/>
    </row>
    <row r="2841" spans="1:22" ht="12" customHeight="1" x14ac:dyDescent="0.25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  <c r="V2841" s="3"/>
    </row>
    <row r="2842" spans="1:22" ht="12" customHeight="1" x14ac:dyDescent="0.25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  <c r="V2842" s="3"/>
    </row>
    <row r="2843" spans="1:22" ht="12" customHeight="1" x14ac:dyDescent="0.25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  <c r="V2843" s="3"/>
    </row>
    <row r="2844" spans="1:22" ht="12" customHeight="1" x14ac:dyDescent="0.25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  <c r="V2844" s="3"/>
    </row>
    <row r="2845" spans="1:22" ht="12" customHeight="1" x14ac:dyDescent="0.25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  <c r="V2845" s="3"/>
    </row>
    <row r="2846" spans="1:22" ht="12" customHeight="1" x14ac:dyDescent="0.25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  <c r="V2846" s="3"/>
    </row>
    <row r="2847" spans="1:22" ht="12" customHeight="1" x14ac:dyDescent="0.25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  <c r="V2847" s="3"/>
    </row>
    <row r="2848" spans="1:22" ht="12" customHeight="1" x14ac:dyDescent="0.25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  <c r="V2848" s="3"/>
    </row>
    <row r="2849" spans="1:22" ht="12" customHeight="1" x14ac:dyDescent="0.25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  <c r="V2849" s="3"/>
    </row>
    <row r="2850" spans="1:22" ht="12" customHeight="1" x14ac:dyDescent="0.25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  <c r="V2850" s="3"/>
    </row>
    <row r="2851" spans="1:22" ht="12" customHeight="1" x14ac:dyDescent="0.25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  <c r="V2851" s="3"/>
    </row>
    <row r="2852" spans="1:22" ht="12" customHeight="1" x14ac:dyDescent="0.25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  <c r="V2852" s="3"/>
    </row>
    <row r="2853" spans="1:22" ht="12" customHeight="1" x14ac:dyDescent="0.25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  <c r="V2853" s="3"/>
    </row>
    <row r="2854" spans="1:22" ht="12" customHeight="1" x14ac:dyDescent="0.25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  <c r="V2854" s="3"/>
    </row>
    <row r="2855" spans="1:22" ht="12" customHeight="1" x14ac:dyDescent="0.25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  <c r="V2855" s="3"/>
    </row>
    <row r="2856" spans="1:22" ht="12" customHeight="1" x14ac:dyDescent="0.25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  <c r="V2856" s="3"/>
    </row>
    <row r="2857" spans="1:22" ht="12" customHeight="1" x14ac:dyDescent="0.25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  <c r="V2857" s="3"/>
    </row>
    <row r="2858" spans="1:22" ht="12" customHeight="1" x14ac:dyDescent="0.25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  <c r="V2858" s="3"/>
    </row>
    <row r="2859" spans="1:22" ht="12" customHeight="1" x14ac:dyDescent="0.25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  <c r="V2859" s="3"/>
    </row>
    <row r="2860" spans="1:22" ht="12" customHeight="1" x14ac:dyDescent="0.25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  <c r="V2860" s="3"/>
    </row>
    <row r="2861" spans="1:22" ht="12" customHeight="1" x14ac:dyDescent="0.25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  <c r="V2861" s="3"/>
    </row>
    <row r="2862" spans="1:22" ht="12" customHeight="1" x14ac:dyDescent="0.25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  <c r="V2862" s="3"/>
    </row>
    <row r="2863" spans="1:22" ht="12" customHeight="1" x14ac:dyDescent="0.25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  <c r="V2863" s="3"/>
    </row>
    <row r="2864" spans="1:22" ht="12" customHeight="1" x14ac:dyDescent="0.25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  <c r="V2864" s="3"/>
    </row>
    <row r="2865" spans="1:22" ht="12" customHeight="1" x14ac:dyDescent="0.25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  <c r="V2865" s="3"/>
    </row>
    <row r="2866" spans="1:22" ht="12" customHeight="1" x14ac:dyDescent="0.25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  <c r="V2866" s="3"/>
    </row>
    <row r="2867" spans="1:22" ht="12" customHeight="1" x14ac:dyDescent="0.25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  <c r="V2867" s="3"/>
    </row>
    <row r="2868" spans="1:22" ht="12" customHeight="1" x14ac:dyDescent="0.25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  <c r="V2868" s="3"/>
    </row>
    <row r="2869" spans="1:22" ht="12" customHeight="1" x14ac:dyDescent="0.25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  <c r="V2869" s="3"/>
    </row>
    <row r="2870" spans="1:22" ht="12" customHeight="1" x14ac:dyDescent="0.25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  <c r="V2870" s="3"/>
    </row>
    <row r="2871" spans="1:22" ht="12" customHeight="1" x14ac:dyDescent="0.25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  <c r="V2871" s="3"/>
    </row>
    <row r="2872" spans="1:22" ht="12" customHeight="1" x14ac:dyDescent="0.25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  <c r="V2872" s="3"/>
    </row>
    <row r="2873" spans="1:22" ht="12" customHeight="1" x14ac:dyDescent="0.25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  <c r="V2873" s="3"/>
    </row>
    <row r="2874" spans="1:22" ht="12" customHeight="1" x14ac:dyDescent="0.25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  <c r="V2874" s="3"/>
    </row>
    <row r="2875" spans="1:22" ht="12" customHeight="1" x14ac:dyDescent="0.25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  <c r="V2875" s="3"/>
    </row>
    <row r="2876" spans="1:22" ht="12" customHeight="1" x14ac:dyDescent="0.25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  <c r="V2876" s="3"/>
    </row>
    <row r="2877" spans="1:22" ht="12" customHeight="1" x14ac:dyDescent="0.25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  <c r="V2877" s="3"/>
    </row>
    <row r="2878" spans="1:22" ht="12" customHeight="1" x14ac:dyDescent="0.25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  <c r="V2878" s="3"/>
    </row>
    <row r="2879" spans="1:22" ht="12" customHeight="1" x14ac:dyDescent="0.25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  <c r="V2879" s="3"/>
    </row>
    <row r="2880" spans="1:22" ht="12" customHeight="1" x14ac:dyDescent="0.25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  <c r="V2880" s="3"/>
    </row>
    <row r="2881" spans="1:22" ht="12" customHeight="1" x14ac:dyDescent="0.25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  <c r="V2881" s="3"/>
    </row>
    <row r="2882" spans="1:22" ht="12" customHeight="1" x14ac:dyDescent="0.25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  <c r="V2882" s="3"/>
    </row>
    <row r="2883" spans="1:22" ht="12" customHeight="1" x14ac:dyDescent="0.25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  <c r="V2883" s="3"/>
    </row>
    <row r="2884" spans="1:22" ht="12" customHeight="1" x14ac:dyDescent="0.25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  <c r="V2884" s="3"/>
    </row>
    <row r="2885" spans="1:22" ht="12" customHeight="1" x14ac:dyDescent="0.25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  <c r="V2885" s="3"/>
    </row>
    <row r="2886" spans="1:22" ht="12" customHeight="1" x14ac:dyDescent="0.25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  <c r="V2886" s="3"/>
    </row>
    <row r="2887" spans="1:22" ht="12" customHeight="1" x14ac:dyDescent="0.25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  <c r="V2887" s="3"/>
    </row>
    <row r="2888" spans="1:22" ht="12" customHeight="1" x14ac:dyDescent="0.25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  <c r="V2888" s="3"/>
    </row>
    <row r="2889" spans="1:22" ht="12" customHeight="1" x14ac:dyDescent="0.25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  <c r="V2889" s="3"/>
    </row>
    <row r="2890" spans="1:22" ht="12" customHeight="1" x14ac:dyDescent="0.25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  <c r="V2890" s="3"/>
    </row>
    <row r="2891" spans="1:22" ht="12" customHeight="1" x14ac:dyDescent="0.25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  <c r="V2891" s="3"/>
    </row>
    <row r="2892" spans="1:22" ht="12" customHeight="1" x14ac:dyDescent="0.25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  <c r="V2892" s="3"/>
    </row>
    <row r="2893" spans="1:22" ht="12" customHeight="1" x14ac:dyDescent="0.25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  <c r="V2893" s="3"/>
    </row>
    <row r="2894" spans="1:22" ht="12" customHeight="1" x14ac:dyDescent="0.25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  <c r="V2894" s="3"/>
    </row>
    <row r="2895" spans="1:22" ht="12" customHeight="1" x14ac:dyDescent="0.25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  <c r="V2895" s="3"/>
    </row>
    <row r="2896" spans="1:22" ht="12" customHeight="1" x14ac:dyDescent="0.25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  <c r="V2896" s="3"/>
    </row>
    <row r="2897" spans="1:22" ht="12" customHeight="1" x14ac:dyDescent="0.25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  <c r="V2897" s="3"/>
    </row>
    <row r="2898" spans="1:22" ht="12" customHeight="1" x14ac:dyDescent="0.25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  <c r="V2898" s="3"/>
    </row>
    <row r="2899" spans="1:22" ht="12" customHeight="1" x14ac:dyDescent="0.25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  <c r="V2899" s="3"/>
    </row>
    <row r="2900" spans="1:22" ht="12" customHeight="1" x14ac:dyDescent="0.25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  <c r="V2900" s="3"/>
    </row>
    <row r="2901" spans="1:22" ht="12" customHeight="1" x14ac:dyDescent="0.25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  <c r="V2901" s="3"/>
    </row>
    <row r="2902" spans="1:22" ht="12" customHeight="1" x14ac:dyDescent="0.25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  <c r="V2902" s="3"/>
    </row>
    <row r="2903" spans="1:22" ht="12" customHeight="1" x14ac:dyDescent="0.25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  <c r="V2903" s="3"/>
    </row>
    <row r="2904" spans="1:22" ht="12" customHeight="1" x14ac:dyDescent="0.25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  <c r="V2904" s="3"/>
    </row>
    <row r="2905" spans="1:22" ht="12" customHeight="1" x14ac:dyDescent="0.25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  <c r="V2905" s="3"/>
    </row>
    <row r="2906" spans="1:22" ht="12" customHeight="1" x14ac:dyDescent="0.25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  <c r="V2906" s="3"/>
    </row>
    <row r="2907" spans="1:22" ht="12" customHeight="1" x14ac:dyDescent="0.25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  <c r="V2907" s="3"/>
    </row>
    <row r="2908" spans="1:22" ht="12" customHeight="1" x14ac:dyDescent="0.25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  <c r="V2908" s="3"/>
    </row>
    <row r="2909" spans="1:22" ht="12" customHeight="1" x14ac:dyDescent="0.25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  <c r="V2909" s="3"/>
    </row>
    <row r="2910" spans="1:22" ht="12" customHeight="1" x14ac:dyDescent="0.25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  <c r="V2910" s="3"/>
    </row>
    <row r="2911" spans="1:22" ht="12" customHeight="1" x14ac:dyDescent="0.25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  <c r="V2911" s="3"/>
    </row>
    <row r="2912" spans="1:22" ht="12" customHeight="1" x14ac:dyDescent="0.25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  <c r="V2912" s="3"/>
    </row>
    <row r="2913" spans="1:22" ht="12" customHeight="1" x14ac:dyDescent="0.25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  <c r="V2913" s="3"/>
    </row>
    <row r="2914" spans="1:22" ht="12" customHeight="1" x14ac:dyDescent="0.25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  <c r="V2914" s="3"/>
    </row>
    <row r="2915" spans="1:22" ht="12" customHeight="1" x14ac:dyDescent="0.25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  <c r="V2915" s="3"/>
    </row>
    <row r="2916" spans="1:22" ht="12" customHeight="1" x14ac:dyDescent="0.25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  <c r="V2916" s="3"/>
    </row>
    <row r="2917" spans="1:22" ht="12" customHeight="1" x14ac:dyDescent="0.25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  <c r="V2917" s="3"/>
    </row>
    <row r="2918" spans="1:22" ht="12" customHeight="1" x14ac:dyDescent="0.25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  <c r="V2918" s="3"/>
    </row>
    <row r="2919" spans="1:22" ht="12" customHeight="1" x14ac:dyDescent="0.25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  <c r="V2919" s="3"/>
    </row>
    <row r="2920" spans="1:22" ht="12" customHeight="1" x14ac:dyDescent="0.25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  <c r="V2920" s="3"/>
    </row>
    <row r="2921" spans="1:22" ht="12" customHeight="1" x14ac:dyDescent="0.25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  <c r="V2921" s="3"/>
    </row>
    <row r="2922" spans="1:22" ht="12" customHeight="1" x14ac:dyDescent="0.25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  <c r="V2922" s="3"/>
    </row>
    <row r="2923" spans="1:22" ht="12" customHeight="1" x14ac:dyDescent="0.25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  <c r="V2923" s="3"/>
    </row>
    <row r="2924" spans="1:22" ht="12" customHeight="1" x14ac:dyDescent="0.25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  <c r="V2924" s="3"/>
    </row>
    <row r="2925" spans="1:22" ht="12" customHeight="1" x14ac:dyDescent="0.25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  <c r="V2925" s="3"/>
    </row>
    <row r="2926" spans="1:22" ht="12" customHeight="1" x14ac:dyDescent="0.25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  <c r="V2926" s="3"/>
    </row>
    <row r="2927" spans="1:22" ht="12" customHeight="1" x14ac:dyDescent="0.25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  <c r="V2927" s="3"/>
    </row>
    <row r="2928" spans="1:22" ht="12" customHeight="1" x14ac:dyDescent="0.25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  <c r="V2928" s="3"/>
    </row>
    <row r="2929" spans="1:22" ht="12" customHeight="1" x14ac:dyDescent="0.25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  <c r="V2929" s="3"/>
    </row>
    <row r="2930" spans="1:22" ht="12" customHeight="1" x14ac:dyDescent="0.25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  <c r="V2930" s="3"/>
    </row>
    <row r="2931" spans="1:22" ht="12" customHeight="1" x14ac:dyDescent="0.25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  <c r="V2931" s="3"/>
    </row>
    <row r="2932" spans="1:22" ht="12" customHeight="1" x14ac:dyDescent="0.25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  <c r="V2932" s="3"/>
    </row>
    <row r="2933" spans="1:22" ht="12" customHeight="1" x14ac:dyDescent="0.25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  <c r="V2933" s="3"/>
    </row>
    <row r="2934" spans="1:22" ht="12" customHeight="1" x14ac:dyDescent="0.25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  <c r="V2934" s="3"/>
    </row>
    <row r="2935" spans="1:22" ht="12" customHeight="1" x14ac:dyDescent="0.25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  <c r="V2935" s="3"/>
    </row>
    <row r="2936" spans="1:22" ht="12" customHeight="1" x14ac:dyDescent="0.25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  <c r="V2936" s="3"/>
    </row>
    <row r="2937" spans="1:22" ht="12" customHeight="1" x14ac:dyDescent="0.25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  <c r="V2937" s="3"/>
    </row>
    <row r="2938" spans="1:22" ht="12" customHeight="1" x14ac:dyDescent="0.25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  <c r="V2938" s="3"/>
    </row>
    <row r="2939" spans="1:22" ht="12" customHeight="1" x14ac:dyDescent="0.25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  <c r="V2939" s="3"/>
    </row>
    <row r="2940" spans="1:22" ht="12" customHeight="1" x14ac:dyDescent="0.25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  <c r="V2940" s="3"/>
    </row>
    <row r="2941" spans="1:22" ht="12" customHeight="1" x14ac:dyDescent="0.25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  <c r="V2941" s="3"/>
    </row>
    <row r="2942" spans="1:22" ht="12" customHeight="1" x14ac:dyDescent="0.25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  <c r="V2942" s="3"/>
    </row>
    <row r="2943" spans="1:22" ht="12" customHeight="1" x14ac:dyDescent="0.25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  <c r="V2943" s="3"/>
    </row>
    <row r="2944" spans="1:22" ht="12" customHeight="1" x14ac:dyDescent="0.25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  <c r="V2944" s="3"/>
    </row>
    <row r="2945" spans="1:22" ht="12" customHeight="1" x14ac:dyDescent="0.25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  <c r="V2945" s="3"/>
    </row>
    <row r="2946" spans="1:22" ht="12" customHeight="1" x14ac:dyDescent="0.25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  <c r="V2946" s="3"/>
    </row>
    <row r="2947" spans="1:22" ht="12" customHeight="1" x14ac:dyDescent="0.25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  <c r="V2947" s="3"/>
    </row>
    <row r="2948" spans="1:22" ht="12" customHeight="1" x14ac:dyDescent="0.25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  <c r="V2948" s="3"/>
    </row>
    <row r="2949" spans="1:22" ht="12" customHeight="1" x14ac:dyDescent="0.25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  <c r="V2949" s="3"/>
    </row>
    <row r="2950" spans="1:22" ht="12" customHeight="1" x14ac:dyDescent="0.25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  <c r="V2950" s="3"/>
    </row>
    <row r="2951" spans="1:22" ht="12" customHeight="1" x14ac:dyDescent="0.25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  <c r="V2951" s="3"/>
    </row>
    <row r="2952" spans="1:22" ht="12" customHeight="1" x14ac:dyDescent="0.25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  <c r="V2952" s="3"/>
    </row>
    <row r="2953" spans="1:22" ht="12" customHeight="1" x14ac:dyDescent="0.25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  <c r="V2953" s="3"/>
    </row>
    <row r="2954" spans="1:22" ht="12" customHeight="1" x14ac:dyDescent="0.25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  <c r="V2954" s="3"/>
    </row>
    <row r="2955" spans="1:22" ht="12" customHeight="1" x14ac:dyDescent="0.25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  <c r="V2955" s="3"/>
    </row>
    <row r="2956" spans="1:22" ht="12" customHeight="1" x14ac:dyDescent="0.25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  <c r="V2956" s="3"/>
    </row>
    <row r="2957" spans="1:22" ht="12" customHeight="1" x14ac:dyDescent="0.25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  <c r="V2957" s="3"/>
    </row>
    <row r="2958" spans="1:22" ht="12" customHeight="1" x14ac:dyDescent="0.25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  <c r="V2958" s="3"/>
    </row>
    <row r="2959" spans="1:22" ht="12" customHeight="1" x14ac:dyDescent="0.25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  <c r="V2959" s="3"/>
    </row>
    <row r="2960" spans="1:22" ht="12" customHeight="1" x14ac:dyDescent="0.25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  <c r="V2960" s="3"/>
    </row>
    <row r="2961" spans="1:22" ht="12" customHeight="1" x14ac:dyDescent="0.25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  <c r="V2961" s="3"/>
    </row>
    <row r="2962" spans="1:22" ht="12" customHeight="1" x14ac:dyDescent="0.25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  <c r="V2962" s="3"/>
    </row>
    <row r="2963" spans="1:22" ht="12" customHeight="1" x14ac:dyDescent="0.25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  <c r="V2963" s="3"/>
    </row>
    <row r="2964" spans="1:22" ht="12" customHeight="1" x14ac:dyDescent="0.25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  <c r="V2964" s="3"/>
    </row>
    <row r="2965" spans="1:22" ht="12" customHeight="1" x14ac:dyDescent="0.25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  <c r="V2965" s="3"/>
    </row>
    <row r="2966" spans="1:22" ht="12" customHeight="1" x14ac:dyDescent="0.25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  <c r="V2966" s="3"/>
    </row>
    <row r="2967" spans="1:22" ht="12" customHeight="1" x14ac:dyDescent="0.25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  <c r="V2967" s="3"/>
    </row>
    <row r="2968" spans="1:22" ht="12" customHeight="1" x14ac:dyDescent="0.25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  <c r="V2968" s="3"/>
    </row>
    <row r="2969" spans="1:22" ht="12" customHeight="1" x14ac:dyDescent="0.25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  <c r="V2969" s="3"/>
    </row>
    <row r="2970" spans="1:22" ht="12" customHeight="1" x14ac:dyDescent="0.25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  <c r="V2970" s="3"/>
    </row>
    <row r="2971" spans="1:22" ht="12" customHeight="1" x14ac:dyDescent="0.25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  <c r="V2971" s="3"/>
    </row>
    <row r="2972" spans="1:22" ht="12" customHeight="1" x14ac:dyDescent="0.25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  <c r="V2972" s="3"/>
    </row>
    <row r="2973" spans="1:22" ht="12" customHeight="1" x14ac:dyDescent="0.25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  <c r="V2973" s="3"/>
    </row>
    <row r="2974" spans="1:22" ht="12" customHeight="1" x14ac:dyDescent="0.25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  <c r="V2974" s="3"/>
    </row>
    <row r="2975" spans="1:22" ht="12" customHeight="1" x14ac:dyDescent="0.25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  <c r="V2975" s="3"/>
    </row>
    <row r="2976" spans="1:22" ht="12" customHeight="1" x14ac:dyDescent="0.25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  <c r="V2976" s="3"/>
    </row>
    <row r="2977" spans="1:22" ht="12" customHeight="1" x14ac:dyDescent="0.25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  <c r="V2977" s="3"/>
    </row>
    <row r="2978" spans="1:22" ht="12" customHeight="1" x14ac:dyDescent="0.25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  <c r="V2978" s="3"/>
    </row>
    <row r="2979" spans="1:22" ht="12" customHeight="1" x14ac:dyDescent="0.25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  <c r="V2979" s="3"/>
    </row>
    <row r="2980" spans="1:22" ht="12" customHeight="1" x14ac:dyDescent="0.25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  <c r="V2980" s="3"/>
    </row>
    <row r="2981" spans="1:22" ht="12" customHeight="1" x14ac:dyDescent="0.25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  <c r="V2981" s="3"/>
    </row>
    <row r="2982" spans="1:22" ht="12" customHeight="1" x14ac:dyDescent="0.25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  <c r="V2982" s="3"/>
    </row>
    <row r="2983" spans="1:22" ht="12" customHeight="1" x14ac:dyDescent="0.25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  <c r="V2983" s="3"/>
    </row>
    <row r="2984" spans="1:22" ht="12" customHeight="1" x14ac:dyDescent="0.25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  <c r="V2984" s="3"/>
    </row>
    <row r="2985" spans="1:22" ht="12" customHeight="1" x14ac:dyDescent="0.25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  <c r="V2985" s="3"/>
    </row>
    <row r="2986" spans="1:22" ht="12" customHeight="1" x14ac:dyDescent="0.25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  <c r="V2986" s="3"/>
    </row>
    <row r="2987" spans="1:22" ht="12" customHeight="1" x14ac:dyDescent="0.25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  <c r="V2987" s="3"/>
    </row>
    <row r="2988" spans="1:22" ht="12" customHeight="1" x14ac:dyDescent="0.25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  <c r="V2988" s="3"/>
    </row>
    <row r="2989" spans="1:22" ht="12" customHeight="1" x14ac:dyDescent="0.25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  <c r="V2989" s="3"/>
    </row>
    <row r="2990" spans="1:22" ht="12" customHeight="1" x14ac:dyDescent="0.25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  <c r="V2990" s="3"/>
    </row>
    <row r="2991" spans="1:22" ht="12" customHeight="1" x14ac:dyDescent="0.25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  <c r="V2991" s="3"/>
    </row>
    <row r="2992" spans="1:22" ht="12" customHeight="1" x14ac:dyDescent="0.25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  <c r="V2992" s="3"/>
    </row>
    <row r="2993" spans="1:22" ht="12" customHeight="1" x14ac:dyDescent="0.25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  <c r="V2993" s="3"/>
    </row>
    <row r="2994" spans="1:22" ht="12" customHeight="1" x14ac:dyDescent="0.25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  <c r="V2994" s="3"/>
    </row>
    <row r="2995" spans="1:22" ht="12" customHeight="1" x14ac:dyDescent="0.25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  <c r="V2995" s="3"/>
    </row>
    <row r="2996" spans="1:22" ht="12" customHeight="1" x14ac:dyDescent="0.25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  <c r="V2996" s="3"/>
    </row>
    <row r="2997" spans="1:22" ht="12" customHeight="1" x14ac:dyDescent="0.25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  <c r="V2997" s="3"/>
    </row>
    <row r="2998" spans="1:22" ht="12" customHeight="1" x14ac:dyDescent="0.25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  <c r="V2998" s="3"/>
    </row>
    <row r="2999" spans="1:22" ht="12" customHeight="1" x14ac:dyDescent="0.25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  <c r="V2999" s="3"/>
    </row>
    <row r="3000" spans="1:22" ht="12" customHeight="1" x14ac:dyDescent="0.25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  <c r="V3000" s="3"/>
    </row>
    <row r="3001" spans="1:22" ht="12" customHeight="1" x14ac:dyDescent="0.25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  <c r="V3001" s="3"/>
    </row>
    <row r="3002" spans="1:22" ht="12" customHeight="1" x14ac:dyDescent="0.25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  <c r="V3002" s="3"/>
    </row>
    <row r="3003" spans="1:22" ht="12" customHeight="1" x14ac:dyDescent="0.25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  <c r="V3003" s="3"/>
    </row>
    <row r="3004" spans="1:22" ht="12" customHeight="1" x14ac:dyDescent="0.25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  <c r="V3004" s="3"/>
    </row>
    <row r="3005" spans="1:22" ht="12" customHeight="1" x14ac:dyDescent="0.25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  <c r="V3005" s="3"/>
    </row>
    <row r="3006" spans="1:22" ht="12" customHeight="1" x14ac:dyDescent="0.25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  <c r="V3006" s="3"/>
    </row>
    <row r="3007" spans="1:22" ht="12" customHeight="1" x14ac:dyDescent="0.25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  <c r="V3007" s="3"/>
    </row>
    <row r="3008" spans="1:22" ht="12" customHeight="1" x14ac:dyDescent="0.25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  <c r="V3008" s="3"/>
    </row>
    <row r="3009" spans="1:22" ht="12" customHeight="1" x14ac:dyDescent="0.25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  <c r="V3009" s="3"/>
    </row>
    <row r="3010" spans="1:22" ht="12" customHeight="1" x14ac:dyDescent="0.25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  <c r="V3010" s="3"/>
    </row>
    <row r="3011" spans="1:22" ht="12" customHeight="1" x14ac:dyDescent="0.25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  <c r="V3011" s="3"/>
    </row>
    <row r="3012" spans="1:22" ht="12" customHeight="1" x14ac:dyDescent="0.25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  <c r="V3012" s="3"/>
    </row>
    <row r="3013" spans="1:22" ht="12" customHeight="1" x14ac:dyDescent="0.25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  <c r="V3013" s="3"/>
    </row>
    <row r="3014" spans="1:22" ht="12" customHeight="1" x14ac:dyDescent="0.25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  <c r="V3014" s="3"/>
    </row>
    <row r="3015" spans="1:22" ht="12" customHeight="1" x14ac:dyDescent="0.25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  <c r="V3015" s="3"/>
    </row>
    <row r="3016" spans="1:22" ht="12" customHeight="1" x14ac:dyDescent="0.25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  <c r="V3016" s="3"/>
    </row>
    <row r="3017" spans="1:22" ht="12" customHeight="1" x14ac:dyDescent="0.25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  <c r="V3017" s="3"/>
    </row>
    <row r="3018" spans="1:22" ht="12" customHeight="1" x14ac:dyDescent="0.25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  <c r="V3018" s="3"/>
    </row>
    <row r="3019" spans="1:22" ht="12" customHeight="1" x14ac:dyDescent="0.25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  <c r="V3019" s="3"/>
    </row>
    <row r="3020" spans="1:22" ht="12" customHeight="1" x14ac:dyDescent="0.25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  <c r="V3020" s="3"/>
    </row>
    <row r="3021" spans="1:22" ht="12" customHeight="1" x14ac:dyDescent="0.25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  <c r="V3021" s="3"/>
    </row>
    <row r="3022" spans="1:22" ht="12" customHeight="1" x14ac:dyDescent="0.25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  <c r="V3022" s="3"/>
    </row>
    <row r="3023" spans="1:22" ht="12" customHeight="1" x14ac:dyDescent="0.25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  <c r="V3023" s="3"/>
    </row>
    <row r="3024" spans="1:22" ht="12" customHeight="1" x14ac:dyDescent="0.25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  <c r="V3024" s="3"/>
    </row>
    <row r="3025" spans="1:22" ht="12" customHeight="1" x14ac:dyDescent="0.25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  <c r="V3025" s="3"/>
    </row>
    <row r="3026" spans="1:22" ht="12" customHeight="1" x14ac:dyDescent="0.25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  <c r="V3026" s="3"/>
    </row>
    <row r="3027" spans="1:22" ht="12" customHeight="1" x14ac:dyDescent="0.25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  <c r="V3027" s="3"/>
    </row>
    <row r="3028" spans="1:22" ht="12" customHeight="1" x14ac:dyDescent="0.25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  <c r="V3028" s="3"/>
    </row>
    <row r="3029" spans="1:22" ht="12" customHeight="1" x14ac:dyDescent="0.25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  <c r="V3029" s="3"/>
    </row>
    <row r="3030" spans="1:22" ht="12" customHeight="1" x14ac:dyDescent="0.25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  <c r="V3030" s="3"/>
    </row>
    <row r="3031" spans="1:22" ht="12" customHeight="1" x14ac:dyDescent="0.25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  <c r="V3031" s="3"/>
    </row>
    <row r="3032" spans="1:22" ht="12" customHeight="1" x14ac:dyDescent="0.25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  <c r="V3032" s="3"/>
    </row>
    <row r="3033" spans="1:22" ht="12" customHeight="1" x14ac:dyDescent="0.25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  <c r="V3033" s="3"/>
    </row>
    <row r="3034" spans="1:22" ht="12" customHeight="1" x14ac:dyDescent="0.25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  <c r="V3034" s="3"/>
    </row>
    <row r="3035" spans="1:22" ht="12" customHeight="1" x14ac:dyDescent="0.25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  <c r="V3035" s="3"/>
    </row>
    <row r="3036" spans="1:22" ht="12" customHeight="1" x14ac:dyDescent="0.25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  <c r="V3036" s="3"/>
    </row>
    <row r="3037" spans="1:22" ht="12" customHeight="1" x14ac:dyDescent="0.25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  <c r="V3037" s="3"/>
    </row>
    <row r="3038" spans="1:22" ht="12" customHeight="1" x14ac:dyDescent="0.25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  <c r="V3038" s="3"/>
    </row>
    <row r="3039" spans="1:22" ht="12" customHeight="1" x14ac:dyDescent="0.25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  <c r="V3039" s="3"/>
    </row>
    <row r="3040" spans="1:22" ht="12" customHeight="1" x14ac:dyDescent="0.25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  <c r="V3040" s="3"/>
    </row>
    <row r="3041" spans="1:22" ht="12" customHeight="1" x14ac:dyDescent="0.25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  <c r="V3041" s="3"/>
    </row>
    <row r="3042" spans="1:22" ht="12" customHeight="1" x14ac:dyDescent="0.25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  <c r="V3042" s="3"/>
    </row>
    <row r="3043" spans="1:22" ht="12" customHeight="1" x14ac:dyDescent="0.25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  <c r="V3043" s="3"/>
    </row>
    <row r="3044" spans="1:22" ht="12" customHeight="1" x14ac:dyDescent="0.25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  <c r="V3044" s="3"/>
    </row>
    <row r="3045" spans="1:22" ht="12" customHeight="1" x14ac:dyDescent="0.25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  <c r="V3045" s="3"/>
    </row>
    <row r="3046" spans="1:22" ht="12" customHeight="1" x14ac:dyDescent="0.25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  <c r="V3046" s="3"/>
    </row>
    <row r="3047" spans="1:22" ht="12" customHeight="1" x14ac:dyDescent="0.25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  <c r="V3047" s="3"/>
    </row>
    <row r="3048" spans="1:22" ht="12" customHeight="1" x14ac:dyDescent="0.25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  <c r="V3048" s="3"/>
    </row>
    <row r="3049" spans="1:22" ht="12" customHeight="1" x14ac:dyDescent="0.25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  <c r="V3049" s="3"/>
    </row>
    <row r="3050" spans="1:22" ht="12" customHeight="1" x14ac:dyDescent="0.25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  <c r="V3050" s="3"/>
    </row>
    <row r="3051" spans="1:22" ht="12" customHeight="1" x14ac:dyDescent="0.25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  <c r="V3051" s="3"/>
    </row>
    <row r="3052" spans="1:22" ht="12" customHeight="1" x14ac:dyDescent="0.25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  <c r="V3052" s="3"/>
    </row>
    <row r="3053" spans="1:22" ht="12" customHeight="1" x14ac:dyDescent="0.25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  <c r="V3053" s="3"/>
    </row>
    <row r="3054" spans="1:22" ht="12" customHeight="1" x14ac:dyDescent="0.25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  <c r="V3054" s="3"/>
    </row>
    <row r="3055" spans="1:22" ht="12" customHeight="1" x14ac:dyDescent="0.25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  <c r="V3055" s="3"/>
    </row>
    <row r="3056" spans="1:22" ht="12" customHeight="1" x14ac:dyDescent="0.25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  <c r="V3056" s="3"/>
    </row>
    <row r="3057" spans="1:22" ht="12" customHeight="1" x14ac:dyDescent="0.25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  <c r="V3057" s="3"/>
    </row>
    <row r="3058" spans="1:22" ht="12" customHeight="1" x14ac:dyDescent="0.25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  <c r="V3058" s="3"/>
    </row>
    <row r="3059" spans="1:22" ht="12" customHeight="1" x14ac:dyDescent="0.25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  <c r="V3059" s="3"/>
    </row>
    <row r="3060" spans="1:22" ht="12" customHeight="1" x14ac:dyDescent="0.25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  <c r="V3060" s="3"/>
    </row>
    <row r="3061" spans="1:22" ht="12" customHeight="1" x14ac:dyDescent="0.25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  <c r="V3061" s="3"/>
    </row>
    <row r="3062" spans="1:22" ht="12" customHeight="1" x14ac:dyDescent="0.25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  <c r="V3062" s="3"/>
    </row>
    <row r="3063" spans="1:22" ht="12" customHeight="1" x14ac:dyDescent="0.25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  <c r="V3063" s="3"/>
    </row>
    <row r="3064" spans="1:22" ht="12" customHeight="1" x14ac:dyDescent="0.25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  <c r="V3064" s="3"/>
    </row>
    <row r="3065" spans="1:22" ht="12" customHeight="1" x14ac:dyDescent="0.25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  <c r="V3065" s="3"/>
    </row>
    <row r="3066" spans="1:22" ht="12" customHeight="1" x14ac:dyDescent="0.25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  <c r="V3066" s="3"/>
    </row>
    <row r="3067" spans="1:22" ht="12" customHeight="1" x14ac:dyDescent="0.25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  <c r="V3067" s="3"/>
    </row>
    <row r="3068" spans="1:22" ht="12" customHeight="1" x14ac:dyDescent="0.25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  <c r="V3068" s="3"/>
    </row>
    <row r="3069" spans="1:22" ht="12" customHeight="1" x14ac:dyDescent="0.25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  <c r="V3069" s="3"/>
    </row>
    <row r="3070" spans="1:22" ht="12" customHeight="1" x14ac:dyDescent="0.25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  <c r="V3070" s="3"/>
    </row>
    <row r="3071" spans="1:22" ht="12" customHeight="1" x14ac:dyDescent="0.25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  <c r="V3071" s="3"/>
    </row>
    <row r="3072" spans="1:22" ht="12" customHeight="1" x14ac:dyDescent="0.25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  <c r="V3072" s="3"/>
    </row>
    <row r="3073" spans="1:22" ht="12" customHeight="1" x14ac:dyDescent="0.25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  <c r="V3073" s="3"/>
    </row>
    <row r="3074" spans="1:22" ht="12" customHeight="1" x14ac:dyDescent="0.25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  <c r="V3074" s="3"/>
    </row>
    <row r="3075" spans="1:22" ht="12" customHeight="1" x14ac:dyDescent="0.25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  <c r="V3075" s="3"/>
    </row>
    <row r="3076" spans="1:22" ht="12" customHeight="1" x14ac:dyDescent="0.25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  <c r="V3076" s="3"/>
    </row>
    <row r="3077" spans="1:22" ht="12" customHeight="1" x14ac:dyDescent="0.25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  <c r="V3077" s="3"/>
    </row>
    <row r="3078" spans="1:22" ht="12" customHeight="1" x14ac:dyDescent="0.25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  <c r="V3078" s="3"/>
    </row>
    <row r="3079" spans="1:22" ht="12" customHeight="1" x14ac:dyDescent="0.25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  <c r="V3079" s="3"/>
    </row>
    <row r="3080" spans="1:22" ht="12" customHeight="1" x14ac:dyDescent="0.25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  <c r="V3080" s="3"/>
    </row>
    <row r="3081" spans="1:22" ht="12" customHeight="1" x14ac:dyDescent="0.25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  <c r="V3081" s="3"/>
    </row>
    <row r="3082" spans="1:22" ht="12" customHeight="1" x14ac:dyDescent="0.25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  <c r="V3082" s="3"/>
    </row>
    <row r="3083" spans="1:22" ht="12" customHeight="1" x14ac:dyDescent="0.25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  <c r="V3083" s="3"/>
    </row>
    <row r="3084" spans="1:22" ht="12" customHeight="1" x14ac:dyDescent="0.25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  <c r="V3084" s="3"/>
    </row>
    <row r="3085" spans="1:22" ht="12" customHeight="1" x14ac:dyDescent="0.25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  <c r="V3085" s="3"/>
    </row>
    <row r="3086" spans="1:22" ht="12" customHeight="1" x14ac:dyDescent="0.25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  <c r="V3086" s="3"/>
    </row>
    <row r="3087" spans="1:22" ht="12" customHeight="1" x14ac:dyDescent="0.25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  <c r="V3087" s="3"/>
    </row>
    <row r="3088" spans="1:22" ht="12" customHeight="1" x14ac:dyDescent="0.25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  <c r="V3088" s="3"/>
    </row>
    <row r="3089" spans="1:22" ht="12" customHeight="1" x14ac:dyDescent="0.25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  <c r="V3089" s="3"/>
    </row>
    <row r="3090" spans="1:22" ht="12" customHeight="1" x14ac:dyDescent="0.25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  <c r="V3090" s="3"/>
    </row>
    <row r="3091" spans="1:22" ht="12" customHeight="1" x14ac:dyDescent="0.25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  <c r="V3091" s="3"/>
    </row>
    <row r="3092" spans="1:22" ht="12" customHeight="1" x14ac:dyDescent="0.25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  <c r="V3092" s="3"/>
    </row>
    <row r="3093" spans="1:22" ht="12" customHeight="1" x14ac:dyDescent="0.25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  <c r="V3093" s="3"/>
    </row>
    <row r="3094" spans="1:22" ht="12" customHeight="1" x14ac:dyDescent="0.25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  <c r="V3094" s="3"/>
    </row>
    <row r="3095" spans="1:22" ht="12" customHeight="1" x14ac:dyDescent="0.25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  <c r="V3095" s="3"/>
    </row>
    <row r="3096" spans="1:22" ht="12" customHeight="1" x14ac:dyDescent="0.25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  <c r="V3096" s="3"/>
    </row>
    <row r="3097" spans="1:22" ht="12" customHeight="1" x14ac:dyDescent="0.25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  <c r="V3097" s="3"/>
    </row>
    <row r="3098" spans="1:22" ht="12" customHeight="1" x14ac:dyDescent="0.25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  <c r="V3098" s="3"/>
    </row>
    <row r="3099" spans="1:22" ht="12" customHeight="1" x14ac:dyDescent="0.25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  <c r="V3099" s="3"/>
    </row>
    <row r="3100" spans="1:22" ht="12" customHeight="1" x14ac:dyDescent="0.25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  <c r="V3100" s="3"/>
    </row>
    <row r="3101" spans="1:22" ht="12" customHeight="1" x14ac:dyDescent="0.25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  <c r="V3101" s="3"/>
    </row>
    <row r="3102" spans="1:22" ht="12" customHeight="1" x14ac:dyDescent="0.25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  <c r="V3102" s="3"/>
    </row>
    <row r="3103" spans="1:22" ht="12" customHeight="1" x14ac:dyDescent="0.25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  <c r="V3103" s="3"/>
    </row>
    <row r="3104" spans="1:22" ht="12" customHeight="1" x14ac:dyDescent="0.25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  <c r="V3104" s="3"/>
    </row>
    <row r="3105" spans="1:22" ht="12" customHeight="1" x14ac:dyDescent="0.25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  <c r="V3105" s="3"/>
    </row>
    <row r="3106" spans="1:22" ht="12" customHeight="1" x14ac:dyDescent="0.25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  <c r="V3106" s="3"/>
    </row>
    <row r="3107" spans="1:22" ht="12" customHeight="1" x14ac:dyDescent="0.25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  <c r="V3107" s="3"/>
    </row>
    <row r="3108" spans="1:22" ht="12" customHeight="1" x14ac:dyDescent="0.25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  <c r="V3108" s="3"/>
    </row>
    <row r="3109" spans="1:22" ht="12" customHeight="1" x14ac:dyDescent="0.25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  <c r="V3109" s="3"/>
    </row>
    <row r="3110" spans="1:22" ht="12" customHeight="1" x14ac:dyDescent="0.25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  <c r="V3110" s="3"/>
    </row>
    <row r="3111" spans="1:22" ht="12" customHeight="1" x14ac:dyDescent="0.25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  <c r="V3111" s="3"/>
    </row>
    <row r="3112" spans="1:22" ht="12" customHeight="1" x14ac:dyDescent="0.25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  <c r="V3112" s="3"/>
    </row>
    <row r="3113" spans="1:22" ht="12" customHeight="1" x14ac:dyDescent="0.25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  <c r="V3113" s="3"/>
    </row>
    <row r="3114" spans="1:22" ht="12" customHeight="1" x14ac:dyDescent="0.25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  <c r="V3114" s="3"/>
    </row>
    <row r="3115" spans="1:22" ht="12" customHeight="1" x14ac:dyDescent="0.25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  <c r="V3115" s="3"/>
    </row>
    <row r="3116" spans="1:22" ht="12" customHeight="1" x14ac:dyDescent="0.25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  <c r="V3116" s="3"/>
    </row>
    <row r="3117" spans="1:22" ht="12" customHeight="1" x14ac:dyDescent="0.25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  <c r="V3117" s="3"/>
    </row>
    <row r="3118" spans="1:22" ht="12" customHeight="1" x14ac:dyDescent="0.25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  <c r="V3118" s="3"/>
    </row>
    <row r="3119" spans="1:22" ht="12" customHeight="1" x14ac:dyDescent="0.25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  <c r="V3119" s="3"/>
    </row>
    <row r="3120" spans="1:22" ht="12" customHeight="1" x14ac:dyDescent="0.25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  <c r="V3120" s="3"/>
    </row>
    <row r="3121" spans="1:22" ht="12" customHeight="1" x14ac:dyDescent="0.25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  <c r="V3121" s="3"/>
    </row>
    <row r="3122" spans="1:22" ht="12" customHeight="1" x14ac:dyDescent="0.25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  <c r="V3122" s="3"/>
    </row>
    <row r="3123" spans="1:22" ht="12" customHeight="1" x14ac:dyDescent="0.25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  <c r="V3123" s="3"/>
    </row>
    <row r="3124" spans="1:22" ht="12" customHeight="1" x14ac:dyDescent="0.25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  <c r="V3124" s="3"/>
    </row>
    <row r="3125" spans="1:22" ht="12" customHeight="1" x14ac:dyDescent="0.25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  <c r="V3125" s="3"/>
    </row>
    <row r="3126" spans="1:22" ht="12" customHeight="1" x14ac:dyDescent="0.25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  <c r="V3126" s="3"/>
    </row>
    <row r="3127" spans="1:22" ht="12" customHeight="1" x14ac:dyDescent="0.25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  <c r="V3127" s="3"/>
    </row>
    <row r="3128" spans="1:22" ht="12" customHeight="1" x14ac:dyDescent="0.25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  <c r="V3128" s="3"/>
    </row>
    <row r="3129" spans="1:22" ht="12" customHeight="1" x14ac:dyDescent="0.25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  <c r="V3129" s="3"/>
    </row>
    <row r="3130" spans="1:22" ht="12" customHeight="1" x14ac:dyDescent="0.25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  <c r="V3130" s="3"/>
    </row>
    <row r="3131" spans="1:22" ht="12" customHeight="1" x14ac:dyDescent="0.25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  <c r="V3131" s="3"/>
    </row>
    <row r="3132" spans="1:22" ht="12" customHeight="1" x14ac:dyDescent="0.25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  <c r="V3132" s="3"/>
    </row>
    <row r="3133" spans="1:22" ht="12" customHeight="1" x14ac:dyDescent="0.25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  <c r="V3133" s="3"/>
    </row>
    <row r="3134" spans="1:22" ht="12" customHeight="1" x14ac:dyDescent="0.25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  <c r="V3134" s="3"/>
    </row>
    <row r="3135" spans="1:22" ht="12" customHeight="1" x14ac:dyDescent="0.25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  <c r="V3135" s="3"/>
    </row>
    <row r="3136" spans="1:22" ht="12" customHeight="1" x14ac:dyDescent="0.25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  <c r="V3136" s="3"/>
    </row>
    <row r="3137" spans="1:22" ht="12" customHeight="1" x14ac:dyDescent="0.25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  <c r="V3137" s="3"/>
    </row>
    <row r="3138" spans="1:22" ht="12" customHeight="1" x14ac:dyDescent="0.25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  <c r="V3138" s="3"/>
    </row>
    <row r="3139" spans="1:22" ht="12" customHeight="1" x14ac:dyDescent="0.25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  <c r="V3139" s="3"/>
    </row>
    <row r="3140" spans="1:22" ht="12" customHeight="1" x14ac:dyDescent="0.25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  <c r="V3140" s="3"/>
    </row>
    <row r="3141" spans="1:22" ht="12" customHeight="1" x14ac:dyDescent="0.25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  <c r="V3141" s="3"/>
    </row>
    <row r="3142" spans="1:22" ht="12" customHeight="1" x14ac:dyDescent="0.25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  <c r="V3142" s="3"/>
    </row>
    <row r="3143" spans="1:22" ht="12" customHeight="1" x14ac:dyDescent="0.25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  <c r="V3143" s="3"/>
    </row>
    <row r="3144" spans="1:22" ht="12" customHeight="1" x14ac:dyDescent="0.25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  <c r="V3144" s="3"/>
    </row>
    <row r="3145" spans="1:22" ht="12" customHeight="1" x14ac:dyDescent="0.25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  <c r="V3145" s="3"/>
    </row>
    <row r="3146" spans="1:22" ht="12" customHeight="1" x14ac:dyDescent="0.25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  <c r="V3146" s="3"/>
    </row>
    <row r="3147" spans="1:22" ht="12" customHeight="1" x14ac:dyDescent="0.25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  <c r="V3147" s="3"/>
    </row>
    <row r="3148" spans="1:22" ht="12" customHeight="1" x14ac:dyDescent="0.25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  <c r="V3148" s="3"/>
    </row>
    <row r="3149" spans="1:22" ht="12" customHeight="1" x14ac:dyDescent="0.25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  <c r="V3149" s="3"/>
    </row>
    <row r="3150" spans="1:22" ht="12" customHeight="1" x14ac:dyDescent="0.25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  <c r="V3150" s="3"/>
    </row>
    <row r="3151" spans="1:22" ht="12" customHeight="1" x14ac:dyDescent="0.25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  <c r="V3151" s="3"/>
    </row>
    <row r="3152" spans="1:22" ht="12" customHeight="1" x14ac:dyDescent="0.25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  <c r="V3152" s="3"/>
    </row>
    <row r="3153" spans="1:22" ht="12" customHeight="1" x14ac:dyDescent="0.25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  <c r="V3153" s="3"/>
    </row>
    <row r="3154" spans="1:22" ht="12" customHeight="1" x14ac:dyDescent="0.25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  <c r="V3154" s="3"/>
    </row>
    <row r="3155" spans="1:22" ht="12" customHeight="1" x14ac:dyDescent="0.25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  <c r="V3155" s="3"/>
    </row>
    <row r="3156" spans="1:22" ht="12" customHeight="1" x14ac:dyDescent="0.25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  <c r="V3156" s="3"/>
    </row>
    <row r="3157" spans="1:22" ht="12" customHeight="1" x14ac:dyDescent="0.25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  <c r="V3157" s="3"/>
    </row>
    <row r="3158" spans="1:22" ht="12" customHeight="1" x14ac:dyDescent="0.25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  <c r="V3158" s="3"/>
    </row>
    <row r="3159" spans="1:22" ht="12" customHeight="1" x14ac:dyDescent="0.25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  <c r="V3159" s="3"/>
    </row>
    <row r="3160" spans="1:22" ht="12" customHeight="1" x14ac:dyDescent="0.25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  <c r="V3160" s="3"/>
    </row>
    <row r="3161" spans="1:22" ht="12" customHeight="1" x14ac:dyDescent="0.25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  <c r="V3161" s="3"/>
    </row>
    <row r="3162" spans="1:22" ht="12" customHeight="1" x14ac:dyDescent="0.25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  <c r="V3162" s="3"/>
    </row>
    <row r="3163" spans="1:22" ht="12" customHeight="1" x14ac:dyDescent="0.25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  <c r="V3163" s="3"/>
    </row>
    <row r="3164" spans="1:22" ht="12" customHeight="1" x14ac:dyDescent="0.25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  <c r="V3164" s="3"/>
    </row>
    <row r="3165" spans="1:22" ht="12" customHeight="1" x14ac:dyDescent="0.25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  <c r="V3165" s="3"/>
    </row>
    <row r="3166" spans="1:22" ht="12" customHeight="1" x14ac:dyDescent="0.25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  <c r="V3166" s="3"/>
    </row>
    <row r="3167" spans="1:22" ht="12" customHeight="1" x14ac:dyDescent="0.25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  <c r="V3167" s="3"/>
    </row>
    <row r="3168" spans="1:22" ht="12" customHeight="1" x14ac:dyDescent="0.25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  <c r="V3168" s="3"/>
    </row>
    <row r="3169" spans="1:22" ht="12" customHeight="1" x14ac:dyDescent="0.25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  <c r="V3169" s="3"/>
    </row>
    <row r="3170" spans="1:22" ht="12" customHeight="1" x14ac:dyDescent="0.25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  <c r="V3170" s="3"/>
    </row>
    <row r="3171" spans="1:22" ht="12" customHeight="1" x14ac:dyDescent="0.25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  <c r="V3171" s="3"/>
    </row>
    <row r="3172" spans="1:22" ht="12" customHeight="1" x14ac:dyDescent="0.25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  <c r="V3172" s="3"/>
    </row>
    <row r="3173" spans="1:22" ht="12" customHeight="1" x14ac:dyDescent="0.25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  <c r="V3173" s="3"/>
    </row>
    <row r="3174" spans="1:22" ht="12" customHeight="1" x14ac:dyDescent="0.25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  <c r="V3174" s="3"/>
    </row>
    <row r="3175" spans="1:22" ht="12" customHeight="1" x14ac:dyDescent="0.25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  <c r="V3175" s="3"/>
    </row>
    <row r="3176" spans="1:22" ht="12" customHeight="1" x14ac:dyDescent="0.25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  <c r="V3176" s="3"/>
    </row>
    <row r="3177" spans="1:22" ht="12" customHeight="1" x14ac:dyDescent="0.25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  <c r="V3177" s="3"/>
    </row>
    <row r="3178" spans="1:22" ht="12" customHeight="1" x14ac:dyDescent="0.25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  <c r="V3178" s="3"/>
    </row>
    <row r="3179" spans="1:22" ht="12" customHeight="1" x14ac:dyDescent="0.25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  <c r="V3179" s="3"/>
    </row>
    <row r="3180" spans="1:22" ht="12" customHeight="1" x14ac:dyDescent="0.25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  <c r="V3180" s="3"/>
    </row>
    <row r="3181" spans="1:22" ht="12" customHeight="1" x14ac:dyDescent="0.25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  <c r="V3181" s="3"/>
    </row>
    <row r="3182" spans="1:22" ht="12" customHeight="1" x14ac:dyDescent="0.25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  <c r="V3182" s="3"/>
    </row>
    <row r="3183" spans="1:22" ht="12" customHeight="1" x14ac:dyDescent="0.25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  <c r="V3183" s="3"/>
    </row>
    <row r="3184" spans="1:22" ht="12" customHeight="1" x14ac:dyDescent="0.25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  <c r="V3184" s="3"/>
    </row>
    <row r="3185" spans="1:22" ht="12" customHeight="1" x14ac:dyDescent="0.25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  <c r="V3185" s="3"/>
    </row>
    <row r="3186" spans="1:22" ht="12" customHeight="1" x14ac:dyDescent="0.25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  <c r="V3186" s="3"/>
    </row>
    <row r="3187" spans="1:22" ht="12" customHeight="1" x14ac:dyDescent="0.25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  <c r="V3187" s="3"/>
    </row>
    <row r="3188" spans="1:22" ht="12" customHeight="1" x14ac:dyDescent="0.25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  <c r="V3188" s="3"/>
    </row>
    <row r="3189" spans="1:22" ht="12" customHeight="1" x14ac:dyDescent="0.25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  <c r="V3189" s="3"/>
    </row>
    <row r="3190" spans="1:22" ht="12" customHeight="1" x14ac:dyDescent="0.25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  <c r="V3190" s="3"/>
    </row>
    <row r="3191" spans="1:22" ht="12" customHeight="1" x14ac:dyDescent="0.25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  <c r="V3191" s="3"/>
    </row>
    <row r="3192" spans="1:22" ht="12" customHeight="1" x14ac:dyDescent="0.25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  <c r="V3192" s="3"/>
    </row>
    <row r="3193" spans="1:22" ht="12" customHeight="1" x14ac:dyDescent="0.25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  <c r="V3193" s="3"/>
    </row>
    <row r="3194" spans="1:22" ht="12" customHeight="1" x14ac:dyDescent="0.25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  <c r="V3194" s="3"/>
    </row>
    <row r="3195" spans="1:22" ht="12" customHeight="1" x14ac:dyDescent="0.25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  <c r="V3195" s="3"/>
    </row>
    <row r="3196" spans="1:22" ht="12" customHeight="1" x14ac:dyDescent="0.25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  <c r="V3196" s="3"/>
    </row>
    <row r="3197" spans="1:22" ht="12" customHeight="1" x14ac:dyDescent="0.25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  <c r="V3197" s="3"/>
    </row>
    <row r="3198" spans="1:22" ht="12" customHeight="1" x14ac:dyDescent="0.25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  <c r="V3198" s="3"/>
    </row>
    <row r="3199" spans="1:22" ht="12" customHeight="1" x14ac:dyDescent="0.25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  <c r="V3199" s="3"/>
    </row>
    <row r="3200" spans="1:22" ht="12" customHeight="1" x14ac:dyDescent="0.25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  <c r="V3200" s="3"/>
    </row>
    <row r="3201" spans="1:22" ht="12" customHeight="1" x14ac:dyDescent="0.25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  <c r="V3201" s="3"/>
    </row>
    <row r="3202" spans="1:22" ht="12" customHeight="1" x14ac:dyDescent="0.25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  <c r="V3202" s="3"/>
    </row>
    <row r="3203" spans="1:22" ht="12" customHeight="1" x14ac:dyDescent="0.25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  <c r="V3203" s="3"/>
    </row>
    <row r="3204" spans="1:22" ht="12" customHeight="1" x14ac:dyDescent="0.25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  <c r="V3204" s="3"/>
    </row>
    <row r="3205" spans="1:22" ht="12" customHeight="1" x14ac:dyDescent="0.25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  <c r="V3205" s="3"/>
    </row>
    <row r="3206" spans="1:22" ht="12" customHeight="1" x14ac:dyDescent="0.25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  <c r="V3206" s="3"/>
    </row>
    <row r="3207" spans="1:22" ht="12" customHeight="1" x14ac:dyDescent="0.25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  <c r="V3207" s="3"/>
    </row>
    <row r="3208" spans="1:22" ht="12" customHeight="1" x14ac:dyDescent="0.25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  <c r="V3208" s="3"/>
    </row>
    <row r="3209" spans="1:22" ht="12" customHeight="1" x14ac:dyDescent="0.25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  <c r="V3209" s="3"/>
    </row>
    <row r="3210" spans="1:22" ht="12" customHeight="1" x14ac:dyDescent="0.25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  <c r="V3210" s="3"/>
    </row>
    <row r="3211" spans="1:22" ht="12" customHeight="1" x14ac:dyDescent="0.25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  <c r="V3211" s="3"/>
    </row>
    <row r="3212" spans="1:22" ht="12" customHeight="1" x14ac:dyDescent="0.25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  <c r="V3212" s="3"/>
    </row>
    <row r="3213" spans="1:22" ht="12" customHeight="1" x14ac:dyDescent="0.25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  <c r="V3213" s="3"/>
    </row>
    <row r="3214" spans="1:22" ht="12" customHeight="1" x14ac:dyDescent="0.25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  <c r="V3214" s="3"/>
    </row>
    <row r="3215" spans="1:22" ht="12" customHeight="1" x14ac:dyDescent="0.25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  <c r="V3215" s="3"/>
    </row>
    <row r="3216" spans="1:22" ht="12" customHeight="1" x14ac:dyDescent="0.25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  <c r="V3216" s="3"/>
    </row>
    <row r="3217" spans="1:22" ht="12" customHeight="1" x14ac:dyDescent="0.25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  <c r="V3217" s="3"/>
    </row>
    <row r="3218" spans="1:22" ht="12" customHeight="1" x14ac:dyDescent="0.25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  <c r="V3218" s="3"/>
    </row>
    <row r="3219" spans="1:22" ht="12" customHeight="1" x14ac:dyDescent="0.25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  <c r="V3219" s="3"/>
    </row>
    <row r="3220" spans="1:22" ht="12" customHeight="1" x14ac:dyDescent="0.25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  <c r="V3220" s="3"/>
    </row>
    <row r="3221" spans="1:22" ht="12" customHeight="1" x14ac:dyDescent="0.25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  <c r="V3221" s="3"/>
    </row>
    <row r="3222" spans="1:22" ht="12" customHeight="1" x14ac:dyDescent="0.25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  <c r="V3222" s="3"/>
    </row>
    <row r="3223" spans="1:22" ht="12" customHeight="1" x14ac:dyDescent="0.25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  <c r="V3223" s="3"/>
    </row>
    <row r="3224" spans="1:22" ht="12" customHeight="1" x14ac:dyDescent="0.25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  <c r="V3224" s="3"/>
    </row>
    <row r="3225" spans="1:22" ht="12" customHeight="1" x14ac:dyDescent="0.25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  <c r="V3225" s="3"/>
    </row>
    <row r="3226" spans="1:22" ht="12" customHeight="1" x14ac:dyDescent="0.25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  <c r="V3226" s="3"/>
    </row>
    <row r="3227" spans="1:22" ht="12" customHeight="1" x14ac:dyDescent="0.25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  <c r="V3227" s="3"/>
    </row>
    <row r="3228" spans="1:22" ht="12" customHeight="1" x14ac:dyDescent="0.25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  <c r="V3228" s="3"/>
    </row>
    <row r="3229" spans="1:22" ht="12" customHeight="1" x14ac:dyDescent="0.25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  <c r="V3229" s="3"/>
    </row>
    <row r="3230" spans="1:22" ht="12" customHeight="1" x14ac:dyDescent="0.25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  <c r="V3230" s="3"/>
    </row>
    <row r="3231" spans="1:22" ht="12" customHeight="1" x14ac:dyDescent="0.25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  <c r="V3231" s="3"/>
    </row>
    <row r="3232" spans="1:22" ht="12" customHeight="1" x14ac:dyDescent="0.25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  <c r="V3232" s="3"/>
    </row>
    <row r="3233" spans="1:22" ht="12" customHeight="1" x14ac:dyDescent="0.25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  <c r="V3233" s="3"/>
    </row>
    <row r="3234" spans="1:22" ht="12" customHeight="1" x14ac:dyDescent="0.25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  <c r="V3234" s="3"/>
    </row>
    <row r="3235" spans="1:22" ht="12" customHeight="1" x14ac:dyDescent="0.25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  <c r="V3235" s="3"/>
    </row>
    <row r="3236" spans="1:22" ht="12" customHeight="1" x14ac:dyDescent="0.25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  <c r="V3236" s="3"/>
    </row>
    <row r="3237" spans="1:22" ht="12" customHeight="1" x14ac:dyDescent="0.25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  <c r="V3237" s="3"/>
    </row>
    <row r="3238" spans="1:22" ht="12" customHeight="1" x14ac:dyDescent="0.25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  <c r="V3238" s="3"/>
    </row>
    <row r="3239" spans="1:22" ht="12" customHeight="1" x14ac:dyDescent="0.25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  <c r="V3239" s="3"/>
    </row>
    <row r="3240" spans="1:22" ht="12" customHeight="1" x14ac:dyDescent="0.25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  <c r="V3240" s="3"/>
    </row>
    <row r="3241" spans="1:22" ht="12" customHeight="1" x14ac:dyDescent="0.25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  <c r="V3241" s="3"/>
    </row>
    <row r="3242" spans="1:22" ht="12" customHeight="1" x14ac:dyDescent="0.25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  <c r="V3242" s="3"/>
    </row>
    <row r="3243" spans="1:22" ht="12" customHeight="1" x14ac:dyDescent="0.25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  <c r="V3243" s="3"/>
    </row>
    <row r="3244" spans="1:22" ht="12" customHeight="1" x14ac:dyDescent="0.25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  <c r="V3244" s="3"/>
    </row>
    <row r="3245" spans="1:22" ht="12" customHeight="1" x14ac:dyDescent="0.25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  <c r="V3245" s="3"/>
    </row>
    <row r="3246" spans="1:22" ht="12" customHeight="1" x14ac:dyDescent="0.25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  <c r="V3246" s="3"/>
    </row>
    <row r="3247" spans="1:22" ht="12" customHeight="1" x14ac:dyDescent="0.25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  <c r="V3247" s="3"/>
    </row>
    <row r="3248" spans="1:22" ht="12" customHeight="1" x14ac:dyDescent="0.25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  <c r="V3248" s="3"/>
    </row>
    <row r="3249" spans="1:22" ht="12" customHeight="1" x14ac:dyDescent="0.25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  <c r="V3249" s="3"/>
    </row>
    <row r="3250" spans="1:22" ht="12" customHeight="1" x14ac:dyDescent="0.25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  <c r="V3250" s="3"/>
    </row>
    <row r="3251" spans="1:22" ht="12" customHeight="1" x14ac:dyDescent="0.25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  <c r="V3251" s="3"/>
    </row>
    <row r="3252" spans="1:22" ht="12" customHeight="1" x14ac:dyDescent="0.25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  <c r="V3252" s="3"/>
    </row>
    <row r="3253" spans="1:22" ht="12" customHeight="1" x14ac:dyDescent="0.25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  <c r="V3253" s="3"/>
    </row>
    <row r="3254" spans="1:22" ht="12" customHeight="1" x14ac:dyDescent="0.25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  <c r="V3254" s="3"/>
    </row>
    <row r="3255" spans="1:22" ht="12" customHeight="1" x14ac:dyDescent="0.25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  <c r="V3255" s="3"/>
    </row>
    <row r="3256" spans="1:22" ht="12" customHeight="1" x14ac:dyDescent="0.25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  <c r="V3256" s="3"/>
    </row>
    <row r="3257" spans="1:22" ht="12" customHeight="1" x14ac:dyDescent="0.25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  <c r="V3257" s="3"/>
    </row>
    <row r="3258" spans="1:22" ht="12" customHeight="1" x14ac:dyDescent="0.25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  <c r="V3258" s="3"/>
    </row>
    <row r="3259" spans="1:22" ht="12" customHeight="1" x14ac:dyDescent="0.25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  <c r="V3259" s="3"/>
    </row>
    <row r="3260" spans="1:22" ht="12" customHeight="1" x14ac:dyDescent="0.25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  <c r="V3260" s="3"/>
    </row>
    <row r="3261" spans="1:22" ht="12" customHeight="1" x14ac:dyDescent="0.25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  <c r="V3261" s="3"/>
    </row>
    <row r="3262" spans="1:22" ht="12" customHeight="1" x14ac:dyDescent="0.25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  <c r="V3262" s="3"/>
    </row>
    <row r="3263" spans="1:22" ht="12" customHeight="1" x14ac:dyDescent="0.25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  <c r="V3263" s="3"/>
    </row>
    <row r="3264" spans="1:22" ht="12" customHeight="1" x14ac:dyDescent="0.25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  <c r="V3264" s="3"/>
    </row>
    <row r="3265" spans="1:22" ht="12" customHeight="1" x14ac:dyDescent="0.25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  <c r="V3265" s="3"/>
    </row>
    <row r="3266" spans="1:22" ht="12" customHeight="1" x14ac:dyDescent="0.25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  <c r="V3266" s="3"/>
    </row>
    <row r="3267" spans="1:22" ht="12" customHeight="1" x14ac:dyDescent="0.25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  <c r="V3267" s="3"/>
    </row>
    <row r="3268" spans="1:22" ht="12" customHeight="1" x14ac:dyDescent="0.25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  <c r="V3268" s="3"/>
    </row>
    <row r="3269" spans="1:22" ht="12" customHeight="1" x14ac:dyDescent="0.25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  <c r="V3269" s="3"/>
    </row>
    <row r="3270" spans="1:22" ht="12" customHeight="1" x14ac:dyDescent="0.25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  <c r="V3270" s="3"/>
    </row>
    <row r="3271" spans="1:22" ht="12" customHeight="1" x14ac:dyDescent="0.25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  <c r="V3271" s="3"/>
    </row>
    <row r="3272" spans="1:22" ht="12" customHeight="1" x14ac:dyDescent="0.25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  <c r="V3272" s="3"/>
    </row>
    <row r="3273" spans="1:22" ht="12" customHeight="1" x14ac:dyDescent="0.25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  <c r="V3273" s="3"/>
    </row>
    <row r="3274" spans="1:22" ht="12" customHeight="1" x14ac:dyDescent="0.25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  <c r="V3274" s="3"/>
    </row>
    <row r="3275" spans="1:22" ht="12" customHeight="1" x14ac:dyDescent="0.25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  <c r="V3275" s="3"/>
    </row>
    <row r="3276" spans="1:22" ht="12" customHeight="1" x14ac:dyDescent="0.25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  <c r="V3276" s="3"/>
    </row>
    <row r="3277" spans="1:22" ht="12" customHeight="1" x14ac:dyDescent="0.25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  <c r="V3277" s="3"/>
    </row>
    <row r="3278" spans="1:22" ht="12" customHeight="1" x14ac:dyDescent="0.25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  <c r="V3278" s="3"/>
    </row>
    <row r="3279" spans="1:22" ht="12" customHeight="1" x14ac:dyDescent="0.25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  <c r="V3279" s="3"/>
    </row>
    <row r="3280" spans="1:22" ht="12" customHeight="1" x14ac:dyDescent="0.25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  <c r="V3280" s="3"/>
    </row>
    <row r="3281" spans="1:22" ht="12" customHeight="1" x14ac:dyDescent="0.25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  <c r="V3281" s="3"/>
    </row>
    <row r="3282" spans="1:22" ht="12" customHeight="1" x14ac:dyDescent="0.25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  <c r="V3282" s="3"/>
    </row>
    <row r="3283" spans="1:22" ht="12" customHeight="1" x14ac:dyDescent="0.25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  <c r="V3283" s="3"/>
    </row>
    <row r="3284" spans="1:22" ht="12" customHeight="1" x14ac:dyDescent="0.25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  <c r="V3284" s="3"/>
    </row>
    <row r="3285" spans="1:22" ht="12" customHeight="1" x14ac:dyDescent="0.25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  <c r="V3285" s="3"/>
    </row>
    <row r="3286" spans="1:22" ht="12" customHeight="1" x14ac:dyDescent="0.25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  <c r="V3286" s="3"/>
    </row>
    <row r="3287" spans="1:22" ht="12" customHeight="1" x14ac:dyDescent="0.25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  <c r="V3287" s="3"/>
    </row>
    <row r="3288" spans="1:22" ht="12" customHeight="1" x14ac:dyDescent="0.25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  <c r="V3288" s="3"/>
    </row>
    <row r="3289" spans="1:22" ht="12" customHeight="1" x14ac:dyDescent="0.25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  <c r="V3289" s="3"/>
    </row>
    <row r="3290" spans="1:22" ht="12" customHeight="1" x14ac:dyDescent="0.25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  <c r="V3290" s="3"/>
    </row>
    <row r="3291" spans="1:22" ht="12" customHeight="1" x14ac:dyDescent="0.25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  <c r="V3291" s="3"/>
    </row>
    <row r="3292" spans="1:22" ht="12" customHeight="1" x14ac:dyDescent="0.25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  <c r="V3292" s="3"/>
    </row>
    <row r="3293" spans="1:22" ht="12" customHeight="1" x14ac:dyDescent="0.25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  <c r="V3293" s="3"/>
    </row>
    <row r="3294" spans="1:22" ht="12" customHeight="1" x14ac:dyDescent="0.25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  <c r="V3294" s="3"/>
    </row>
    <row r="3295" spans="1:22" ht="12" customHeight="1" x14ac:dyDescent="0.25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  <c r="V3295" s="3"/>
    </row>
    <row r="3296" spans="1:22" ht="12" customHeight="1" x14ac:dyDescent="0.25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  <c r="V3296" s="3"/>
    </row>
    <row r="3297" spans="1:22" ht="12" customHeight="1" x14ac:dyDescent="0.25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  <c r="V3297" s="3"/>
    </row>
    <row r="3298" spans="1:22" ht="12" customHeight="1" x14ac:dyDescent="0.25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  <c r="V3298" s="3"/>
    </row>
    <row r="3299" spans="1:22" ht="12" customHeight="1" x14ac:dyDescent="0.25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  <c r="V3299" s="3"/>
    </row>
    <row r="3300" spans="1:22" ht="12" customHeight="1" x14ac:dyDescent="0.25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  <c r="V3300" s="3"/>
    </row>
    <row r="3301" spans="1:22" ht="12" customHeight="1" x14ac:dyDescent="0.25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  <c r="V3301" s="3"/>
    </row>
    <row r="3302" spans="1:22" ht="12" customHeight="1" x14ac:dyDescent="0.25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  <c r="V3302" s="3"/>
    </row>
    <row r="3303" spans="1:22" ht="12" customHeight="1" x14ac:dyDescent="0.25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  <c r="V3303" s="3"/>
    </row>
    <row r="3304" spans="1:22" ht="12" customHeight="1" x14ac:dyDescent="0.25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  <c r="V3304" s="3"/>
    </row>
    <row r="3305" spans="1:22" ht="12" customHeight="1" x14ac:dyDescent="0.25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  <c r="V3305" s="3"/>
    </row>
    <row r="3306" spans="1:22" ht="12" customHeight="1" x14ac:dyDescent="0.25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  <c r="V3306" s="3"/>
    </row>
    <row r="3307" spans="1:22" ht="12" customHeight="1" x14ac:dyDescent="0.25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  <c r="V3307" s="3"/>
    </row>
    <row r="3308" spans="1:22" ht="12" customHeight="1" x14ac:dyDescent="0.25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  <c r="V3308" s="3"/>
    </row>
    <row r="3309" spans="1:22" ht="12" customHeight="1" x14ac:dyDescent="0.25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  <c r="V3309" s="3"/>
    </row>
    <row r="3310" spans="1:22" ht="12" customHeight="1" x14ac:dyDescent="0.25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  <c r="V3310" s="3"/>
    </row>
    <row r="3311" spans="1:22" ht="12" customHeight="1" x14ac:dyDescent="0.25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  <c r="V3311" s="3"/>
    </row>
    <row r="3312" spans="1:22" ht="12" customHeight="1" x14ac:dyDescent="0.25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  <c r="V3312" s="3"/>
    </row>
    <row r="3313" spans="1:22" ht="12" customHeight="1" x14ac:dyDescent="0.25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  <c r="V3313" s="3"/>
    </row>
    <row r="3314" spans="1:22" ht="12" customHeight="1" x14ac:dyDescent="0.25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  <c r="V3314" s="3"/>
    </row>
    <row r="3315" spans="1:22" ht="12" customHeight="1" x14ac:dyDescent="0.25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  <c r="V3315" s="3"/>
    </row>
    <row r="3316" spans="1:22" ht="12" customHeight="1" x14ac:dyDescent="0.25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  <c r="V3316" s="3"/>
    </row>
    <row r="3317" spans="1:22" ht="12" customHeight="1" x14ac:dyDescent="0.25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  <c r="V3317" s="3"/>
    </row>
    <row r="3318" spans="1:22" ht="12" customHeight="1" x14ac:dyDescent="0.25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  <c r="V3318" s="3"/>
    </row>
    <row r="3319" spans="1:22" ht="12" customHeight="1" x14ac:dyDescent="0.25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  <c r="V3319" s="3"/>
    </row>
    <row r="3320" spans="1:22" ht="12" customHeight="1" x14ac:dyDescent="0.25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  <c r="V3320" s="3"/>
    </row>
    <row r="3321" spans="1:22" ht="12" customHeight="1" x14ac:dyDescent="0.25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  <c r="V3321" s="3"/>
    </row>
    <row r="3322" spans="1:22" ht="12" customHeight="1" x14ac:dyDescent="0.25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  <c r="V3322" s="3"/>
    </row>
    <row r="3323" spans="1:22" ht="12" customHeight="1" x14ac:dyDescent="0.25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  <c r="V3323" s="3"/>
    </row>
    <row r="3324" spans="1:22" ht="12" customHeight="1" x14ac:dyDescent="0.25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  <c r="V3324" s="3"/>
    </row>
    <row r="3325" spans="1:22" ht="12" customHeight="1" x14ac:dyDescent="0.25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  <c r="V3325" s="3"/>
    </row>
    <row r="3326" spans="1:22" ht="12" customHeight="1" x14ac:dyDescent="0.25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  <c r="V3326" s="3"/>
    </row>
    <row r="3327" spans="1:22" ht="12" customHeight="1" x14ac:dyDescent="0.25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  <c r="V3327" s="3"/>
    </row>
    <row r="3328" spans="1:22" ht="12" customHeight="1" x14ac:dyDescent="0.25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  <c r="V3328" s="3"/>
    </row>
    <row r="3329" spans="1:22" ht="12" customHeight="1" x14ac:dyDescent="0.25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  <c r="V3329" s="3"/>
    </row>
    <row r="3330" spans="1:22" ht="12" customHeight="1" x14ac:dyDescent="0.25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  <c r="V3330" s="3"/>
    </row>
    <row r="3331" spans="1:22" ht="12" customHeight="1" x14ac:dyDescent="0.25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  <c r="V3331" s="3"/>
    </row>
    <row r="3332" spans="1:22" ht="12" customHeight="1" x14ac:dyDescent="0.25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  <c r="V3332" s="3"/>
    </row>
    <row r="3333" spans="1:22" ht="12" customHeight="1" x14ac:dyDescent="0.25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  <c r="V3333" s="3"/>
    </row>
    <row r="3334" spans="1:22" ht="12" customHeight="1" x14ac:dyDescent="0.25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  <c r="V3334" s="3"/>
    </row>
    <row r="3335" spans="1:22" ht="12" customHeight="1" x14ac:dyDescent="0.25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  <c r="V3335" s="3"/>
    </row>
    <row r="3336" spans="1:22" ht="12" customHeight="1" x14ac:dyDescent="0.25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  <c r="V3336" s="3"/>
    </row>
    <row r="3337" spans="1:22" ht="12" customHeight="1" x14ac:dyDescent="0.25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  <c r="V3337" s="3"/>
    </row>
    <row r="3338" spans="1:22" ht="12" customHeight="1" x14ac:dyDescent="0.25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  <c r="V3338" s="3"/>
    </row>
    <row r="3339" spans="1:22" ht="12" customHeight="1" x14ac:dyDescent="0.25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  <c r="V3339" s="3"/>
    </row>
    <row r="3340" spans="1:22" ht="12" customHeight="1" x14ac:dyDescent="0.25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  <c r="V3340" s="3"/>
    </row>
    <row r="3341" spans="1:22" ht="12" customHeight="1" x14ac:dyDescent="0.25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  <c r="V3341" s="3"/>
    </row>
    <row r="3342" spans="1:22" ht="12" customHeight="1" x14ac:dyDescent="0.25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  <c r="V3342" s="3"/>
    </row>
    <row r="3343" spans="1:22" ht="12" customHeight="1" x14ac:dyDescent="0.25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  <c r="V3343" s="3"/>
    </row>
    <row r="3344" spans="1:22" ht="12" customHeight="1" x14ac:dyDescent="0.25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  <c r="V3344" s="3"/>
    </row>
    <row r="3345" spans="1:22" ht="12" customHeight="1" x14ac:dyDescent="0.25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  <c r="V3345" s="3"/>
    </row>
    <row r="3346" spans="1:22" ht="12" customHeight="1" x14ac:dyDescent="0.25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  <c r="V3346" s="3"/>
    </row>
    <row r="3347" spans="1:22" ht="12" customHeight="1" x14ac:dyDescent="0.25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  <c r="V3347" s="3"/>
    </row>
    <row r="3348" spans="1:22" ht="12" customHeight="1" x14ac:dyDescent="0.25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  <c r="V3348" s="3"/>
    </row>
    <row r="3349" spans="1:22" ht="12" customHeight="1" x14ac:dyDescent="0.25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  <c r="V3349" s="3"/>
    </row>
    <row r="3350" spans="1:22" ht="12" customHeight="1" x14ac:dyDescent="0.25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  <c r="V3350" s="3"/>
    </row>
    <row r="3351" spans="1:22" ht="12" customHeight="1" x14ac:dyDescent="0.25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  <c r="V3351" s="3"/>
    </row>
    <row r="3352" spans="1:22" ht="12" customHeight="1" x14ac:dyDescent="0.25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  <c r="V3352" s="3"/>
    </row>
    <row r="3353" spans="1:22" ht="12" customHeight="1" x14ac:dyDescent="0.25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  <c r="V3353" s="3"/>
    </row>
    <row r="3354" spans="1:22" ht="12" customHeight="1" x14ac:dyDescent="0.25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  <c r="V3354" s="3"/>
    </row>
    <row r="3355" spans="1:22" ht="12" customHeight="1" x14ac:dyDescent="0.25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  <c r="V3355" s="3"/>
    </row>
    <row r="3356" spans="1:22" ht="12" customHeight="1" x14ac:dyDescent="0.25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  <c r="V3356" s="3"/>
    </row>
    <row r="3357" spans="1:22" ht="12" customHeight="1" x14ac:dyDescent="0.25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  <c r="V3357" s="3"/>
    </row>
    <row r="3358" spans="1:22" ht="12" customHeight="1" x14ac:dyDescent="0.25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  <c r="V3358" s="3"/>
    </row>
    <row r="3359" spans="1:22" ht="12" customHeight="1" x14ac:dyDescent="0.25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  <c r="V3359" s="3"/>
    </row>
    <row r="3360" spans="1:22" ht="12" customHeight="1" x14ac:dyDescent="0.25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  <c r="V3360" s="3"/>
    </row>
    <row r="3361" spans="1:22" ht="12" customHeight="1" x14ac:dyDescent="0.25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  <c r="V3361" s="3"/>
    </row>
    <row r="3362" spans="1:22" ht="12" customHeight="1" x14ac:dyDescent="0.25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  <c r="V3362" s="3"/>
    </row>
    <row r="3363" spans="1:22" ht="12" customHeight="1" x14ac:dyDescent="0.25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  <c r="V3363" s="3"/>
    </row>
    <row r="3364" spans="1:22" ht="12" customHeight="1" x14ac:dyDescent="0.25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  <c r="V3364" s="3"/>
    </row>
    <row r="3365" spans="1:22" ht="12" customHeight="1" x14ac:dyDescent="0.25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  <c r="V3365" s="3"/>
    </row>
    <row r="3366" spans="1:22" ht="12" customHeight="1" x14ac:dyDescent="0.25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  <c r="V3366" s="3"/>
    </row>
    <row r="3367" spans="1:22" ht="12" customHeight="1" x14ac:dyDescent="0.25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  <c r="V3367" s="3"/>
    </row>
    <row r="3368" spans="1:22" ht="12" customHeight="1" x14ac:dyDescent="0.25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  <c r="V3368" s="3"/>
    </row>
    <row r="3369" spans="1:22" ht="12" customHeight="1" x14ac:dyDescent="0.25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  <c r="V3369" s="3"/>
    </row>
    <row r="3370" spans="1:22" ht="12" customHeight="1" x14ac:dyDescent="0.25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  <c r="V3370" s="3"/>
    </row>
    <row r="3371" spans="1:22" ht="12" customHeight="1" x14ac:dyDescent="0.25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  <c r="V3371" s="3"/>
    </row>
    <row r="3372" spans="1:22" ht="12" customHeight="1" x14ac:dyDescent="0.25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  <c r="V3372" s="3"/>
    </row>
    <row r="3373" spans="1:22" ht="12" customHeight="1" x14ac:dyDescent="0.25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  <c r="V3373" s="3"/>
    </row>
    <row r="3374" spans="1:22" ht="12" customHeight="1" x14ac:dyDescent="0.25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  <c r="V3374" s="3"/>
    </row>
    <row r="3375" spans="1:22" ht="12" customHeight="1" x14ac:dyDescent="0.25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  <c r="V3375" s="3"/>
    </row>
    <row r="3376" spans="1:22" ht="12" customHeight="1" x14ac:dyDescent="0.25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  <c r="V3376" s="3"/>
    </row>
    <row r="3377" spans="1:22" ht="12" customHeight="1" x14ac:dyDescent="0.25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  <c r="V3377" s="3"/>
    </row>
    <row r="3378" spans="1:22" ht="12" customHeight="1" x14ac:dyDescent="0.25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  <c r="V3378" s="3"/>
    </row>
    <row r="3379" spans="1:22" ht="12" customHeight="1" x14ac:dyDescent="0.25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  <c r="V3379" s="3"/>
    </row>
    <row r="3380" spans="1:22" ht="12" customHeight="1" x14ac:dyDescent="0.25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  <c r="V3380" s="3"/>
    </row>
    <row r="3381" spans="1:22" ht="12" customHeight="1" x14ac:dyDescent="0.25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  <c r="V3381" s="3"/>
    </row>
    <row r="3382" spans="1:22" ht="12" customHeight="1" x14ac:dyDescent="0.25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  <c r="V3382" s="3"/>
    </row>
    <row r="3383" spans="1:22" ht="12" customHeight="1" x14ac:dyDescent="0.25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  <c r="V3383" s="3"/>
    </row>
    <row r="3384" spans="1:22" ht="12" customHeight="1" x14ac:dyDescent="0.25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  <c r="V3384" s="3"/>
    </row>
    <row r="3385" spans="1:22" ht="12" customHeight="1" x14ac:dyDescent="0.25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  <c r="V3385" s="3"/>
    </row>
    <row r="3386" spans="1:22" ht="12" customHeight="1" x14ac:dyDescent="0.25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  <c r="V3386" s="3"/>
    </row>
    <row r="3387" spans="1:22" ht="12" customHeight="1" x14ac:dyDescent="0.25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  <c r="V3387" s="3"/>
    </row>
    <row r="3388" spans="1:22" ht="12" customHeight="1" x14ac:dyDescent="0.25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  <c r="V3388" s="3"/>
    </row>
    <row r="3389" spans="1:22" ht="12" customHeight="1" x14ac:dyDescent="0.25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  <c r="V3389" s="3"/>
    </row>
    <row r="3390" spans="1:22" ht="12" customHeight="1" x14ac:dyDescent="0.25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  <c r="V3390" s="3"/>
    </row>
    <row r="3391" spans="1:22" ht="12" customHeight="1" x14ac:dyDescent="0.25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  <c r="V3391" s="3"/>
    </row>
    <row r="3392" spans="1:22" ht="12" customHeight="1" x14ac:dyDescent="0.25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  <c r="V3392" s="3"/>
    </row>
    <row r="3393" spans="1:22" ht="12" customHeight="1" x14ac:dyDescent="0.25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  <c r="V3393" s="3"/>
    </row>
    <row r="3394" spans="1:22" ht="12" customHeight="1" x14ac:dyDescent="0.25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  <c r="V3394" s="3"/>
    </row>
    <row r="3395" spans="1:22" ht="12" customHeight="1" x14ac:dyDescent="0.25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  <c r="V3395" s="3"/>
    </row>
    <row r="3396" spans="1:22" ht="12" customHeight="1" x14ac:dyDescent="0.25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  <c r="V3396" s="3"/>
    </row>
    <row r="3397" spans="1:22" ht="12" customHeight="1" x14ac:dyDescent="0.25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  <c r="V3397" s="3"/>
    </row>
    <row r="3398" spans="1:22" ht="12" customHeight="1" x14ac:dyDescent="0.25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  <c r="V3398" s="3"/>
    </row>
    <row r="3399" spans="1:22" ht="12" customHeight="1" x14ac:dyDescent="0.25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  <c r="V3399" s="3"/>
    </row>
    <row r="3400" spans="1:22" ht="12" customHeight="1" x14ac:dyDescent="0.25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  <c r="V3400" s="3"/>
    </row>
    <row r="3401" spans="1:22" ht="12" customHeight="1" x14ac:dyDescent="0.25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  <c r="V3401" s="3"/>
    </row>
    <row r="3402" spans="1:22" ht="12" customHeight="1" x14ac:dyDescent="0.25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  <c r="V3402" s="3"/>
    </row>
    <row r="3403" spans="1:22" ht="12" customHeight="1" x14ac:dyDescent="0.25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  <c r="V3403" s="3"/>
    </row>
    <row r="3404" spans="1:22" ht="12" customHeight="1" x14ac:dyDescent="0.25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  <c r="V3404" s="3"/>
    </row>
    <row r="3405" spans="1:22" ht="12" customHeight="1" x14ac:dyDescent="0.25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  <c r="V3405" s="3"/>
    </row>
    <row r="3406" spans="1:22" ht="12" customHeight="1" x14ac:dyDescent="0.25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  <c r="V3406" s="3"/>
    </row>
    <row r="3407" spans="1:22" ht="12" customHeight="1" x14ac:dyDescent="0.25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  <c r="V3407" s="3"/>
    </row>
    <row r="3408" spans="1:22" ht="12" customHeight="1" x14ac:dyDescent="0.25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  <c r="V3408" s="3"/>
    </row>
    <row r="3409" spans="1:22" ht="12" customHeight="1" x14ac:dyDescent="0.25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  <c r="V3409" s="3"/>
    </row>
    <row r="3410" spans="1:22" ht="12" customHeight="1" x14ac:dyDescent="0.25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  <c r="V3410" s="3"/>
    </row>
    <row r="3411" spans="1:22" ht="12" customHeight="1" x14ac:dyDescent="0.25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  <c r="V3411" s="3"/>
    </row>
    <row r="3412" spans="1:22" ht="12" customHeight="1" x14ac:dyDescent="0.25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  <c r="V3412" s="3"/>
    </row>
    <row r="3413" spans="1:22" ht="12" customHeight="1" x14ac:dyDescent="0.25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  <c r="V3413" s="3"/>
    </row>
    <row r="3414" spans="1:22" ht="12" customHeight="1" x14ac:dyDescent="0.25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  <c r="V3414" s="3"/>
    </row>
    <row r="3415" spans="1:22" ht="12" customHeight="1" x14ac:dyDescent="0.25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  <c r="V3415" s="3"/>
    </row>
    <row r="3416" spans="1:22" ht="12" customHeight="1" x14ac:dyDescent="0.25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  <c r="V3416" s="3"/>
    </row>
    <row r="3417" spans="1:22" ht="12" customHeight="1" x14ac:dyDescent="0.25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  <c r="V3417" s="3"/>
    </row>
    <row r="3418" spans="1:22" ht="12" customHeight="1" x14ac:dyDescent="0.25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  <c r="V3418" s="3"/>
    </row>
    <row r="3419" spans="1:22" ht="12" customHeight="1" x14ac:dyDescent="0.25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  <c r="V3419" s="3"/>
    </row>
    <row r="3420" spans="1:22" ht="12" customHeight="1" x14ac:dyDescent="0.25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  <c r="V3420" s="3"/>
    </row>
    <row r="3421" spans="1:22" ht="12" customHeight="1" x14ac:dyDescent="0.25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  <c r="V3421" s="3"/>
    </row>
    <row r="3422" spans="1:22" ht="12" customHeight="1" x14ac:dyDescent="0.25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  <c r="V3422" s="3"/>
    </row>
    <row r="3423" spans="1:22" ht="12" customHeight="1" x14ac:dyDescent="0.25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  <c r="V3423" s="3"/>
    </row>
    <row r="3424" spans="1:22" ht="12" customHeight="1" x14ac:dyDescent="0.25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  <c r="V3424" s="3"/>
    </row>
    <row r="3425" spans="1:22" ht="12" customHeight="1" x14ac:dyDescent="0.25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  <c r="V3425" s="3"/>
    </row>
    <row r="3426" spans="1:22" ht="12" customHeight="1" x14ac:dyDescent="0.25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  <c r="V3426" s="3"/>
    </row>
    <row r="3427" spans="1:22" ht="12" customHeight="1" x14ac:dyDescent="0.25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  <c r="V3427" s="3"/>
    </row>
    <row r="3428" spans="1:22" ht="12" customHeight="1" x14ac:dyDescent="0.25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  <c r="V3428" s="3"/>
    </row>
    <row r="3429" spans="1:22" ht="12" customHeight="1" x14ac:dyDescent="0.25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  <c r="V3429" s="3"/>
    </row>
    <row r="3430" spans="1:22" ht="12" customHeight="1" x14ac:dyDescent="0.25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  <c r="V3430" s="3"/>
    </row>
    <row r="3431" spans="1:22" ht="12" customHeight="1" x14ac:dyDescent="0.25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  <c r="V3431" s="3"/>
    </row>
    <row r="3432" spans="1:22" ht="12" customHeight="1" x14ac:dyDescent="0.25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  <c r="V3432" s="3"/>
    </row>
    <row r="3433" spans="1:22" ht="12" customHeight="1" x14ac:dyDescent="0.25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  <c r="V3433" s="3"/>
    </row>
    <row r="3434" spans="1:22" ht="12" customHeight="1" x14ac:dyDescent="0.25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  <c r="V3434" s="3"/>
    </row>
    <row r="3435" spans="1:22" ht="12" customHeight="1" x14ac:dyDescent="0.25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  <c r="V3435" s="3"/>
    </row>
    <row r="3436" spans="1:22" ht="12" customHeight="1" x14ac:dyDescent="0.25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  <c r="V3436" s="3"/>
    </row>
    <row r="3437" spans="1:22" ht="12" customHeight="1" x14ac:dyDescent="0.25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  <c r="V3437" s="3"/>
    </row>
    <row r="3438" spans="1:22" ht="12" customHeight="1" x14ac:dyDescent="0.25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  <c r="V3438" s="3"/>
    </row>
    <row r="3439" spans="1:22" ht="12" customHeight="1" x14ac:dyDescent="0.25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  <c r="V3439" s="3"/>
    </row>
    <row r="3440" spans="1:22" ht="12" customHeight="1" x14ac:dyDescent="0.25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  <c r="V3440" s="3"/>
    </row>
    <row r="3441" spans="1:22" ht="12" customHeight="1" x14ac:dyDescent="0.25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  <c r="V3441" s="3"/>
    </row>
    <row r="3442" spans="1:22" ht="12" customHeight="1" x14ac:dyDescent="0.25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  <c r="V3442" s="3"/>
    </row>
    <row r="3443" spans="1:22" ht="12" customHeight="1" x14ac:dyDescent="0.25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  <c r="V3443" s="3"/>
    </row>
    <row r="3444" spans="1:22" ht="12" customHeight="1" x14ac:dyDescent="0.25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  <c r="V3444" s="3"/>
    </row>
    <row r="3445" spans="1:22" ht="12" customHeight="1" x14ac:dyDescent="0.25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  <c r="V3445" s="3"/>
    </row>
    <row r="3446" spans="1:22" ht="12" customHeight="1" x14ac:dyDescent="0.25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  <c r="V3446" s="3"/>
    </row>
    <row r="3447" spans="1:22" ht="12" customHeight="1" x14ac:dyDescent="0.25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  <c r="V3447" s="3"/>
    </row>
    <row r="3448" spans="1:22" ht="12" customHeight="1" x14ac:dyDescent="0.25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  <c r="V3448" s="3"/>
    </row>
    <row r="3449" spans="1:22" ht="12" customHeight="1" x14ac:dyDescent="0.25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  <c r="V3449" s="3"/>
    </row>
    <row r="3450" spans="1:22" ht="12" customHeight="1" x14ac:dyDescent="0.25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  <c r="V3450" s="3"/>
    </row>
    <row r="3451" spans="1:22" ht="12" customHeight="1" x14ac:dyDescent="0.25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  <c r="V3451" s="3"/>
    </row>
    <row r="3452" spans="1:22" ht="12" customHeight="1" x14ac:dyDescent="0.25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  <c r="V3452" s="3"/>
    </row>
    <row r="3453" spans="1:22" ht="12" customHeight="1" x14ac:dyDescent="0.25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  <c r="V3453" s="3"/>
    </row>
    <row r="3454" spans="1:22" ht="12" customHeight="1" x14ac:dyDescent="0.25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  <c r="V3454" s="3"/>
    </row>
    <row r="3455" spans="1:22" ht="12" customHeight="1" x14ac:dyDescent="0.25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  <c r="V3455" s="3"/>
    </row>
    <row r="3456" spans="1:22" ht="12" customHeight="1" x14ac:dyDescent="0.25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  <c r="V3456" s="3"/>
    </row>
    <row r="3457" spans="1:22" ht="12" customHeight="1" x14ac:dyDescent="0.25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  <c r="V3457" s="3"/>
    </row>
    <row r="3458" spans="1:22" ht="12" customHeight="1" x14ac:dyDescent="0.25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  <c r="V3458" s="3"/>
    </row>
    <row r="3459" spans="1:22" ht="12" customHeight="1" x14ac:dyDescent="0.25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  <c r="V3459" s="3"/>
    </row>
    <row r="3460" spans="1:22" ht="12" customHeight="1" x14ac:dyDescent="0.25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  <c r="V3460" s="3"/>
    </row>
    <row r="3461" spans="1:22" ht="12" customHeight="1" x14ac:dyDescent="0.25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  <c r="V3461" s="3"/>
    </row>
    <row r="3462" spans="1:22" ht="12" customHeight="1" x14ac:dyDescent="0.25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  <c r="V3462" s="3"/>
    </row>
    <row r="3463" spans="1:22" ht="12" customHeight="1" x14ac:dyDescent="0.25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  <c r="V3463" s="3"/>
    </row>
    <row r="3464" spans="1:22" ht="12" customHeight="1" x14ac:dyDescent="0.25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  <c r="V3464" s="3"/>
    </row>
    <row r="3465" spans="1:22" ht="12" customHeight="1" x14ac:dyDescent="0.25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  <c r="V3465" s="3"/>
    </row>
    <row r="3466" spans="1:22" ht="12" customHeight="1" x14ac:dyDescent="0.25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  <c r="V3466" s="3"/>
    </row>
    <row r="3467" spans="1:22" ht="12" customHeight="1" x14ac:dyDescent="0.25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  <c r="V3467" s="3"/>
    </row>
    <row r="3468" spans="1:22" ht="12" customHeight="1" x14ac:dyDescent="0.25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  <c r="V3468" s="3"/>
    </row>
    <row r="3469" spans="1:22" ht="12" customHeight="1" x14ac:dyDescent="0.25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  <c r="V3469" s="3"/>
    </row>
    <row r="3470" spans="1:22" ht="12" customHeight="1" x14ac:dyDescent="0.25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  <c r="V3470" s="3"/>
    </row>
    <row r="3471" spans="1:22" ht="12" customHeight="1" x14ac:dyDescent="0.25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  <c r="V3471" s="3"/>
    </row>
    <row r="3472" spans="1:22" ht="12" customHeight="1" x14ac:dyDescent="0.25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  <c r="V3472" s="3"/>
    </row>
    <row r="3473" spans="1:22" ht="12" customHeight="1" x14ac:dyDescent="0.25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  <c r="V3473" s="3"/>
    </row>
    <row r="3474" spans="1:22" ht="12" customHeight="1" x14ac:dyDescent="0.25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  <c r="V3474" s="3"/>
    </row>
    <row r="3475" spans="1:22" ht="12" customHeight="1" x14ac:dyDescent="0.25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  <c r="V3475" s="3"/>
    </row>
    <row r="3476" spans="1:22" ht="12" customHeight="1" x14ac:dyDescent="0.25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  <c r="V3476" s="3"/>
    </row>
    <row r="3477" spans="1:22" ht="12" customHeight="1" x14ac:dyDescent="0.25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  <c r="V3477" s="3"/>
    </row>
    <row r="3478" spans="1:22" ht="12" customHeight="1" x14ac:dyDescent="0.25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  <c r="V3478" s="3"/>
    </row>
    <row r="3479" spans="1:22" ht="12" customHeight="1" x14ac:dyDescent="0.25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  <c r="V3479" s="3"/>
    </row>
    <row r="3480" spans="1:22" ht="12" customHeight="1" x14ac:dyDescent="0.25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  <c r="V3480" s="3"/>
    </row>
    <row r="3481" spans="1:22" ht="12" customHeight="1" x14ac:dyDescent="0.25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  <c r="V3481" s="3"/>
    </row>
    <row r="3482" spans="1:22" ht="12" customHeight="1" x14ac:dyDescent="0.25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  <c r="V3482" s="3"/>
    </row>
    <row r="3483" spans="1:22" ht="12" customHeight="1" x14ac:dyDescent="0.25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  <c r="V3483" s="3"/>
    </row>
    <row r="3484" spans="1:22" ht="12" customHeight="1" x14ac:dyDescent="0.25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  <c r="V3484" s="3"/>
    </row>
    <row r="3485" spans="1:22" ht="12" customHeight="1" x14ac:dyDescent="0.25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  <c r="V3485" s="3"/>
    </row>
    <row r="3486" spans="1:22" ht="12" customHeight="1" x14ac:dyDescent="0.25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  <c r="V3486" s="3"/>
    </row>
    <row r="3487" spans="1:22" ht="12" customHeight="1" x14ac:dyDescent="0.25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  <c r="V3487" s="3"/>
    </row>
    <row r="3488" spans="1:22" ht="12" customHeight="1" x14ac:dyDescent="0.25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  <c r="V3488" s="3"/>
    </row>
    <row r="3489" spans="1:22" ht="12" customHeight="1" x14ac:dyDescent="0.25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  <c r="V3489" s="3"/>
    </row>
    <row r="3490" spans="1:22" ht="12" customHeight="1" x14ac:dyDescent="0.25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  <c r="V3490" s="3"/>
    </row>
    <row r="3491" spans="1:22" ht="12" customHeight="1" x14ac:dyDescent="0.25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  <c r="V3491" s="3"/>
    </row>
    <row r="3492" spans="1:22" ht="12" customHeight="1" x14ac:dyDescent="0.25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  <c r="V3492" s="3"/>
    </row>
    <row r="3493" spans="1:22" ht="12" customHeight="1" x14ac:dyDescent="0.25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  <c r="V3493" s="3"/>
    </row>
    <row r="3494" spans="1:22" ht="12" customHeight="1" x14ac:dyDescent="0.25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  <c r="V3494" s="3"/>
    </row>
    <row r="3495" spans="1:22" ht="12" customHeight="1" x14ac:dyDescent="0.25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  <c r="V3495" s="3"/>
    </row>
    <row r="3496" spans="1:22" ht="12" customHeight="1" x14ac:dyDescent="0.25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  <c r="V3496" s="3"/>
    </row>
    <row r="3497" spans="1:22" ht="12" customHeight="1" x14ac:dyDescent="0.25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  <c r="V3497" s="3"/>
    </row>
    <row r="3498" spans="1:22" ht="12" customHeight="1" x14ac:dyDescent="0.25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  <c r="V3498" s="3"/>
    </row>
    <row r="3499" spans="1:22" ht="12" customHeight="1" x14ac:dyDescent="0.25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  <c r="V3499" s="3"/>
    </row>
    <row r="3500" spans="1:22" ht="12" customHeight="1" x14ac:dyDescent="0.25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  <c r="V3500" s="3"/>
    </row>
    <row r="3501" spans="1:22" ht="12" customHeight="1" x14ac:dyDescent="0.25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  <c r="V3501" s="3"/>
    </row>
    <row r="3502" spans="1:22" ht="12" customHeight="1" x14ac:dyDescent="0.25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  <c r="V3502" s="3"/>
    </row>
    <row r="3503" spans="1:22" ht="12" customHeight="1" x14ac:dyDescent="0.25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  <c r="V3503" s="3"/>
    </row>
    <row r="3504" spans="1:22" ht="12" customHeight="1" x14ac:dyDescent="0.25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  <c r="V3504" s="3"/>
    </row>
    <row r="3505" spans="1:22" ht="12" customHeight="1" x14ac:dyDescent="0.25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  <c r="V3505" s="3"/>
    </row>
    <row r="3506" spans="1:22" ht="12" customHeight="1" x14ac:dyDescent="0.25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  <c r="V3506" s="3"/>
    </row>
    <row r="3507" spans="1:22" ht="12" customHeight="1" x14ac:dyDescent="0.25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  <c r="V3507" s="3"/>
    </row>
    <row r="3508" spans="1:22" ht="12" customHeight="1" x14ac:dyDescent="0.25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  <c r="V3508" s="3"/>
    </row>
    <row r="3509" spans="1:22" ht="12" customHeight="1" x14ac:dyDescent="0.25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  <c r="V3509" s="3"/>
    </row>
    <row r="3510" spans="1:22" ht="12" customHeight="1" x14ac:dyDescent="0.25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  <c r="V3510" s="3"/>
    </row>
    <row r="3511" spans="1:22" ht="12" customHeight="1" x14ac:dyDescent="0.25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  <c r="V3511" s="3"/>
    </row>
    <row r="3512" spans="1:22" ht="12" customHeight="1" x14ac:dyDescent="0.25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  <c r="V3512" s="3"/>
    </row>
    <row r="3513" spans="1:22" ht="12" customHeight="1" x14ac:dyDescent="0.25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  <c r="V3513" s="3"/>
    </row>
    <row r="3514" spans="1:22" ht="12" customHeight="1" x14ac:dyDescent="0.25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  <c r="V3514" s="3"/>
    </row>
    <row r="3515" spans="1:22" ht="12" customHeight="1" x14ac:dyDescent="0.25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  <c r="V3515" s="3"/>
    </row>
    <row r="3516" spans="1:22" ht="12" customHeight="1" x14ac:dyDescent="0.25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  <c r="V3516" s="3"/>
    </row>
    <row r="3517" spans="1:22" ht="12" customHeight="1" x14ac:dyDescent="0.25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  <c r="V3517" s="3"/>
    </row>
    <row r="3518" spans="1:22" ht="12" customHeight="1" x14ac:dyDescent="0.25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  <c r="V3518" s="3"/>
    </row>
    <row r="3519" spans="1:22" ht="12" customHeight="1" x14ac:dyDescent="0.25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  <c r="V3519" s="3"/>
    </row>
    <row r="3520" spans="1:22" ht="12" customHeight="1" x14ac:dyDescent="0.25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  <c r="V3520" s="3"/>
    </row>
    <row r="3521" spans="1:22" ht="12" customHeight="1" x14ac:dyDescent="0.25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  <c r="V3521" s="3"/>
    </row>
    <row r="3522" spans="1:22" ht="12" customHeight="1" x14ac:dyDescent="0.25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  <c r="V3522" s="3"/>
    </row>
    <row r="3523" spans="1:22" ht="12" customHeight="1" x14ac:dyDescent="0.25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  <c r="V3523" s="3"/>
    </row>
    <row r="3524" spans="1:22" ht="12" customHeight="1" x14ac:dyDescent="0.25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  <c r="V3524" s="3"/>
    </row>
    <row r="3525" spans="1:22" ht="12" customHeight="1" x14ac:dyDescent="0.25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  <c r="V3525" s="3"/>
    </row>
    <row r="3526" spans="1:22" ht="12" customHeight="1" x14ac:dyDescent="0.25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  <c r="V3526" s="3"/>
    </row>
    <row r="3527" spans="1:22" ht="12" customHeight="1" x14ac:dyDescent="0.25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  <c r="V3527" s="3"/>
    </row>
    <row r="3528" spans="1:22" ht="12" customHeight="1" x14ac:dyDescent="0.25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  <c r="V3528" s="3"/>
    </row>
    <row r="3529" spans="1:22" ht="12" customHeight="1" x14ac:dyDescent="0.25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  <c r="V3529" s="3"/>
    </row>
    <row r="3530" spans="1:22" ht="12" customHeight="1" x14ac:dyDescent="0.25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  <c r="V3530" s="3"/>
    </row>
    <row r="3531" spans="1:22" ht="12" customHeight="1" x14ac:dyDescent="0.25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  <c r="V3531" s="3"/>
    </row>
    <row r="3532" spans="1:22" ht="12" customHeight="1" x14ac:dyDescent="0.25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  <c r="V3532" s="3"/>
    </row>
    <row r="3533" spans="1:22" ht="12" customHeight="1" x14ac:dyDescent="0.25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  <c r="V3533" s="3"/>
    </row>
    <row r="3534" spans="1:22" ht="12" customHeight="1" x14ac:dyDescent="0.25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  <c r="V3534" s="3"/>
    </row>
    <row r="3535" spans="1:22" ht="12" customHeight="1" x14ac:dyDescent="0.25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  <c r="V3535" s="3"/>
    </row>
    <row r="3536" spans="1:22" ht="12" customHeight="1" x14ac:dyDescent="0.25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  <c r="V3536" s="3"/>
    </row>
    <row r="3537" spans="1:22" ht="12" customHeight="1" x14ac:dyDescent="0.25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  <c r="V3537" s="3"/>
    </row>
    <row r="3538" spans="1:22" ht="12" customHeight="1" x14ac:dyDescent="0.25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  <c r="V3538" s="3"/>
    </row>
    <row r="3539" spans="1:22" ht="12" customHeight="1" x14ac:dyDescent="0.25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  <c r="V3539" s="3"/>
    </row>
    <row r="3540" spans="1:22" ht="12" customHeight="1" x14ac:dyDescent="0.25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  <c r="V3540" s="3"/>
    </row>
    <row r="3541" spans="1:22" ht="12" customHeight="1" x14ac:dyDescent="0.25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  <c r="V3541" s="3"/>
    </row>
    <row r="3542" spans="1:22" ht="12" customHeight="1" x14ac:dyDescent="0.25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  <c r="V3542" s="3"/>
    </row>
    <row r="3543" spans="1:22" ht="12" customHeight="1" x14ac:dyDescent="0.25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  <c r="V3543" s="3"/>
    </row>
    <row r="3544" spans="1:22" ht="12" customHeight="1" x14ac:dyDescent="0.25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  <c r="V3544" s="3"/>
    </row>
    <row r="3545" spans="1:22" ht="12" customHeight="1" x14ac:dyDescent="0.25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  <c r="V3545" s="3"/>
    </row>
    <row r="3546" spans="1:22" ht="12" customHeight="1" x14ac:dyDescent="0.25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  <c r="V3546" s="3"/>
    </row>
    <row r="3547" spans="1:22" ht="12" customHeight="1" x14ac:dyDescent="0.25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  <c r="V3547" s="3"/>
    </row>
    <row r="3548" spans="1:22" ht="12" customHeight="1" x14ac:dyDescent="0.25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  <c r="V3548" s="3"/>
    </row>
    <row r="3549" spans="1:22" ht="12" customHeight="1" x14ac:dyDescent="0.25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  <c r="V3549" s="3"/>
    </row>
    <row r="3550" spans="1:22" ht="12" customHeight="1" x14ac:dyDescent="0.25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  <c r="V3550" s="3"/>
    </row>
    <row r="3551" spans="1:22" ht="12" customHeight="1" x14ac:dyDescent="0.25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  <c r="V3551" s="3"/>
    </row>
    <row r="3552" spans="1:22" ht="12" customHeight="1" x14ac:dyDescent="0.25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  <c r="V3552" s="3"/>
    </row>
    <row r="3553" spans="1:22" ht="12" customHeight="1" x14ac:dyDescent="0.25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  <c r="V3553" s="3"/>
    </row>
    <row r="3554" spans="1:22" ht="12" customHeight="1" x14ac:dyDescent="0.25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  <c r="V3554" s="3"/>
    </row>
    <row r="3555" spans="1:22" ht="12" customHeight="1" x14ac:dyDescent="0.25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  <c r="V3555" s="3"/>
    </row>
    <row r="3556" spans="1:22" ht="12" customHeight="1" x14ac:dyDescent="0.25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  <c r="V3556" s="3"/>
    </row>
    <row r="3557" spans="1:22" ht="12" customHeight="1" x14ac:dyDescent="0.25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  <c r="V3557" s="3"/>
    </row>
    <row r="3558" spans="1:22" ht="12" customHeight="1" x14ac:dyDescent="0.25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  <c r="V3558" s="3"/>
    </row>
    <row r="3559" spans="1:22" ht="12" customHeight="1" x14ac:dyDescent="0.25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  <c r="V3559" s="3"/>
    </row>
    <row r="3560" spans="1:22" ht="12" customHeight="1" x14ac:dyDescent="0.25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  <c r="V3560" s="3"/>
    </row>
    <row r="3561" spans="1:22" ht="12" customHeight="1" x14ac:dyDescent="0.25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  <c r="V3561" s="3"/>
    </row>
    <row r="3562" spans="1:22" ht="12" customHeight="1" x14ac:dyDescent="0.25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  <c r="V3562" s="3"/>
    </row>
    <row r="3563" spans="1:22" ht="12" customHeight="1" x14ac:dyDescent="0.25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  <c r="V3563" s="3"/>
    </row>
    <row r="3564" spans="1:22" ht="12" customHeight="1" x14ac:dyDescent="0.25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  <c r="V3564" s="3"/>
    </row>
    <row r="3565" spans="1:22" ht="12" customHeight="1" x14ac:dyDescent="0.25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  <c r="V3565" s="3"/>
    </row>
    <row r="3566" spans="1:22" ht="12" customHeight="1" x14ac:dyDescent="0.25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  <c r="V3566" s="3"/>
    </row>
    <row r="3567" spans="1:22" ht="12" customHeight="1" x14ac:dyDescent="0.25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  <c r="V3567" s="3"/>
    </row>
    <row r="3568" spans="1:22" ht="12" customHeight="1" x14ac:dyDescent="0.25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  <c r="V3568" s="3"/>
    </row>
    <row r="3569" spans="1:22" ht="12" customHeight="1" x14ac:dyDescent="0.25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  <c r="V3569" s="3"/>
    </row>
    <row r="3570" spans="1:22" ht="12" customHeight="1" x14ac:dyDescent="0.25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  <c r="V3570" s="3"/>
    </row>
    <row r="3571" spans="1:22" ht="12" customHeight="1" x14ac:dyDescent="0.25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  <c r="V3571" s="3"/>
    </row>
    <row r="3572" spans="1:22" ht="12" customHeight="1" x14ac:dyDescent="0.25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  <c r="V3572" s="3"/>
    </row>
    <row r="3573" spans="1:22" ht="12" customHeight="1" x14ac:dyDescent="0.25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  <c r="V3573" s="3"/>
    </row>
    <row r="3574" spans="1:22" ht="12" customHeight="1" x14ac:dyDescent="0.25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  <c r="V3574" s="3"/>
    </row>
    <row r="3575" spans="1:22" ht="12" customHeight="1" x14ac:dyDescent="0.25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  <c r="V3575" s="3"/>
    </row>
    <row r="3576" spans="1:22" ht="12" customHeight="1" x14ac:dyDescent="0.25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  <c r="V3576" s="3"/>
    </row>
    <row r="3577" spans="1:22" ht="12" customHeight="1" x14ac:dyDescent="0.25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  <c r="V3577" s="3"/>
    </row>
    <row r="3578" spans="1:22" ht="12" customHeight="1" x14ac:dyDescent="0.25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  <c r="V3578" s="3"/>
    </row>
    <row r="3579" spans="1:22" ht="12" customHeight="1" x14ac:dyDescent="0.25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  <c r="V3579" s="3"/>
    </row>
    <row r="3580" spans="1:22" ht="12" customHeight="1" x14ac:dyDescent="0.25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  <c r="V3580" s="3"/>
    </row>
    <row r="3581" spans="1:22" ht="12" customHeight="1" x14ac:dyDescent="0.25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  <c r="V3581" s="3"/>
    </row>
    <row r="3582" spans="1:22" ht="12" customHeight="1" x14ac:dyDescent="0.25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  <c r="V3582" s="3"/>
    </row>
    <row r="3583" spans="1:22" ht="12" customHeight="1" x14ac:dyDescent="0.25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  <c r="V3583" s="3"/>
    </row>
    <row r="3584" spans="1:22" ht="12" customHeight="1" x14ac:dyDescent="0.25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  <c r="V3584" s="3"/>
    </row>
    <row r="3585" spans="1:22" ht="12" customHeight="1" x14ac:dyDescent="0.25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  <c r="V3585" s="3"/>
    </row>
    <row r="3586" spans="1:22" ht="12" customHeight="1" x14ac:dyDescent="0.25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  <c r="V3586" s="3"/>
    </row>
    <row r="3587" spans="1:22" ht="12" customHeight="1" x14ac:dyDescent="0.25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  <c r="V3587" s="3"/>
    </row>
    <row r="3588" spans="1:22" ht="12" customHeight="1" x14ac:dyDescent="0.25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  <c r="V3588" s="3"/>
    </row>
    <row r="3589" spans="1:22" ht="12" customHeight="1" x14ac:dyDescent="0.25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  <c r="V3589" s="3"/>
    </row>
    <row r="3590" spans="1:22" ht="12" customHeight="1" x14ac:dyDescent="0.25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  <c r="V3590" s="3"/>
    </row>
    <row r="3591" spans="1:22" ht="12" customHeight="1" x14ac:dyDescent="0.25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  <c r="V3591" s="3"/>
    </row>
    <row r="3592" spans="1:22" ht="12" customHeight="1" x14ac:dyDescent="0.25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  <c r="V3592" s="3"/>
    </row>
    <row r="3593" spans="1:22" ht="12" customHeight="1" x14ac:dyDescent="0.25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  <c r="V3593" s="3"/>
    </row>
    <row r="3594" spans="1:22" ht="12" customHeight="1" x14ac:dyDescent="0.25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  <c r="V3594" s="3"/>
    </row>
    <row r="3595" spans="1:22" ht="12" customHeight="1" x14ac:dyDescent="0.25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  <c r="V3595" s="3"/>
    </row>
    <row r="3596" spans="1:22" ht="12" customHeight="1" x14ac:dyDescent="0.25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  <c r="V3596" s="3"/>
    </row>
    <row r="3597" spans="1:22" ht="12" customHeight="1" x14ac:dyDescent="0.25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  <c r="V3597" s="3"/>
    </row>
    <row r="3598" spans="1:22" ht="12" customHeight="1" x14ac:dyDescent="0.25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  <c r="V3598" s="3"/>
    </row>
    <row r="3599" spans="1:22" ht="12" customHeight="1" x14ac:dyDescent="0.25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  <c r="V3599" s="3"/>
    </row>
    <row r="3600" spans="1:22" ht="12" customHeight="1" x14ac:dyDescent="0.25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  <c r="V3600" s="3"/>
    </row>
    <row r="3601" spans="1:22" ht="12" customHeight="1" x14ac:dyDescent="0.25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  <c r="V3601" s="3"/>
    </row>
    <row r="3602" spans="1:22" ht="12" customHeight="1" x14ac:dyDescent="0.25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  <c r="V3602" s="3"/>
    </row>
    <row r="3603" spans="1:22" ht="12" customHeight="1" x14ac:dyDescent="0.25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  <c r="V3603" s="3"/>
    </row>
    <row r="3604" spans="1:22" ht="12" customHeight="1" x14ac:dyDescent="0.25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  <c r="V3604" s="3"/>
    </row>
    <row r="3605" spans="1:22" ht="12" customHeight="1" x14ac:dyDescent="0.25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  <c r="V3605" s="3"/>
    </row>
    <row r="3606" spans="1:22" ht="12" customHeight="1" x14ac:dyDescent="0.25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  <c r="V3606" s="3"/>
    </row>
    <row r="3607" spans="1:22" ht="12" customHeight="1" x14ac:dyDescent="0.25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  <c r="V3607" s="3"/>
    </row>
    <row r="3608" spans="1:22" ht="12" customHeight="1" x14ac:dyDescent="0.25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  <c r="V3608" s="3"/>
    </row>
    <row r="3609" spans="1:22" ht="12" customHeight="1" x14ac:dyDescent="0.25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  <c r="V3609" s="3"/>
    </row>
    <row r="3610" spans="1:22" ht="12" customHeight="1" x14ac:dyDescent="0.25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  <c r="V3610" s="3"/>
    </row>
    <row r="3611" spans="1:22" ht="12" customHeight="1" x14ac:dyDescent="0.25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  <c r="V3611" s="3"/>
    </row>
    <row r="3612" spans="1:22" ht="12" customHeight="1" x14ac:dyDescent="0.25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  <c r="V3612" s="3"/>
    </row>
    <row r="3613" spans="1:22" ht="12" customHeight="1" x14ac:dyDescent="0.25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  <c r="V3613" s="3"/>
    </row>
    <row r="3614" spans="1:22" ht="12" customHeight="1" x14ac:dyDescent="0.25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  <c r="V3614" s="3"/>
    </row>
    <row r="3615" spans="1:22" ht="12" customHeight="1" x14ac:dyDescent="0.25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  <c r="V3615" s="3"/>
    </row>
    <row r="3616" spans="1:22" ht="12" customHeight="1" x14ac:dyDescent="0.25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  <c r="V3616" s="3"/>
    </row>
    <row r="3617" spans="1:22" ht="12" customHeight="1" x14ac:dyDescent="0.25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  <c r="V3617" s="3"/>
    </row>
    <row r="3618" spans="1:22" ht="12" customHeight="1" x14ac:dyDescent="0.25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  <c r="V3618" s="3"/>
    </row>
    <row r="3619" spans="1:22" ht="12" customHeight="1" x14ac:dyDescent="0.25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  <c r="V3619" s="3"/>
    </row>
    <row r="3620" spans="1:22" ht="12" customHeight="1" x14ac:dyDescent="0.25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  <c r="V3620" s="3"/>
    </row>
    <row r="3621" spans="1:22" ht="12" customHeight="1" x14ac:dyDescent="0.25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  <c r="V3621" s="3"/>
    </row>
    <row r="3622" spans="1:22" ht="12" customHeight="1" x14ac:dyDescent="0.25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  <c r="V3622" s="3"/>
    </row>
    <row r="3623" spans="1:22" ht="12" customHeight="1" x14ac:dyDescent="0.25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  <c r="V3623" s="3"/>
    </row>
    <row r="3624" spans="1:22" ht="12" customHeight="1" x14ac:dyDescent="0.25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  <c r="V3624" s="3"/>
    </row>
    <row r="3625" spans="1:22" ht="12" customHeight="1" x14ac:dyDescent="0.25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  <c r="V3625" s="3"/>
    </row>
    <row r="3626" spans="1:22" ht="12" customHeight="1" x14ac:dyDescent="0.25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  <c r="V3626" s="3"/>
    </row>
    <row r="3627" spans="1:22" ht="12" customHeight="1" x14ac:dyDescent="0.25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  <c r="V3627" s="3"/>
    </row>
    <row r="3628" spans="1:22" ht="12" customHeight="1" x14ac:dyDescent="0.25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  <c r="V3628" s="3"/>
    </row>
    <row r="3629" spans="1:22" ht="12" customHeight="1" x14ac:dyDescent="0.25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  <c r="V3629" s="3"/>
    </row>
    <row r="3630" spans="1:22" ht="12" customHeight="1" x14ac:dyDescent="0.25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  <c r="V3630" s="3"/>
    </row>
    <row r="3631" spans="1:22" ht="12" customHeight="1" x14ac:dyDescent="0.25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  <c r="V3631" s="3"/>
    </row>
    <row r="3632" spans="1:22" ht="12" customHeight="1" x14ac:dyDescent="0.25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  <c r="V3632" s="3"/>
    </row>
    <row r="3633" spans="1:22" ht="12" customHeight="1" x14ac:dyDescent="0.25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  <c r="V3633" s="3"/>
    </row>
    <row r="3634" spans="1:22" ht="12" customHeight="1" x14ac:dyDescent="0.25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  <c r="V3634" s="3"/>
    </row>
    <row r="3635" spans="1:22" ht="12" customHeight="1" x14ac:dyDescent="0.25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  <c r="V3635" s="3"/>
    </row>
    <row r="3636" spans="1:22" ht="12" customHeight="1" x14ac:dyDescent="0.25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  <c r="V3636" s="3"/>
    </row>
    <row r="3637" spans="1:22" ht="12" customHeight="1" x14ac:dyDescent="0.25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  <c r="V3637" s="3"/>
    </row>
    <row r="3638" spans="1:22" ht="12" customHeight="1" x14ac:dyDescent="0.25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  <c r="V3638" s="3"/>
    </row>
    <row r="3639" spans="1:22" ht="12" customHeight="1" x14ac:dyDescent="0.25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  <c r="V3639" s="3"/>
    </row>
    <row r="3640" spans="1:22" ht="12" customHeight="1" x14ac:dyDescent="0.25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  <c r="V3640" s="3"/>
    </row>
    <row r="3641" spans="1:22" ht="12" customHeight="1" x14ac:dyDescent="0.25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  <c r="V3641" s="3"/>
    </row>
    <row r="3642" spans="1:22" ht="12" customHeight="1" x14ac:dyDescent="0.25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  <c r="V3642" s="3"/>
    </row>
    <row r="3643" spans="1:22" ht="12" customHeight="1" x14ac:dyDescent="0.25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  <c r="V3643" s="3"/>
    </row>
    <row r="3644" spans="1:22" ht="12" customHeight="1" x14ac:dyDescent="0.25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  <c r="V3644" s="3"/>
    </row>
    <row r="3645" spans="1:22" ht="12" customHeight="1" x14ac:dyDescent="0.25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  <c r="V3645" s="3"/>
    </row>
    <row r="3646" spans="1:22" ht="12" customHeight="1" x14ac:dyDescent="0.25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  <c r="V3646" s="3"/>
    </row>
    <row r="3647" spans="1:22" ht="12" customHeight="1" x14ac:dyDescent="0.25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  <c r="V3647" s="3"/>
    </row>
    <row r="3648" spans="1:22" ht="12" customHeight="1" x14ac:dyDescent="0.25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  <c r="V3648" s="3"/>
    </row>
    <row r="3649" spans="1:22" ht="12" customHeight="1" x14ac:dyDescent="0.25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  <c r="V3649" s="3"/>
    </row>
    <row r="3650" spans="1:22" ht="12" customHeight="1" x14ac:dyDescent="0.25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  <c r="V3650" s="3"/>
    </row>
    <row r="3651" spans="1:22" ht="12" customHeight="1" x14ac:dyDescent="0.25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  <c r="V3651" s="3"/>
    </row>
    <row r="3652" spans="1:22" ht="12" customHeight="1" x14ac:dyDescent="0.25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  <c r="V3652" s="3"/>
    </row>
    <row r="3653" spans="1:22" ht="12" customHeight="1" x14ac:dyDescent="0.25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  <c r="V3653" s="3"/>
    </row>
    <row r="3654" spans="1:22" ht="12" customHeight="1" x14ac:dyDescent="0.25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  <c r="V3654" s="3"/>
    </row>
    <row r="3655" spans="1:22" ht="12" customHeight="1" x14ac:dyDescent="0.25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  <c r="V3655" s="3"/>
    </row>
    <row r="3656" spans="1:22" ht="12" customHeight="1" x14ac:dyDescent="0.25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  <c r="V3656" s="3"/>
    </row>
    <row r="3657" spans="1:22" ht="12" customHeight="1" x14ac:dyDescent="0.25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  <c r="V3657" s="3"/>
    </row>
    <row r="3658" spans="1:22" ht="12" customHeight="1" x14ac:dyDescent="0.25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  <c r="V3658" s="3"/>
    </row>
    <row r="3659" spans="1:22" ht="12" customHeight="1" x14ac:dyDescent="0.25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  <c r="V3659" s="3"/>
    </row>
    <row r="3660" spans="1:22" ht="12" customHeight="1" x14ac:dyDescent="0.25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  <c r="V3660" s="3"/>
    </row>
    <row r="3661" spans="1:22" ht="12" customHeight="1" x14ac:dyDescent="0.25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  <c r="V3661" s="3"/>
    </row>
    <row r="3662" spans="1:22" ht="12" customHeight="1" x14ac:dyDescent="0.25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  <c r="V3662" s="3"/>
    </row>
    <row r="3663" spans="1:22" ht="12" customHeight="1" x14ac:dyDescent="0.25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  <c r="V3663" s="3"/>
    </row>
    <row r="3664" spans="1:22" ht="12" customHeight="1" x14ac:dyDescent="0.25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  <c r="V3664" s="3"/>
    </row>
    <row r="3665" spans="1:22" ht="12" customHeight="1" x14ac:dyDescent="0.25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  <c r="V3665" s="3"/>
    </row>
    <row r="3666" spans="1:22" ht="12" customHeight="1" x14ac:dyDescent="0.25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  <c r="V3666" s="3"/>
    </row>
    <row r="3667" spans="1:22" ht="12" customHeight="1" x14ac:dyDescent="0.25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  <c r="V3667" s="3"/>
    </row>
    <row r="3668" spans="1:22" ht="12" customHeight="1" x14ac:dyDescent="0.25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  <c r="V3668" s="3"/>
    </row>
    <row r="3669" spans="1:22" ht="12" customHeight="1" x14ac:dyDescent="0.25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  <c r="V3669" s="3"/>
    </row>
    <row r="3670" spans="1:22" ht="12" customHeight="1" x14ac:dyDescent="0.25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  <c r="V3670" s="3"/>
    </row>
    <row r="3671" spans="1:22" ht="12" customHeight="1" x14ac:dyDescent="0.25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  <c r="V3671" s="3"/>
    </row>
    <row r="3672" spans="1:22" ht="12" customHeight="1" x14ac:dyDescent="0.25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  <c r="V3672" s="3"/>
    </row>
    <row r="3673" spans="1:22" ht="12" customHeight="1" x14ac:dyDescent="0.25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  <c r="V3673" s="3"/>
    </row>
    <row r="3674" spans="1:22" ht="12" customHeight="1" x14ac:dyDescent="0.25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  <c r="V3674" s="3"/>
    </row>
    <row r="3675" spans="1:22" ht="12" customHeight="1" x14ac:dyDescent="0.25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  <c r="V3675" s="3"/>
    </row>
    <row r="3676" spans="1:22" ht="12" customHeight="1" x14ac:dyDescent="0.25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  <c r="V3676" s="3"/>
    </row>
    <row r="3677" spans="1:22" ht="12" customHeight="1" x14ac:dyDescent="0.25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  <c r="V3677" s="3"/>
    </row>
    <row r="3678" spans="1:22" ht="12" customHeight="1" x14ac:dyDescent="0.25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  <c r="V3678" s="3"/>
    </row>
    <row r="3679" spans="1:22" ht="12" customHeight="1" x14ac:dyDescent="0.25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  <c r="V3679" s="3"/>
    </row>
    <row r="3680" spans="1:22" ht="12" customHeight="1" x14ac:dyDescent="0.25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  <c r="V3680" s="3"/>
    </row>
    <row r="3681" spans="1:22" ht="12" customHeight="1" x14ac:dyDescent="0.25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  <c r="V3681" s="3"/>
    </row>
    <row r="3682" spans="1:22" ht="12" customHeight="1" x14ac:dyDescent="0.25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  <c r="V3682" s="3"/>
    </row>
    <row r="3683" spans="1:22" ht="12" customHeight="1" x14ac:dyDescent="0.25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  <c r="V3683" s="3"/>
    </row>
    <row r="3684" spans="1:22" ht="12" customHeight="1" x14ac:dyDescent="0.25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  <c r="V3684" s="3"/>
    </row>
    <row r="3685" spans="1:22" ht="12" customHeight="1" x14ac:dyDescent="0.25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  <c r="V3685" s="3"/>
    </row>
    <row r="3686" spans="1:22" ht="12" customHeight="1" x14ac:dyDescent="0.25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  <c r="V3686" s="3"/>
    </row>
    <row r="3687" spans="1:22" ht="12" customHeight="1" x14ac:dyDescent="0.25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  <c r="V3687" s="3"/>
    </row>
    <row r="3688" spans="1:22" ht="12" customHeight="1" x14ac:dyDescent="0.25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  <c r="V3688" s="3"/>
    </row>
    <row r="3689" spans="1:22" ht="12" customHeight="1" x14ac:dyDescent="0.25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  <c r="V3689" s="3"/>
    </row>
    <row r="3690" spans="1:22" ht="12" customHeight="1" x14ac:dyDescent="0.25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  <c r="V3690" s="3"/>
    </row>
    <row r="3691" spans="1:22" ht="12" customHeight="1" x14ac:dyDescent="0.25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  <c r="V3691" s="3"/>
    </row>
    <row r="3692" spans="1:22" ht="12" customHeight="1" x14ac:dyDescent="0.25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  <c r="V3692" s="3"/>
    </row>
    <row r="3693" spans="1:22" ht="12" customHeight="1" x14ac:dyDescent="0.25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  <c r="V3693" s="3"/>
    </row>
    <row r="3694" spans="1:22" ht="12" customHeight="1" x14ac:dyDescent="0.25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  <c r="V3694" s="3"/>
    </row>
    <row r="3695" spans="1:22" ht="12" customHeight="1" x14ac:dyDescent="0.25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  <c r="V3695" s="3"/>
    </row>
    <row r="3696" spans="1:22" ht="12" customHeight="1" x14ac:dyDescent="0.25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  <c r="V3696" s="3"/>
    </row>
    <row r="3697" spans="1:22" ht="12" customHeight="1" x14ac:dyDescent="0.25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  <c r="V3697" s="3"/>
    </row>
    <row r="3698" spans="1:22" ht="12" customHeight="1" x14ac:dyDescent="0.25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  <c r="V3698" s="3"/>
    </row>
    <row r="3699" spans="1:22" ht="12" customHeight="1" x14ac:dyDescent="0.25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  <c r="V3699" s="3"/>
    </row>
    <row r="3700" spans="1:22" ht="12" customHeight="1" x14ac:dyDescent="0.25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  <c r="V3700" s="3"/>
    </row>
    <row r="3701" spans="1:22" ht="12" customHeight="1" x14ac:dyDescent="0.25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  <c r="V3701" s="3"/>
    </row>
    <row r="3702" spans="1:22" ht="12" customHeight="1" x14ac:dyDescent="0.25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  <c r="V3702" s="3"/>
    </row>
    <row r="3703" spans="1:22" ht="12" customHeight="1" x14ac:dyDescent="0.25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  <c r="V3703" s="3"/>
    </row>
    <row r="3704" spans="1:22" ht="12" customHeight="1" x14ac:dyDescent="0.25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  <c r="V3704" s="3"/>
    </row>
    <row r="3705" spans="1:22" ht="12" customHeight="1" x14ac:dyDescent="0.25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  <c r="V3705" s="3"/>
    </row>
    <row r="3706" spans="1:22" ht="12" customHeight="1" x14ac:dyDescent="0.25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  <c r="V3706" s="3"/>
    </row>
    <row r="3707" spans="1:22" ht="12" customHeight="1" x14ac:dyDescent="0.25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  <c r="V3707" s="3"/>
    </row>
    <row r="3708" spans="1:22" ht="12" customHeight="1" x14ac:dyDescent="0.25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  <c r="V3708" s="3"/>
    </row>
    <row r="3709" spans="1:22" ht="12" customHeight="1" x14ac:dyDescent="0.25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  <c r="V3709" s="3"/>
    </row>
    <row r="3710" spans="1:22" ht="12" customHeight="1" x14ac:dyDescent="0.25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  <c r="V3710" s="3"/>
    </row>
    <row r="3711" spans="1:22" ht="12" customHeight="1" x14ac:dyDescent="0.25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  <c r="V3711" s="3"/>
    </row>
    <row r="3712" spans="1:22" ht="12" customHeight="1" x14ac:dyDescent="0.25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  <c r="V3712" s="3"/>
    </row>
    <row r="3713" spans="1:22" ht="12" customHeight="1" x14ac:dyDescent="0.25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  <c r="V3713" s="3"/>
    </row>
    <row r="3714" spans="1:22" ht="12" customHeight="1" x14ac:dyDescent="0.25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  <c r="V3714" s="3"/>
    </row>
    <row r="3715" spans="1:22" ht="12" customHeight="1" x14ac:dyDescent="0.25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  <c r="V3715" s="3"/>
    </row>
    <row r="3716" spans="1:22" ht="12" customHeight="1" x14ac:dyDescent="0.25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  <c r="V3716" s="3"/>
    </row>
    <row r="3717" spans="1:22" ht="12" customHeight="1" x14ac:dyDescent="0.25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  <c r="V3717" s="3"/>
    </row>
    <row r="3718" spans="1:22" ht="12" customHeight="1" x14ac:dyDescent="0.25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  <c r="V3718" s="3"/>
    </row>
    <row r="3719" spans="1:22" ht="12" customHeight="1" x14ac:dyDescent="0.25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  <c r="V3719" s="3"/>
    </row>
    <row r="3720" spans="1:22" ht="12" customHeight="1" x14ac:dyDescent="0.25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  <c r="V3720" s="3"/>
    </row>
    <row r="3721" spans="1:22" ht="12" customHeight="1" x14ac:dyDescent="0.25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  <c r="V3721" s="3"/>
    </row>
    <row r="3722" spans="1:22" ht="12" customHeight="1" x14ac:dyDescent="0.25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  <c r="V3722" s="3"/>
    </row>
    <row r="3723" spans="1:22" ht="12" customHeight="1" x14ac:dyDescent="0.25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  <c r="V3723" s="3"/>
    </row>
    <row r="3724" spans="1:22" ht="12" customHeight="1" x14ac:dyDescent="0.25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  <c r="V3724" s="3"/>
    </row>
    <row r="3725" spans="1:22" ht="12" customHeight="1" x14ac:dyDescent="0.25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  <c r="V3725" s="3"/>
    </row>
    <row r="3726" spans="1:22" ht="12" customHeight="1" x14ac:dyDescent="0.25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  <c r="V3726" s="3"/>
    </row>
    <row r="3727" spans="1:22" ht="12" customHeight="1" x14ac:dyDescent="0.25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  <c r="V3727" s="3"/>
    </row>
    <row r="3728" spans="1:22" ht="12" customHeight="1" x14ac:dyDescent="0.25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  <c r="V3728" s="3"/>
    </row>
    <row r="3729" spans="1:22" ht="12" customHeight="1" x14ac:dyDescent="0.25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  <c r="V3729" s="3"/>
    </row>
    <row r="3730" spans="1:22" ht="12" customHeight="1" x14ac:dyDescent="0.25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  <c r="V3730" s="3"/>
    </row>
    <row r="3731" spans="1:22" ht="12" customHeight="1" x14ac:dyDescent="0.25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  <c r="V3731" s="3"/>
    </row>
    <row r="3732" spans="1:22" ht="12" customHeight="1" x14ac:dyDescent="0.25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  <c r="V3732" s="3"/>
    </row>
    <row r="3733" spans="1:22" ht="12" customHeight="1" x14ac:dyDescent="0.25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  <c r="V3733" s="3"/>
    </row>
    <row r="3734" spans="1:22" ht="12" customHeight="1" x14ac:dyDescent="0.25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  <c r="V3734" s="3"/>
    </row>
    <row r="3735" spans="1:22" ht="12" customHeight="1" x14ac:dyDescent="0.25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  <c r="V3735" s="3"/>
    </row>
    <row r="3736" spans="1:22" ht="12" customHeight="1" x14ac:dyDescent="0.25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  <c r="V3736" s="3"/>
    </row>
    <row r="3737" spans="1:22" ht="12" customHeight="1" x14ac:dyDescent="0.25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  <c r="V3737" s="3"/>
    </row>
    <row r="3738" spans="1:22" ht="12" customHeight="1" x14ac:dyDescent="0.25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  <c r="V3738" s="3"/>
    </row>
    <row r="3739" spans="1:22" ht="12" customHeight="1" x14ac:dyDescent="0.25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  <c r="V3739" s="3"/>
    </row>
    <row r="3740" spans="1:22" ht="12" customHeight="1" x14ac:dyDescent="0.25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  <c r="V3740" s="3"/>
    </row>
    <row r="3741" spans="1:22" ht="12" customHeight="1" x14ac:dyDescent="0.25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  <c r="V3741" s="3"/>
    </row>
    <row r="3742" spans="1:22" ht="12" customHeight="1" x14ac:dyDescent="0.25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  <c r="V3742" s="3"/>
    </row>
    <row r="3743" spans="1:22" ht="12" customHeight="1" x14ac:dyDescent="0.25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  <c r="V3743" s="3"/>
    </row>
    <row r="3744" spans="1:22" ht="12" customHeight="1" x14ac:dyDescent="0.25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  <c r="V3744" s="3"/>
    </row>
    <row r="3745" spans="1:22" ht="12" customHeight="1" x14ac:dyDescent="0.25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  <c r="V3745" s="3"/>
    </row>
    <row r="3746" spans="1:22" ht="12" customHeight="1" x14ac:dyDescent="0.25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  <c r="V3746" s="3"/>
    </row>
    <row r="3747" spans="1:22" ht="12" customHeight="1" x14ac:dyDescent="0.25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  <c r="V3747" s="3"/>
    </row>
    <row r="3748" spans="1:22" ht="12" customHeight="1" x14ac:dyDescent="0.25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  <c r="V3748" s="3"/>
    </row>
    <row r="3749" spans="1:22" ht="12" customHeight="1" x14ac:dyDescent="0.25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  <c r="V3749" s="3"/>
    </row>
    <row r="3750" spans="1:22" ht="12" customHeight="1" x14ac:dyDescent="0.25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  <c r="V3750" s="3"/>
    </row>
    <row r="3751" spans="1:22" ht="12" customHeight="1" x14ac:dyDescent="0.25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  <c r="V3751" s="3"/>
    </row>
    <row r="3752" spans="1:22" ht="12" customHeight="1" x14ac:dyDescent="0.25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  <c r="V3752" s="3"/>
    </row>
    <row r="3753" spans="1:22" ht="12" customHeight="1" x14ac:dyDescent="0.25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  <c r="V3753" s="3"/>
    </row>
    <row r="3754" spans="1:22" ht="12" customHeight="1" x14ac:dyDescent="0.25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  <c r="V3754" s="3"/>
    </row>
    <row r="3755" spans="1:22" ht="12" customHeight="1" x14ac:dyDescent="0.25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  <c r="V3755" s="3"/>
    </row>
    <row r="3756" spans="1:22" ht="12" customHeight="1" x14ac:dyDescent="0.25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  <c r="V3756" s="3"/>
    </row>
    <row r="3757" spans="1:22" ht="12" customHeight="1" x14ac:dyDescent="0.25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  <c r="V3757" s="3"/>
    </row>
    <row r="3758" spans="1:22" ht="12" customHeight="1" x14ac:dyDescent="0.25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  <c r="V3758" s="3"/>
    </row>
    <row r="3759" spans="1:22" ht="12" customHeight="1" x14ac:dyDescent="0.25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  <c r="V3759" s="3"/>
    </row>
    <row r="3760" spans="1:22" ht="12" customHeight="1" x14ac:dyDescent="0.25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  <c r="V3760" s="3"/>
    </row>
    <row r="3761" spans="1:22" ht="12" customHeight="1" x14ac:dyDescent="0.25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  <c r="V3761" s="3"/>
    </row>
    <row r="3762" spans="1:22" ht="12" customHeight="1" x14ac:dyDescent="0.25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  <c r="V3762" s="3"/>
    </row>
    <row r="3763" spans="1:22" ht="12" customHeight="1" x14ac:dyDescent="0.25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  <c r="V3763" s="3"/>
    </row>
    <row r="3764" spans="1:22" ht="12" customHeight="1" x14ac:dyDescent="0.25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  <c r="V3764" s="3"/>
    </row>
    <row r="3765" spans="1:22" ht="12" customHeight="1" x14ac:dyDescent="0.25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  <c r="V3765" s="3"/>
    </row>
    <row r="3766" spans="1:22" ht="12" customHeight="1" x14ac:dyDescent="0.25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  <c r="V3766" s="3"/>
    </row>
    <row r="3767" spans="1:22" ht="12" customHeight="1" x14ac:dyDescent="0.25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  <c r="V3767" s="3"/>
    </row>
    <row r="3768" spans="1:22" ht="12" customHeight="1" x14ac:dyDescent="0.25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  <c r="V3768" s="3"/>
    </row>
    <row r="3769" spans="1:22" ht="12" customHeight="1" x14ac:dyDescent="0.25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  <c r="V3769" s="3"/>
    </row>
    <row r="3770" spans="1:22" ht="12" customHeight="1" x14ac:dyDescent="0.25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  <c r="V3770" s="3"/>
    </row>
    <row r="3771" spans="1:22" ht="12" customHeight="1" x14ac:dyDescent="0.25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  <c r="V3771" s="3"/>
    </row>
    <row r="3772" spans="1:22" ht="12" customHeight="1" x14ac:dyDescent="0.25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  <c r="V3772" s="3"/>
    </row>
    <row r="3773" spans="1:22" ht="12" customHeight="1" x14ac:dyDescent="0.25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  <c r="V3773" s="3"/>
    </row>
    <row r="3774" spans="1:22" ht="12" customHeight="1" x14ac:dyDescent="0.25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  <c r="V3774" s="3"/>
    </row>
    <row r="3775" spans="1:22" ht="12" customHeight="1" x14ac:dyDescent="0.25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  <c r="V3775" s="3"/>
    </row>
    <row r="3776" spans="1:22" ht="12" customHeight="1" x14ac:dyDescent="0.25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  <c r="V3776" s="3"/>
    </row>
    <row r="3777" spans="1:22" ht="12" customHeight="1" x14ac:dyDescent="0.25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  <c r="V3777" s="3"/>
    </row>
    <row r="3778" spans="1:22" ht="12" customHeight="1" x14ac:dyDescent="0.25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  <c r="V3778" s="3"/>
    </row>
    <row r="3779" spans="1:22" ht="12" customHeight="1" x14ac:dyDescent="0.25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  <c r="V3779" s="3"/>
    </row>
    <row r="3780" spans="1:22" ht="12" customHeight="1" x14ac:dyDescent="0.25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  <c r="V3780" s="3"/>
    </row>
    <row r="3781" spans="1:22" ht="12" customHeight="1" x14ac:dyDescent="0.25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  <c r="V3781" s="3"/>
    </row>
    <row r="3782" spans="1:22" ht="12" customHeight="1" x14ac:dyDescent="0.25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  <c r="V3782" s="3"/>
    </row>
    <row r="3783" spans="1:22" ht="12" customHeight="1" x14ac:dyDescent="0.25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  <c r="V3783" s="3"/>
    </row>
    <row r="3784" spans="1:22" ht="12" customHeight="1" x14ac:dyDescent="0.25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  <c r="V3784" s="3"/>
    </row>
    <row r="3785" spans="1:22" ht="12" customHeight="1" x14ac:dyDescent="0.25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  <c r="V3785" s="3"/>
    </row>
    <row r="3786" spans="1:22" ht="12" customHeight="1" x14ac:dyDescent="0.25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  <c r="V3786" s="3"/>
    </row>
    <row r="3787" spans="1:22" ht="12" customHeight="1" x14ac:dyDescent="0.25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  <c r="V3787" s="3"/>
    </row>
    <row r="3788" spans="1:22" ht="12" customHeight="1" x14ac:dyDescent="0.25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  <c r="V3788" s="3"/>
    </row>
    <row r="3789" spans="1:22" ht="12" customHeight="1" x14ac:dyDescent="0.25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  <c r="V3789" s="3"/>
    </row>
    <row r="3790" spans="1:22" ht="12" customHeight="1" x14ac:dyDescent="0.25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  <c r="V3790" s="3"/>
    </row>
    <row r="3791" spans="1:22" ht="12" customHeight="1" x14ac:dyDescent="0.25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  <c r="V3791" s="3"/>
    </row>
    <row r="3792" spans="1:22" ht="12" customHeight="1" x14ac:dyDescent="0.25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  <c r="V3792" s="3"/>
    </row>
    <row r="3793" spans="1:22" ht="12" customHeight="1" x14ac:dyDescent="0.25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  <c r="V3793" s="3"/>
    </row>
    <row r="3794" spans="1:22" ht="12" customHeight="1" x14ac:dyDescent="0.25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  <c r="V3794" s="3"/>
    </row>
    <row r="3795" spans="1:22" ht="12" customHeight="1" x14ac:dyDescent="0.25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  <c r="V3795" s="3"/>
    </row>
    <row r="3796" spans="1:22" ht="12" customHeight="1" x14ac:dyDescent="0.25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  <c r="V3796" s="3"/>
    </row>
    <row r="3797" spans="1:22" ht="12" customHeight="1" x14ac:dyDescent="0.25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  <c r="V3797" s="3"/>
    </row>
    <row r="3798" spans="1:22" ht="12" customHeight="1" x14ac:dyDescent="0.25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  <c r="V3798" s="3"/>
    </row>
    <row r="3799" spans="1:22" ht="12" customHeight="1" x14ac:dyDescent="0.25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  <c r="V3799" s="3"/>
    </row>
    <row r="3800" spans="1:22" ht="12" customHeight="1" x14ac:dyDescent="0.25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  <c r="V3800" s="3"/>
    </row>
    <row r="3801" spans="1:22" ht="12" customHeight="1" x14ac:dyDescent="0.25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  <c r="V3801" s="3"/>
    </row>
    <row r="3802" spans="1:22" ht="12" customHeight="1" x14ac:dyDescent="0.25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  <c r="V3802" s="3"/>
    </row>
    <row r="3803" spans="1:22" ht="12" customHeight="1" x14ac:dyDescent="0.25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  <c r="V3803" s="3"/>
    </row>
    <row r="3804" spans="1:22" ht="12" customHeight="1" x14ac:dyDescent="0.25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  <c r="V3804" s="3"/>
    </row>
    <row r="3805" spans="1:22" ht="12" customHeight="1" x14ac:dyDescent="0.25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  <c r="V3805" s="3"/>
    </row>
    <row r="3806" spans="1:22" ht="12" customHeight="1" x14ac:dyDescent="0.25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  <c r="V3806" s="3"/>
    </row>
    <row r="3807" spans="1:22" ht="12" customHeight="1" x14ac:dyDescent="0.25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  <c r="V3807" s="3"/>
    </row>
    <row r="3808" spans="1:22" ht="12" customHeight="1" x14ac:dyDescent="0.25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  <c r="V3808" s="3"/>
    </row>
    <row r="3809" spans="1:22" ht="12" customHeight="1" x14ac:dyDescent="0.25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  <c r="V3809" s="3"/>
    </row>
    <row r="3810" spans="1:22" ht="12" customHeight="1" x14ac:dyDescent="0.25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  <c r="V3810" s="3"/>
    </row>
    <row r="3811" spans="1:22" ht="12" customHeight="1" x14ac:dyDescent="0.25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  <c r="V3811" s="3"/>
    </row>
    <row r="3812" spans="1:22" ht="12" customHeight="1" x14ac:dyDescent="0.25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  <c r="V3812" s="3"/>
    </row>
    <row r="3813" spans="1:22" ht="12" customHeight="1" x14ac:dyDescent="0.25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  <c r="V3813" s="3"/>
    </row>
    <row r="3814" spans="1:22" ht="12" customHeight="1" x14ac:dyDescent="0.25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  <c r="V3814" s="3"/>
    </row>
    <row r="3815" spans="1:22" ht="12" customHeight="1" x14ac:dyDescent="0.25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  <c r="V3815" s="3"/>
    </row>
    <row r="3816" spans="1:22" ht="12" customHeight="1" x14ac:dyDescent="0.25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  <c r="V3816" s="3"/>
    </row>
    <row r="3817" spans="1:22" ht="12" customHeight="1" x14ac:dyDescent="0.25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  <c r="V3817" s="3"/>
    </row>
    <row r="3818" spans="1:22" ht="12" customHeight="1" x14ac:dyDescent="0.25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  <c r="V3818" s="3"/>
    </row>
    <row r="3819" spans="1:22" ht="12" customHeight="1" x14ac:dyDescent="0.25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  <c r="V3819" s="3"/>
    </row>
    <row r="3820" spans="1:22" ht="12" customHeight="1" x14ac:dyDescent="0.25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  <c r="V3820" s="3"/>
    </row>
    <row r="3821" spans="1:22" ht="12" customHeight="1" x14ac:dyDescent="0.25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  <c r="V3821" s="3"/>
    </row>
    <row r="3822" spans="1:22" ht="12" customHeight="1" x14ac:dyDescent="0.25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  <c r="V3822" s="3"/>
    </row>
    <row r="3823" spans="1:22" ht="12" customHeight="1" x14ac:dyDescent="0.25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  <c r="V3823" s="3"/>
    </row>
    <row r="3824" spans="1:22" ht="12" customHeight="1" x14ac:dyDescent="0.25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  <c r="V3824" s="3"/>
    </row>
    <row r="3825" spans="1:22" ht="12" customHeight="1" x14ac:dyDescent="0.25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  <c r="V3825" s="3"/>
    </row>
    <row r="3826" spans="1:22" ht="12" customHeight="1" x14ac:dyDescent="0.25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  <c r="V3826" s="3"/>
    </row>
    <row r="3827" spans="1:22" ht="12" customHeight="1" x14ac:dyDescent="0.25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  <c r="V3827" s="3"/>
    </row>
    <row r="3828" spans="1:22" ht="12" customHeight="1" x14ac:dyDescent="0.25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  <c r="V3828" s="3"/>
    </row>
    <row r="3829" spans="1:22" ht="12" customHeight="1" x14ac:dyDescent="0.25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  <c r="V3829" s="3"/>
    </row>
    <row r="3830" spans="1:22" ht="12" customHeight="1" x14ac:dyDescent="0.25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  <c r="V3830" s="3"/>
    </row>
    <row r="3831" spans="1:22" ht="12" customHeight="1" x14ac:dyDescent="0.25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  <c r="V3831" s="3"/>
    </row>
    <row r="3832" spans="1:22" ht="12" customHeight="1" x14ac:dyDescent="0.25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  <c r="V3832" s="3"/>
    </row>
    <row r="3833" spans="1:22" ht="12" customHeight="1" x14ac:dyDescent="0.25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  <c r="V3833" s="3"/>
    </row>
    <row r="3834" spans="1:22" ht="12" customHeight="1" x14ac:dyDescent="0.25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  <c r="V3834" s="3"/>
    </row>
    <row r="3835" spans="1:22" ht="12" customHeight="1" x14ac:dyDescent="0.25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  <c r="V3835" s="3"/>
    </row>
    <row r="3836" spans="1:22" ht="12" customHeight="1" x14ac:dyDescent="0.25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  <c r="V3836" s="3"/>
    </row>
    <row r="3837" spans="1:22" ht="12" customHeight="1" x14ac:dyDescent="0.25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  <c r="V3837" s="3"/>
    </row>
    <row r="3838" spans="1:22" ht="12" customHeight="1" x14ac:dyDescent="0.25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  <c r="V3838" s="3"/>
    </row>
    <row r="3839" spans="1:22" ht="12" customHeight="1" x14ac:dyDescent="0.25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  <c r="V3839" s="3"/>
    </row>
    <row r="3840" spans="1:22" ht="12" customHeight="1" x14ac:dyDescent="0.25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  <c r="V3840" s="3"/>
    </row>
    <row r="3841" spans="1:22" ht="12" customHeight="1" x14ac:dyDescent="0.25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  <c r="V3841" s="3"/>
    </row>
    <row r="3842" spans="1:22" ht="12" customHeight="1" x14ac:dyDescent="0.25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  <c r="V3842" s="3"/>
    </row>
    <row r="3843" spans="1:22" ht="12" customHeight="1" x14ac:dyDescent="0.25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  <c r="V3843" s="3"/>
    </row>
    <row r="3844" spans="1:22" ht="12" customHeight="1" x14ac:dyDescent="0.25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  <c r="V3844" s="3"/>
    </row>
    <row r="3845" spans="1:22" ht="12" customHeight="1" x14ac:dyDescent="0.25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  <c r="V3845" s="3"/>
    </row>
    <row r="3846" spans="1:22" ht="12" customHeight="1" x14ac:dyDescent="0.25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  <c r="V3846" s="3"/>
    </row>
    <row r="3847" spans="1:22" ht="12" customHeight="1" x14ac:dyDescent="0.25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  <c r="V3847" s="3"/>
    </row>
    <row r="3848" spans="1:22" ht="12" customHeight="1" x14ac:dyDescent="0.25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  <c r="V3848" s="3"/>
    </row>
    <row r="3849" spans="1:22" ht="12" customHeight="1" x14ac:dyDescent="0.25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  <c r="V3849" s="3"/>
    </row>
    <row r="3850" spans="1:22" ht="12" customHeight="1" x14ac:dyDescent="0.25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  <c r="V3850" s="3"/>
    </row>
    <row r="3851" spans="1:22" ht="12" customHeight="1" x14ac:dyDescent="0.25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  <c r="V3851" s="3"/>
    </row>
    <row r="3852" spans="1:22" ht="12" customHeight="1" x14ac:dyDescent="0.25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  <c r="V3852" s="3"/>
    </row>
    <row r="3853" spans="1:22" ht="12" customHeight="1" x14ac:dyDescent="0.25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  <c r="V3853" s="3"/>
    </row>
    <row r="3854" spans="1:22" ht="12" customHeight="1" x14ac:dyDescent="0.25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  <c r="V3854" s="3"/>
    </row>
    <row r="3855" spans="1:22" ht="12" customHeight="1" x14ac:dyDescent="0.25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  <c r="V3855" s="3"/>
    </row>
    <row r="3856" spans="1:22" ht="12" customHeight="1" x14ac:dyDescent="0.25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  <c r="V3856" s="3"/>
    </row>
    <row r="3857" spans="1:22" ht="12" customHeight="1" x14ac:dyDescent="0.25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  <c r="V3857" s="3"/>
    </row>
    <row r="3858" spans="1:22" ht="12" customHeight="1" x14ac:dyDescent="0.25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  <c r="V3858" s="3"/>
    </row>
    <row r="3859" spans="1:22" ht="12" customHeight="1" x14ac:dyDescent="0.25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  <c r="V3859" s="3"/>
    </row>
    <row r="3860" spans="1:22" ht="12" customHeight="1" x14ac:dyDescent="0.25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  <c r="V3860" s="3"/>
    </row>
    <row r="3861" spans="1:22" ht="12" customHeight="1" x14ac:dyDescent="0.25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  <c r="V3861" s="3"/>
    </row>
    <row r="3862" spans="1:22" ht="12" customHeight="1" x14ac:dyDescent="0.25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  <c r="V3862" s="3"/>
    </row>
    <row r="3863" spans="1:22" ht="12" customHeight="1" x14ac:dyDescent="0.25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  <c r="V3863" s="3"/>
    </row>
    <row r="3864" spans="1:22" ht="12" customHeight="1" x14ac:dyDescent="0.25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  <c r="V3864" s="3"/>
    </row>
    <row r="3865" spans="1:22" ht="12" customHeight="1" x14ac:dyDescent="0.25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  <c r="V3865" s="3"/>
    </row>
    <row r="3866" spans="1:22" ht="12" customHeight="1" x14ac:dyDescent="0.25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  <c r="V3866" s="3"/>
    </row>
    <row r="3867" spans="1:22" ht="12" customHeight="1" x14ac:dyDescent="0.25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  <c r="V3867" s="3"/>
    </row>
    <row r="3868" spans="1:22" ht="12" customHeight="1" x14ac:dyDescent="0.25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  <c r="V3868" s="3"/>
    </row>
    <row r="3869" spans="1:22" ht="12" customHeight="1" x14ac:dyDescent="0.25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  <c r="V3869" s="3"/>
    </row>
    <row r="3870" spans="1:22" ht="12" customHeight="1" x14ac:dyDescent="0.25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  <c r="V3870" s="3"/>
    </row>
    <row r="3871" spans="1:22" ht="12" customHeight="1" x14ac:dyDescent="0.25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  <c r="V3871" s="3"/>
    </row>
    <row r="3872" spans="1:22" ht="12" customHeight="1" x14ac:dyDescent="0.25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  <c r="V3872" s="3"/>
    </row>
    <row r="3873" spans="1:22" ht="12" customHeight="1" x14ac:dyDescent="0.25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  <c r="V3873" s="3"/>
    </row>
    <row r="3874" spans="1:22" ht="12" customHeight="1" x14ac:dyDescent="0.25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  <c r="V3874" s="3"/>
    </row>
    <row r="3875" spans="1:22" ht="12" customHeight="1" x14ac:dyDescent="0.25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  <c r="V3875" s="3"/>
    </row>
    <row r="3876" spans="1:22" ht="12" customHeight="1" x14ac:dyDescent="0.25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  <c r="V3876" s="3"/>
    </row>
    <row r="3877" spans="1:22" ht="12" customHeight="1" x14ac:dyDescent="0.25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  <c r="V3877" s="3"/>
    </row>
    <row r="3878" spans="1:22" ht="12" customHeight="1" x14ac:dyDescent="0.25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  <c r="V3878" s="3"/>
    </row>
    <row r="3879" spans="1:22" ht="12" customHeight="1" x14ac:dyDescent="0.25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  <c r="V3879" s="3"/>
    </row>
    <row r="3880" spans="1:22" ht="12" customHeight="1" x14ac:dyDescent="0.25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  <c r="V3880" s="3"/>
    </row>
    <row r="3881" spans="1:22" ht="12" customHeight="1" x14ac:dyDescent="0.25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  <c r="V3881" s="3"/>
    </row>
    <row r="3882" spans="1:22" ht="12" customHeight="1" x14ac:dyDescent="0.25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  <c r="V3882" s="3"/>
    </row>
    <row r="3883" spans="1:22" ht="12" customHeight="1" x14ac:dyDescent="0.25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  <c r="V3883" s="3"/>
    </row>
    <row r="3884" spans="1:22" ht="12" customHeight="1" x14ac:dyDescent="0.25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  <c r="V3884" s="3"/>
    </row>
    <row r="3885" spans="1:22" ht="12" customHeight="1" x14ac:dyDescent="0.25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  <c r="V3885" s="3"/>
    </row>
    <row r="3886" spans="1:22" ht="12" customHeight="1" x14ac:dyDescent="0.25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  <c r="V3886" s="3"/>
    </row>
    <row r="3887" spans="1:22" ht="12" customHeight="1" x14ac:dyDescent="0.25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  <c r="V3887" s="3"/>
    </row>
    <row r="3888" spans="1:22" ht="12" customHeight="1" x14ac:dyDescent="0.25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  <c r="V3888" s="3"/>
    </row>
    <row r="3889" spans="1:22" ht="12" customHeight="1" x14ac:dyDescent="0.25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  <c r="V3889" s="3"/>
    </row>
    <row r="3890" spans="1:22" ht="12" customHeight="1" x14ac:dyDescent="0.25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  <c r="V3890" s="3"/>
    </row>
    <row r="3891" spans="1:22" ht="12" customHeight="1" x14ac:dyDescent="0.25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  <c r="V3891" s="3"/>
    </row>
    <row r="3892" spans="1:22" ht="12" customHeight="1" x14ac:dyDescent="0.25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  <c r="V3892" s="3"/>
    </row>
    <row r="3893" spans="1:22" ht="12" customHeight="1" x14ac:dyDescent="0.25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  <c r="V3893" s="3"/>
    </row>
    <row r="3894" spans="1:22" ht="12" customHeight="1" x14ac:dyDescent="0.25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  <c r="V3894" s="3"/>
    </row>
    <row r="3895" spans="1:22" ht="12" customHeight="1" x14ac:dyDescent="0.25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  <c r="V3895" s="3"/>
    </row>
    <row r="3896" spans="1:22" ht="12" customHeight="1" x14ac:dyDescent="0.25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  <c r="V3896" s="3"/>
    </row>
    <row r="3897" spans="1:22" ht="12" customHeight="1" x14ac:dyDescent="0.25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  <c r="V3897" s="3"/>
    </row>
    <row r="3898" spans="1:22" ht="12" customHeight="1" x14ac:dyDescent="0.25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  <c r="V3898" s="3"/>
    </row>
    <row r="3899" spans="1:22" ht="12" customHeight="1" x14ac:dyDescent="0.25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  <c r="V3899" s="3"/>
    </row>
    <row r="3900" spans="1:22" ht="12" customHeight="1" x14ac:dyDescent="0.25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  <c r="V3900" s="3"/>
    </row>
    <row r="3901" spans="1:22" ht="12" customHeight="1" x14ac:dyDescent="0.25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  <c r="V3901" s="3"/>
    </row>
    <row r="3902" spans="1:22" ht="12" customHeight="1" x14ac:dyDescent="0.25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  <c r="V3902" s="3"/>
    </row>
    <row r="3903" spans="1:22" ht="12" customHeight="1" x14ac:dyDescent="0.25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  <c r="V3903" s="3"/>
    </row>
    <row r="3904" spans="1:22" ht="12" customHeight="1" x14ac:dyDescent="0.25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  <c r="V3904" s="3"/>
    </row>
    <row r="3905" spans="1:22" ht="12" customHeight="1" x14ac:dyDescent="0.25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  <c r="V3905" s="3"/>
    </row>
    <row r="3906" spans="1:22" ht="12" customHeight="1" x14ac:dyDescent="0.25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  <c r="V3906" s="3"/>
    </row>
    <row r="3907" spans="1:22" ht="12" customHeight="1" x14ac:dyDescent="0.25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  <c r="V3907" s="3"/>
    </row>
    <row r="3908" spans="1:22" ht="12" customHeight="1" x14ac:dyDescent="0.25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  <c r="V3908" s="3"/>
    </row>
    <row r="3909" spans="1:22" ht="12" customHeight="1" x14ac:dyDescent="0.25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  <c r="V3909" s="3"/>
    </row>
    <row r="3910" spans="1:22" ht="12" customHeight="1" x14ac:dyDescent="0.25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  <c r="V3910" s="3"/>
    </row>
    <row r="3911" spans="1:22" ht="12" customHeight="1" x14ac:dyDescent="0.25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  <c r="V3911" s="3"/>
    </row>
    <row r="3912" spans="1:22" ht="12" customHeight="1" x14ac:dyDescent="0.25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  <c r="V3912" s="3"/>
    </row>
    <row r="3913" spans="1:22" ht="12" customHeight="1" x14ac:dyDescent="0.25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  <c r="V3913" s="3"/>
    </row>
    <row r="3914" spans="1:22" ht="12" customHeight="1" x14ac:dyDescent="0.25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  <c r="V3914" s="3"/>
    </row>
    <row r="3915" spans="1:22" ht="12" customHeight="1" x14ac:dyDescent="0.25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  <c r="V3915" s="3"/>
    </row>
    <row r="3916" spans="1:22" ht="12" customHeight="1" x14ac:dyDescent="0.25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  <c r="V3916" s="3"/>
    </row>
    <row r="3917" spans="1:22" ht="12" customHeight="1" x14ac:dyDescent="0.25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  <c r="V3917" s="3"/>
    </row>
    <row r="3918" spans="1:22" ht="12" customHeight="1" x14ac:dyDescent="0.25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  <c r="V3918" s="3"/>
    </row>
    <row r="3919" spans="1:22" ht="12" customHeight="1" x14ac:dyDescent="0.25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  <c r="V3919" s="3"/>
    </row>
    <row r="3920" spans="1:22" ht="12" customHeight="1" x14ac:dyDescent="0.25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  <c r="V3920" s="3"/>
    </row>
    <row r="3921" spans="1:22" ht="12" customHeight="1" x14ac:dyDescent="0.25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  <c r="V3921" s="3"/>
    </row>
    <row r="3922" spans="1:22" ht="12" customHeight="1" x14ac:dyDescent="0.25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  <c r="V3922" s="3"/>
    </row>
    <row r="3923" spans="1:22" ht="12" customHeight="1" x14ac:dyDescent="0.25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  <c r="V3923" s="3"/>
    </row>
    <row r="3924" spans="1:22" ht="12" customHeight="1" x14ac:dyDescent="0.25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  <c r="V3924" s="3"/>
    </row>
    <row r="3925" spans="1:22" ht="12" customHeight="1" x14ac:dyDescent="0.25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  <c r="V3925" s="3"/>
    </row>
    <row r="3926" spans="1:22" ht="12" customHeight="1" x14ac:dyDescent="0.25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  <c r="V3926" s="3"/>
    </row>
    <row r="3927" spans="1:22" ht="12" customHeight="1" x14ac:dyDescent="0.25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  <c r="V3927" s="3"/>
    </row>
    <row r="3928" spans="1:22" ht="12" customHeight="1" x14ac:dyDescent="0.25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  <c r="V3928" s="3"/>
    </row>
    <row r="3929" spans="1:22" ht="12" customHeight="1" x14ac:dyDescent="0.25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  <c r="V3929" s="3"/>
    </row>
    <row r="3930" spans="1:22" ht="12" customHeight="1" x14ac:dyDescent="0.25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  <c r="V3930" s="3"/>
    </row>
    <row r="3931" spans="1:22" ht="12" customHeight="1" x14ac:dyDescent="0.25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  <c r="V3931" s="3"/>
    </row>
    <row r="3932" spans="1:22" ht="12" customHeight="1" x14ac:dyDescent="0.25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  <c r="V3932" s="3"/>
    </row>
    <row r="3933" spans="1:22" ht="12" customHeight="1" x14ac:dyDescent="0.25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  <c r="V3933" s="3"/>
    </row>
    <row r="3934" spans="1:22" ht="12" customHeight="1" x14ac:dyDescent="0.25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  <c r="V3934" s="3"/>
    </row>
    <row r="3935" spans="1:22" ht="12" customHeight="1" x14ac:dyDescent="0.25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  <c r="V3935" s="3"/>
    </row>
    <row r="3936" spans="1:22" ht="12" customHeight="1" x14ac:dyDescent="0.25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  <c r="V3936" s="3"/>
    </row>
    <row r="3937" spans="1:22" ht="12" customHeight="1" x14ac:dyDescent="0.25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  <c r="V3937" s="3"/>
    </row>
    <row r="3938" spans="1:22" ht="12" customHeight="1" x14ac:dyDescent="0.25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  <c r="V3938" s="3"/>
    </row>
    <row r="3939" spans="1:22" ht="12" customHeight="1" x14ac:dyDescent="0.25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  <c r="V3939" s="3"/>
    </row>
    <row r="3940" spans="1:22" ht="12" customHeight="1" x14ac:dyDescent="0.25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  <c r="V3940" s="3"/>
    </row>
    <row r="3941" spans="1:22" ht="12" customHeight="1" x14ac:dyDescent="0.25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  <c r="V3941" s="3"/>
    </row>
    <row r="3942" spans="1:22" ht="12" customHeight="1" x14ac:dyDescent="0.25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  <c r="V3942" s="3"/>
    </row>
    <row r="3943" spans="1:22" ht="12" customHeight="1" x14ac:dyDescent="0.25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  <c r="V3943" s="3"/>
    </row>
    <row r="3944" spans="1:22" ht="12" customHeight="1" x14ac:dyDescent="0.25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  <c r="V3944" s="3"/>
    </row>
    <row r="3945" spans="1:22" ht="12" customHeight="1" x14ac:dyDescent="0.25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  <c r="V3945" s="3"/>
    </row>
    <row r="3946" spans="1:22" ht="12" customHeight="1" x14ac:dyDescent="0.25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  <c r="V3946" s="3"/>
    </row>
    <row r="3947" spans="1:22" ht="12" customHeight="1" x14ac:dyDescent="0.25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  <c r="V3947" s="3"/>
    </row>
    <row r="3948" spans="1:22" ht="12" customHeight="1" x14ac:dyDescent="0.25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  <c r="V3948" s="3"/>
    </row>
    <row r="3949" spans="1:22" ht="12" customHeight="1" x14ac:dyDescent="0.25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  <c r="V3949" s="3"/>
    </row>
    <row r="3950" spans="1:22" ht="12" customHeight="1" x14ac:dyDescent="0.25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  <c r="V3950" s="3"/>
    </row>
    <row r="3951" spans="1:22" ht="12" customHeight="1" x14ac:dyDescent="0.25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  <c r="V3951" s="3"/>
    </row>
    <row r="3952" spans="1:22" ht="12" customHeight="1" x14ac:dyDescent="0.25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  <c r="V3952" s="3"/>
    </row>
    <row r="3953" spans="1:22" ht="12" customHeight="1" x14ac:dyDescent="0.25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  <c r="V3953" s="3"/>
    </row>
    <row r="3954" spans="1:22" ht="12" customHeight="1" x14ac:dyDescent="0.25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  <c r="V3954" s="3"/>
    </row>
    <row r="3955" spans="1:22" ht="12" customHeight="1" x14ac:dyDescent="0.25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  <c r="V3955" s="3"/>
    </row>
    <row r="3956" spans="1:22" ht="12" customHeight="1" x14ac:dyDescent="0.25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  <c r="V3956" s="3"/>
    </row>
    <row r="3957" spans="1:22" ht="12" customHeight="1" x14ac:dyDescent="0.25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  <c r="V3957" s="3"/>
    </row>
    <row r="3958" spans="1:22" ht="12" customHeight="1" x14ac:dyDescent="0.25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  <c r="V3958" s="3"/>
    </row>
    <row r="3959" spans="1:22" ht="12" customHeight="1" x14ac:dyDescent="0.25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  <c r="V3959" s="3"/>
    </row>
    <row r="3960" spans="1:22" ht="12" customHeight="1" x14ac:dyDescent="0.25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  <c r="V3960" s="3"/>
    </row>
    <row r="3961" spans="1:22" ht="12" customHeight="1" x14ac:dyDescent="0.25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  <c r="V3961" s="3"/>
    </row>
    <row r="3962" spans="1:22" ht="12" customHeight="1" x14ac:dyDescent="0.25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  <c r="V3962" s="3"/>
    </row>
    <row r="3963" spans="1:22" ht="12" customHeight="1" x14ac:dyDescent="0.25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  <c r="V3963" s="3"/>
    </row>
    <row r="3964" spans="1:22" ht="12" customHeight="1" x14ac:dyDescent="0.25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  <c r="V3964" s="3"/>
    </row>
    <row r="3965" spans="1:22" ht="12" customHeight="1" x14ac:dyDescent="0.25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  <c r="V3965" s="3"/>
    </row>
    <row r="3966" spans="1:22" ht="12" customHeight="1" x14ac:dyDescent="0.25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  <c r="V3966" s="3"/>
    </row>
    <row r="3967" spans="1:22" ht="12" customHeight="1" x14ac:dyDescent="0.25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  <c r="V3967" s="3"/>
    </row>
    <row r="3968" spans="1:22" ht="12" customHeight="1" x14ac:dyDescent="0.25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  <c r="V3968" s="3"/>
    </row>
    <row r="3969" spans="1:22" ht="12" customHeight="1" x14ac:dyDescent="0.25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  <c r="V3969" s="3"/>
    </row>
    <row r="3970" spans="1:22" ht="12" customHeight="1" x14ac:dyDescent="0.25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  <c r="V3970" s="3"/>
    </row>
    <row r="3971" spans="1:22" ht="12" customHeight="1" x14ac:dyDescent="0.25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  <c r="V3971" s="3"/>
    </row>
    <row r="3972" spans="1:22" ht="12" customHeight="1" x14ac:dyDescent="0.25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  <c r="V3972" s="3"/>
    </row>
    <row r="3973" spans="1:22" ht="12" customHeight="1" x14ac:dyDescent="0.25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  <c r="V3973" s="3"/>
    </row>
    <row r="3974" spans="1:22" ht="12" customHeight="1" x14ac:dyDescent="0.25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  <c r="V3974" s="3"/>
    </row>
    <row r="3975" spans="1:22" ht="12" customHeight="1" x14ac:dyDescent="0.25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  <c r="V3975" s="3"/>
    </row>
    <row r="3976" spans="1:22" ht="12" customHeight="1" x14ac:dyDescent="0.25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  <c r="V3976" s="3"/>
    </row>
    <row r="3977" spans="1:22" ht="12" customHeight="1" x14ac:dyDescent="0.25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  <c r="V3977" s="3"/>
    </row>
    <row r="3978" spans="1:22" ht="12" customHeight="1" x14ac:dyDescent="0.25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  <c r="V3978" s="3"/>
    </row>
    <row r="3979" spans="1:22" ht="12" customHeight="1" x14ac:dyDescent="0.25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  <c r="V3979" s="3"/>
    </row>
    <row r="3980" spans="1:22" ht="12" customHeight="1" x14ac:dyDescent="0.25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  <c r="V3980" s="3"/>
    </row>
    <row r="3981" spans="1:22" ht="12" customHeight="1" x14ac:dyDescent="0.25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  <c r="V3981" s="3"/>
    </row>
    <row r="3982" spans="1:22" ht="12" customHeight="1" x14ac:dyDescent="0.25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  <c r="V3982" s="3"/>
    </row>
    <row r="3983" spans="1:22" ht="12" customHeight="1" x14ac:dyDescent="0.25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  <c r="V3983" s="3"/>
    </row>
    <row r="3984" spans="1:22" ht="12" customHeight="1" x14ac:dyDescent="0.25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  <c r="V3984" s="3"/>
    </row>
    <row r="3985" spans="1:22" ht="12" customHeight="1" x14ac:dyDescent="0.25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  <c r="V3985" s="3"/>
    </row>
    <row r="3986" spans="1:22" ht="12" customHeight="1" x14ac:dyDescent="0.25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  <c r="V3986" s="3"/>
    </row>
    <row r="3987" spans="1:22" ht="12" customHeight="1" x14ac:dyDescent="0.25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  <c r="V3987" s="3"/>
    </row>
    <row r="3988" spans="1:22" ht="12" customHeight="1" x14ac:dyDescent="0.25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  <c r="V3988" s="3"/>
    </row>
    <row r="3989" spans="1:22" ht="12" customHeight="1" x14ac:dyDescent="0.25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  <c r="V3989" s="3"/>
    </row>
    <row r="3990" spans="1:22" ht="12" customHeight="1" x14ac:dyDescent="0.25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  <c r="V3990" s="3"/>
    </row>
    <row r="3991" spans="1:22" ht="12" customHeight="1" x14ac:dyDescent="0.25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  <c r="V3991" s="3"/>
    </row>
    <row r="3992" spans="1:22" ht="12" customHeight="1" x14ac:dyDescent="0.25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  <c r="V3992" s="3"/>
    </row>
    <row r="3993" spans="1:22" ht="12" customHeight="1" x14ac:dyDescent="0.25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  <c r="V3993" s="3"/>
    </row>
    <row r="3994" spans="1:22" ht="12" customHeight="1" x14ac:dyDescent="0.25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  <c r="V3994" s="3"/>
    </row>
    <row r="3995" spans="1:22" ht="12" customHeight="1" x14ac:dyDescent="0.25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  <c r="V3995" s="3"/>
    </row>
    <row r="3996" spans="1:22" ht="12" customHeight="1" x14ac:dyDescent="0.25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  <c r="V3996" s="3"/>
    </row>
    <row r="3997" spans="1:22" ht="12" customHeight="1" x14ac:dyDescent="0.25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  <c r="V3997" s="3"/>
    </row>
    <row r="3998" spans="1:22" ht="12" customHeight="1" x14ac:dyDescent="0.25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  <c r="V3998" s="3"/>
    </row>
    <row r="3999" spans="1:22" ht="12" customHeight="1" x14ac:dyDescent="0.25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  <c r="V3999" s="3"/>
    </row>
    <row r="4000" spans="1:22" ht="12" customHeight="1" x14ac:dyDescent="0.25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  <c r="V4000" s="3"/>
    </row>
    <row r="4001" spans="1:22" ht="12" customHeight="1" x14ac:dyDescent="0.25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  <c r="V4001" s="3"/>
    </row>
    <row r="4002" spans="1:22" ht="12" customHeight="1" x14ac:dyDescent="0.25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  <c r="V4002" s="3"/>
    </row>
    <row r="4003" spans="1:22" ht="12" customHeight="1" x14ac:dyDescent="0.25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  <c r="V4003" s="3"/>
    </row>
    <row r="4004" spans="1:22" ht="12" customHeight="1" x14ac:dyDescent="0.25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  <c r="V4004" s="3"/>
    </row>
    <row r="4005" spans="1:22" ht="12" customHeight="1" x14ac:dyDescent="0.25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  <c r="V4005" s="3"/>
    </row>
    <row r="4006" spans="1:22" ht="12" customHeight="1" x14ac:dyDescent="0.25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  <c r="V4006" s="3"/>
    </row>
    <row r="4007" spans="1:22" ht="12" customHeight="1" x14ac:dyDescent="0.25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  <c r="V4007" s="3"/>
    </row>
    <row r="4008" spans="1:22" ht="12" customHeight="1" x14ac:dyDescent="0.25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  <c r="V4008" s="3"/>
    </row>
    <row r="4009" spans="1:22" ht="12" customHeight="1" x14ac:dyDescent="0.25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  <c r="V4009" s="3"/>
    </row>
    <row r="4010" spans="1:22" ht="12" customHeight="1" x14ac:dyDescent="0.25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  <c r="V4010" s="3"/>
    </row>
    <row r="4011" spans="1:22" ht="12" customHeight="1" x14ac:dyDescent="0.25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  <c r="V4011" s="3"/>
    </row>
    <row r="4012" spans="1:22" ht="12" customHeight="1" x14ac:dyDescent="0.25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  <c r="V4012" s="3"/>
    </row>
    <row r="4013" spans="1:22" ht="12" customHeight="1" x14ac:dyDescent="0.25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  <c r="V4013" s="3"/>
    </row>
    <row r="4014" spans="1:22" ht="12" customHeight="1" x14ac:dyDescent="0.25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  <c r="V4014" s="3"/>
    </row>
    <row r="4015" spans="1:22" ht="12" customHeight="1" x14ac:dyDescent="0.25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  <c r="V4015" s="3"/>
    </row>
    <row r="4016" spans="1:22" ht="12" customHeight="1" x14ac:dyDescent="0.25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  <c r="V4016" s="3"/>
    </row>
    <row r="4017" spans="1:22" ht="12" customHeight="1" x14ac:dyDescent="0.25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  <c r="V4017" s="3"/>
    </row>
    <row r="4018" spans="1:22" ht="12" customHeight="1" x14ac:dyDescent="0.25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  <c r="V4018" s="3"/>
    </row>
    <row r="4019" spans="1:22" ht="12" customHeight="1" x14ac:dyDescent="0.25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  <c r="V4019" s="3"/>
    </row>
    <row r="4020" spans="1:22" ht="12" customHeight="1" x14ac:dyDescent="0.25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  <c r="V4020" s="3"/>
    </row>
    <row r="4021" spans="1:22" ht="12" customHeight="1" x14ac:dyDescent="0.25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  <c r="V4021" s="3"/>
    </row>
    <row r="4022" spans="1:22" ht="12" customHeight="1" x14ac:dyDescent="0.25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  <c r="V4022" s="3"/>
    </row>
    <row r="4023" spans="1:22" ht="12" customHeight="1" x14ac:dyDescent="0.25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  <c r="V4023" s="3"/>
    </row>
    <row r="4024" spans="1:22" ht="12" customHeight="1" x14ac:dyDescent="0.25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  <c r="V4024" s="3"/>
    </row>
    <row r="4025" spans="1:22" ht="12" customHeight="1" x14ac:dyDescent="0.25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  <c r="V4025" s="3"/>
    </row>
    <row r="4026" spans="1:22" ht="12" customHeight="1" x14ac:dyDescent="0.25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  <c r="V4026" s="3"/>
    </row>
    <row r="4027" spans="1:22" ht="12" customHeight="1" x14ac:dyDescent="0.25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  <c r="V4027" s="3"/>
    </row>
    <row r="4028" spans="1:22" ht="12" customHeight="1" x14ac:dyDescent="0.25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  <c r="V4028" s="3"/>
    </row>
    <row r="4029" spans="1:22" ht="12" customHeight="1" x14ac:dyDescent="0.25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  <c r="V4029" s="3"/>
    </row>
    <row r="4030" spans="1:22" ht="12" customHeight="1" x14ac:dyDescent="0.25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  <c r="V4030" s="3"/>
    </row>
    <row r="4031" spans="1:22" ht="12" customHeight="1" x14ac:dyDescent="0.25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  <c r="V4031" s="3"/>
    </row>
    <row r="4032" spans="1:22" ht="12" customHeight="1" x14ac:dyDescent="0.25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  <c r="V4032" s="3"/>
    </row>
    <row r="4033" spans="1:22" ht="12" customHeight="1" x14ac:dyDescent="0.25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  <c r="V4033" s="3"/>
    </row>
    <row r="4034" spans="1:22" ht="12" customHeight="1" x14ac:dyDescent="0.25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  <c r="V4034" s="3"/>
    </row>
    <row r="4035" spans="1:22" ht="12" customHeight="1" x14ac:dyDescent="0.25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  <c r="V4035" s="3"/>
    </row>
    <row r="4036" spans="1:22" ht="12" customHeight="1" x14ac:dyDescent="0.25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  <c r="V4036" s="3"/>
    </row>
    <row r="4037" spans="1:22" ht="12" customHeight="1" x14ac:dyDescent="0.25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  <c r="V4037" s="3"/>
    </row>
    <row r="4038" spans="1:22" ht="12" customHeight="1" x14ac:dyDescent="0.25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  <c r="V4038" s="3"/>
    </row>
    <row r="4039" spans="1:22" ht="12" customHeight="1" x14ac:dyDescent="0.25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  <c r="V4039" s="3"/>
    </row>
    <row r="4040" spans="1:22" ht="12" customHeight="1" x14ac:dyDescent="0.25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  <c r="V4040" s="3"/>
    </row>
    <row r="4041" spans="1:22" ht="12" customHeight="1" x14ac:dyDescent="0.25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  <c r="V4041" s="3"/>
    </row>
    <row r="4042" spans="1:22" ht="12" customHeight="1" x14ac:dyDescent="0.25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  <c r="V4042" s="3"/>
    </row>
    <row r="4043" spans="1:22" ht="12" customHeight="1" x14ac:dyDescent="0.25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  <c r="V4043" s="3"/>
    </row>
    <row r="4044" spans="1:22" ht="12" customHeight="1" x14ac:dyDescent="0.25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  <c r="V4044" s="3"/>
    </row>
    <row r="4045" spans="1:22" ht="12" customHeight="1" x14ac:dyDescent="0.25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  <c r="V4045" s="3"/>
    </row>
    <row r="4046" spans="1:22" ht="12" customHeight="1" x14ac:dyDescent="0.25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  <c r="V4046" s="3"/>
    </row>
    <row r="4047" spans="1:22" ht="12" customHeight="1" x14ac:dyDescent="0.25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  <c r="V4047" s="3"/>
    </row>
    <row r="4048" spans="1:22" ht="12" customHeight="1" x14ac:dyDescent="0.25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  <c r="V4048" s="3"/>
    </row>
    <row r="4049" spans="1:22" ht="12" customHeight="1" x14ac:dyDescent="0.25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  <c r="V4049" s="3"/>
    </row>
    <row r="4050" spans="1:22" ht="12" customHeight="1" x14ac:dyDescent="0.25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  <c r="V4050" s="3"/>
    </row>
    <row r="4051" spans="1:22" ht="12" customHeight="1" x14ac:dyDescent="0.25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  <c r="V4051" s="3"/>
    </row>
    <row r="4052" spans="1:22" ht="12" customHeight="1" x14ac:dyDescent="0.25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  <c r="V4052" s="3"/>
    </row>
    <row r="4053" spans="1:22" ht="12" customHeight="1" x14ac:dyDescent="0.25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  <c r="V4053" s="3"/>
    </row>
    <row r="4054" spans="1:22" ht="12" customHeight="1" x14ac:dyDescent="0.25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  <c r="V4054" s="3"/>
    </row>
    <row r="4055" spans="1:22" ht="12" customHeight="1" x14ac:dyDescent="0.25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  <c r="V4055" s="3"/>
    </row>
    <row r="4056" spans="1:22" ht="12" customHeight="1" x14ac:dyDescent="0.25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  <c r="V4056" s="3"/>
    </row>
    <row r="4057" spans="1:22" ht="12" customHeight="1" x14ac:dyDescent="0.25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  <c r="V4057" s="3"/>
    </row>
    <row r="4058" spans="1:22" ht="12" customHeight="1" x14ac:dyDescent="0.25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  <c r="V4058" s="3"/>
    </row>
    <row r="4059" spans="1:22" ht="12" customHeight="1" x14ac:dyDescent="0.25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  <c r="V4059" s="3"/>
    </row>
    <row r="4060" spans="1:22" ht="12" customHeight="1" x14ac:dyDescent="0.25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  <c r="V4060" s="3"/>
    </row>
    <row r="4061" spans="1:22" ht="12" customHeight="1" x14ac:dyDescent="0.25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  <c r="V4061" s="3"/>
    </row>
    <row r="4062" spans="1:22" ht="12" customHeight="1" x14ac:dyDescent="0.25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  <c r="V4062" s="3"/>
    </row>
    <row r="4063" spans="1:22" ht="12" customHeight="1" x14ac:dyDescent="0.25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  <c r="V4063" s="3"/>
    </row>
    <row r="4064" spans="1:22" ht="12" customHeight="1" x14ac:dyDescent="0.25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  <c r="V4064" s="3"/>
    </row>
    <row r="4065" spans="1:22" ht="12" customHeight="1" x14ac:dyDescent="0.25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  <c r="V4065" s="3"/>
    </row>
    <row r="4066" spans="1:22" ht="12" customHeight="1" x14ac:dyDescent="0.25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  <c r="V4066" s="3"/>
    </row>
    <row r="4067" spans="1:22" ht="12" customHeight="1" x14ac:dyDescent="0.25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  <c r="V4067" s="3"/>
    </row>
    <row r="4068" spans="1:22" ht="12" customHeight="1" x14ac:dyDescent="0.25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  <c r="V4068" s="3"/>
    </row>
    <row r="4069" spans="1:22" ht="12" customHeight="1" x14ac:dyDescent="0.25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  <c r="V4069" s="3"/>
    </row>
    <row r="4070" spans="1:22" ht="12" customHeight="1" x14ac:dyDescent="0.25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  <c r="V4070" s="3"/>
    </row>
    <row r="4071" spans="1:22" ht="12" customHeight="1" x14ac:dyDescent="0.25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  <c r="V4071" s="3"/>
    </row>
    <row r="4072" spans="1:22" ht="12" customHeight="1" x14ac:dyDescent="0.25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  <c r="V4072" s="3"/>
    </row>
    <row r="4073" spans="1:22" ht="12" customHeight="1" x14ac:dyDescent="0.25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  <c r="V4073" s="3"/>
    </row>
    <row r="4074" spans="1:22" ht="12" customHeight="1" x14ac:dyDescent="0.25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  <c r="V4074" s="3"/>
    </row>
    <row r="4075" spans="1:22" ht="12" customHeight="1" x14ac:dyDescent="0.25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  <c r="V4075" s="3"/>
    </row>
    <row r="4076" spans="1:22" ht="12" customHeight="1" x14ac:dyDescent="0.25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  <c r="V4076" s="3"/>
    </row>
    <row r="4077" spans="1:22" ht="12" customHeight="1" x14ac:dyDescent="0.25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  <c r="V4077" s="3"/>
    </row>
    <row r="4078" spans="1:22" ht="12" customHeight="1" x14ac:dyDescent="0.25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  <c r="V4078" s="3"/>
    </row>
    <row r="4079" spans="1:22" ht="12" customHeight="1" x14ac:dyDescent="0.25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  <c r="V4079" s="3"/>
    </row>
    <row r="4080" spans="1:22" ht="12" customHeight="1" x14ac:dyDescent="0.25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  <c r="V4080" s="3"/>
    </row>
    <row r="4081" spans="1:22" ht="12" customHeight="1" x14ac:dyDescent="0.25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  <c r="V4081" s="3"/>
    </row>
    <row r="4082" spans="1:22" ht="12" customHeight="1" x14ac:dyDescent="0.25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  <c r="V4082" s="3"/>
    </row>
    <row r="4083" spans="1:22" ht="12" customHeight="1" x14ac:dyDescent="0.25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  <c r="V4083" s="3"/>
    </row>
    <row r="4084" spans="1:22" ht="12" customHeight="1" x14ac:dyDescent="0.25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  <c r="V4084" s="3"/>
    </row>
    <row r="4085" spans="1:22" ht="12" customHeight="1" x14ac:dyDescent="0.25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  <c r="V4085" s="3"/>
    </row>
    <row r="4086" spans="1:22" ht="12" customHeight="1" x14ac:dyDescent="0.25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  <c r="V4086" s="3"/>
    </row>
    <row r="4087" spans="1:22" ht="12" customHeight="1" x14ac:dyDescent="0.25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  <c r="V4087" s="3"/>
    </row>
    <row r="4088" spans="1:22" ht="12" customHeight="1" x14ac:dyDescent="0.25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  <c r="V4088" s="3"/>
    </row>
    <row r="4089" spans="1:22" ht="12" customHeight="1" x14ac:dyDescent="0.25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  <c r="V4089" s="3"/>
    </row>
    <row r="4090" spans="1:22" ht="12" customHeight="1" x14ac:dyDescent="0.25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  <c r="V4090" s="3"/>
    </row>
    <row r="4091" spans="1:22" ht="12" customHeight="1" x14ac:dyDescent="0.25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  <c r="V4091" s="3"/>
    </row>
    <row r="4092" spans="1:22" ht="12" customHeight="1" x14ac:dyDescent="0.25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  <c r="V4092" s="3"/>
    </row>
    <row r="4093" spans="1:22" ht="12" customHeight="1" x14ac:dyDescent="0.25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  <c r="V4093" s="3"/>
    </row>
    <row r="4094" spans="1:22" ht="12" customHeight="1" x14ac:dyDescent="0.25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  <c r="V4094" s="3"/>
    </row>
    <row r="4095" spans="1:22" ht="12" customHeight="1" x14ac:dyDescent="0.25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  <c r="V4095" s="3"/>
    </row>
    <row r="4096" spans="1:22" ht="12" customHeight="1" x14ac:dyDescent="0.25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  <c r="V4096" s="3"/>
    </row>
    <row r="4097" spans="1:22" ht="12" customHeight="1" x14ac:dyDescent="0.25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  <c r="V4097" s="3"/>
    </row>
    <row r="4098" spans="1:22" ht="12" customHeight="1" x14ac:dyDescent="0.25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  <c r="V4098" s="3"/>
    </row>
    <row r="4099" spans="1:22" ht="12" customHeight="1" x14ac:dyDescent="0.25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  <c r="V4099" s="3"/>
    </row>
    <row r="4100" spans="1:22" ht="12" customHeight="1" x14ac:dyDescent="0.25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  <c r="V4100" s="3"/>
    </row>
    <row r="4101" spans="1:22" ht="12" customHeight="1" x14ac:dyDescent="0.25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  <c r="V4101" s="3"/>
    </row>
    <row r="4102" spans="1:22" ht="12" customHeight="1" x14ac:dyDescent="0.25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  <c r="V4102" s="3"/>
    </row>
    <row r="4103" spans="1:22" ht="12" customHeight="1" x14ac:dyDescent="0.25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  <c r="V4103" s="3"/>
    </row>
    <row r="4104" spans="1:22" ht="12" customHeight="1" x14ac:dyDescent="0.25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  <c r="V4104" s="3"/>
    </row>
    <row r="4105" spans="1:22" ht="12" customHeight="1" x14ac:dyDescent="0.25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  <c r="V4105" s="3"/>
    </row>
    <row r="4106" spans="1:22" ht="12" customHeight="1" x14ac:dyDescent="0.25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  <c r="V4106" s="3"/>
    </row>
    <row r="4107" spans="1:22" ht="12" customHeight="1" x14ac:dyDescent="0.25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  <c r="V4107" s="3"/>
    </row>
    <row r="4108" spans="1:22" ht="12" customHeight="1" x14ac:dyDescent="0.25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  <c r="V4108" s="3"/>
    </row>
    <row r="4109" spans="1:22" ht="12" customHeight="1" x14ac:dyDescent="0.25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  <c r="V4109" s="3"/>
    </row>
    <row r="4110" spans="1:22" ht="12" customHeight="1" x14ac:dyDescent="0.25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  <c r="V4110" s="3"/>
    </row>
    <row r="4111" spans="1:22" ht="12" customHeight="1" x14ac:dyDescent="0.25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  <c r="V4111" s="3"/>
    </row>
    <row r="4112" spans="1:22" ht="12" customHeight="1" x14ac:dyDescent="0.25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  <c r="V4112" s="3"/>
    </row>
    <row r="4113" spans="1:22" ht="12" customHeight="1" x14ac:dyDescent="0.25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  <c r="V4113" s="3"/>
    </row>
    <row r="4114" spans="1:22" ht="12" customHeight="1" x14ac:dyDescent="0.25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  <c r="V4114" s="3"/>
    </row>
    <row r="4115" spans="1:22" ht="12" customHeight="1" x14ac:dyDescent="0.25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  <c r="V4115" s="3"/>
    </row>
    <row r="4116" spans="1:22" ht="12" customHeight="1" x14ac:dyDescent="0.25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  <c r="V4116" s="3"/>
    </row>
    <row r="4117" spans="1:22" ht="12" customHeight="1" x14ac:dyDescent="0.25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  <c r="V4117" s="3"/>
    </row>
    <row r="4118" spans="1:22" ht="12" customHeight="1" x14ac:dyDescent="0.25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  <c r="V4118" s="3"/>
    </row>
    <row r="4119" spans="1:22" ht="12" customHeight="1" x14ac:dyDescent="0.25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  <c r="V4119" s="3"/>
    </row>
    <row r="4120" spans="1:22" ht="12" customHeight="1" x14ac:dyDescent="0.25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  <c r="V4120" s="3"/>
    </row>
    <row r="4121" spans="1:22" ht="12" customHeight="1" x14ac:dyDescent="0.25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  <c r="V4121" s="3"/>
    </row>
    <row r="4122" spans="1:22" ht="12" customHeight="1" x14ac:dyDescent="0.25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  <c r="V4122" s="3"/>
    </row>
    <row r="4123" spans="1:22" ht="12" customHeight="1" x14ac:dyDescent="0.25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  <c r="V4123" s="3"/>
    </row>
    <row r="4124" spans="1:22" ht="12" customHeight="1" x14ac:dyDescent="0.25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  <c r="V4124" s="3"/>
    </row>
    <row r="4125" spans="1:22" ht="12" customHeight="1" x14ac:dyDescent="0.25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  <c r="V4125" s="3"/>
    </row>
    <row r="4126" spans="1:22" ht="12" customHeight="1" x14ac:dyDescent="0.25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  <c r="V4126" s="3"/>
    </row>
    <row r="4127" spans="1:22" ht="12" customHeight="1" x14ac:dyDescent="0.25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  <c r="V4127" s="3"/>
    </row>
    <row r="4128" spans="1:22" ht="12" customHeight="1" x14ac:dyDescent="0.25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  <c r="V4128" s="3"/>
    </row>
    <row r="4129" spans="1:22" ht="12" customHeight="1" x14ac:dyDescent="0.25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  <c r="V4129" s="3"/>
    </row>
    <row r="4130" spans="1:22" ht="12" customHeight="1" x14ac:dyDescent="0.25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  <c r="V4130" s="3"/>
    </row>
    <row r="4131" spans="1:22" ht="12" customHeight="1" x14ac:dyDescent="0.25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  <c r="V4131" s="3"/>
    </row>
    <row r="4132" spans="1:22" ht="12" customHeight="1" x14ac:dyDescent="0.25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  <c r="V4132" s="3"/>
    </row>
    <row r="4133" spans="1:22" ht="12" customHeight="1" x14ac:dyDescent="0.25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  <c r="V4133" s="3"/>
    </row>
    <row r="4134" spans="1:22" ht="12" customHeight="1" x14ac:dyDescent="0.25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  <c r="V4134" s="3"/>
    </row>
    <row r="4135" spans="1:22" ht="12" customHeight="1" x14ac:dyDescent="0.25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  <c r="V4135" s="3"/>
    </row>
    <row r="4136" spans="1:22" ht="12" customHeight="1" x14ac:dyDescent="0.25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  <c r="V4136" s="3"/>
    </row>
    <row r="4137" spans="1:22" ht="12" customHeight="1" x14ac:dyDescent="0.25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  <c r="V4137" s="3"/>
    </row>
    <row r="4138" spans="1:22" ht="12" customHeight="1" x14ac:dyDescent="0.25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  <c r="V4138" s="3"/>
    </row>
    <row r="4139" spans="1:22" ht="12" customHeight="1" x14ac:dyDescent="0.25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  <c r="V4139" s="3"/>
    </row>
    <row r="4140" spans="1:22" ht="12" customHeight="1" x14ac:dyDescent="0.25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  <c r="V4140" s="3"/>
    </row>
    <row r="4141" spans="1:22" ht="12" customHeight="1" x14ac:dyDescent="0.25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  <c r="V4141" s="3"/>
    </row>
    <row r="4142" spans="1:22" ht="12" customHeight="1" x14ac:dyDescent="0.25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  <c r="V4142" s="3"/>
    </row>
    <row r="4143" spans="1:22" ht="12" customHeight="1" x14ac:dyDescent="0.25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  <c r="V4143" s="3"/>
    </row>
    <row r="4144" spans="1:22" ht="12" customHeight="1" x14ac:dyDescent="0.25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  <c r="V4144" s="3"/>
    </row>
    <row r="4145" spans="1:22" ht="12" customHeight="1" x14ac:dyDescent="0.25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  <c r="V4145" s="3"/>
    </row>
    <row r="4146" spans="1:22" ht="12" customHeight="1" x14ac:dyDescent="0.25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  <c r="V4146" s="3"/>
    </row>
    <row r="4147" spans="1:22" ht="12" customHeight="1" x14ac:dyDescent="0.25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  <c r="V4147" s="3"/>
    </row>
    <row r="4148" spans="1:22" ht="12" customHeight="1" x14ac:dyDescent="0.25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  <c r="V4148" s="3"/>
    </row>
    <row r="4149" spans="1:22" ht="12" customHeight="1" x14ac:dyDescent="0.25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  <c r="V4149" s="3"/>
    </row>
    <row r="4150" spans="1:22" ht="12" customHeight="1" x14ac:dyDescent="0.25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  <c r="V4150" s="3"/>
    </row>
    <row r="4151" spans="1:22" ht="12" customHeight="1" x14ac:dyDescent="0.25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  <c r="V4151" s="3"/>
    </row>
    <row r="4152" spans="1:22" ht="12" customHeight="1" x14ac:dyDescent="0.25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  <c r="V4152" s="3"/>
    </row>
    <row r="4153" spans="1:22" ht="12" customHeight="1" x14ac:dyDescent="0.25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  <c r="V4153" s="3"/>
    </row>
    <row r="4154" spans="1:22" ht="12" customHeight="1" x14ac:dyDescent="0.25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  <c r="V4154" s="3"/>
    </row>
    <row r="4155" spans="1:22" ht="12" customHeight="1" x14ac:dyDescent="0.25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  <c r="V4155" s="3"/>
    </row>
    <row r="4156" spans="1:22" ht="12" customHeight="1" x14ac:dyDescent="0.25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  <c r="V4156" s="3"/>
    </row>
    <row r="4157" spans="1:22" ht="12" customHeight="1" x14ac:dyDescent="0.25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  <c r="V4157" s="3"/>
    </row>
    <row r="4158" spans="1:22" ht="12" customHeight="1" x14ac:dyDescent="0.25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  <c r="V4158" s="3"/>
    </row>
    <row r="4159" spans="1:22" ht="12" customHeight="1" x14ac:dyDescent="0.25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  <c r="V4159" s="3"/>
    </row>
    <row r="4160" spans="1:22" ht="12" customHeight="1" x14ac:dyDescent="0.25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  <c r="V4160" s="3"/>
    </row>
    <row r="4161" spans="1:22" ht="12" customHeight="1" x14ac:dyDescent="0.25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  <c r="V4161" s="3"/>
    </row>
    <row r="4162" spans="1:22" ht="12" customHeight="1" x14ac:dyDescent="0.25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  <c r="V4162" s="3"/>
    </row>
    <row r="4163" spans="1:22" ht="12" customHeight="1" x14ac:dyDescent="0.25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  <c r="V4163" s="3"/>
    </row>
    <row r="4164" spans="1:22" ht="12" customHeight="1" x14ac:dyDescent="0.25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  <c r="V4164" s="3"/>
    </row>
    <row r="4165" spans="1:22" ht="12" customHeight="1" x14ac:dyDescent="0.25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  <c r="V4165" s="3"/>
    </row>
    <row r="4166" spans="1:22" ht="12" customHeight="1" x14ac:dyDescent="0.25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  <c r="V4166" s="3"/>
    </row>
    <row r="4167" spans="1:22" ht="12" customHeight="1" x14ac:dyDescent="0.25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  <c r="V4167" s="3"/>
    </row>
    <row r="4168" spans="1:22" ht="12" customHeight="1" x14ac:dyDescent="0.25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  <c r="V4168" s="3"/>
    </row>
    <row r="4169" spans="1:22" ht="12" customHeight="1" x14ac:dyDescent="0.25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  <c r="V4169" s="3"/>
    </row>
    <row r="4170" spans="1:22" ht="12" customHeight="1" x14ac:dyDescent="0.25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  <c r="V4170" s="3"/>
    </row>
    <row r="4171" spans="1:22" ht="12" customHeight="1" x14ac:dyDescent="0.25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  <c r="V4171" s="3"/>
    </row>
    <row r="4172" spans="1:22" ht="12" customHeight="1" x14ac:dyDescent="0.25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  <c r="V4172" s="3"/>
    </row>
    <row r="4173" spans="1:22" ht="12" customHeight="1" x14ac:dyDescent="0.25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  <c r="V4173" s="3"/>
    </row>
    <row r="4174" spans="1:22" ht="12" customHeight="1" x14ac:dyDescent="0.25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  <c r="V4174" s="3"/>
    </row>
    <row r="4175" spans="1:22" ht="12" customHeight="1" x14ac:dyDescent="0.25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  <c r="V4175" s="3"/>
    </row>
    <row r="4176" spans="1:22" ht="12" customHeight="1" x14ac:dyDescent="0.25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  <c r="V4176" s="3"/>
    </row>
    <row r="4177" spans="1:22" ht="12" customHeight="1" x14ac:dyDescent="0.25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  <c r="V4177" s="3"/>
    </row>
    <row r="4178" spans="1:22" ht="12" customHeight="1" x14ac:dyDescent="0.25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  <c r="V4178" s="3"/>
    </row>
    <row r="4179" spans="1:22" ht="12" customHeight="1" x14ac:dyDescent="0.25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  <c r="V4179" s="3"/>
    </row>
    <row r="4180" spans="1:22" ht="12" customHeight="1" x14ac:dyDescent="0.25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  <c r="V4180" s="3"/>
    </row>
    <row r="4181" spans="1:22" ht="12" customHeight="1" x14ac:dyDescent="0.25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  <c r="V4181" s="3"/>
    </row>
    <row r="4182" spans="1:22" ht="12" customHeight="1" x14ac:dyDescent="0.25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  <c r="V4182" s="3"/>
    </row>
    <row r="4183" spans="1:22" ht="12" customHeight="1" x14ac:dyDescent="0.25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  <c r="V4183" s="3"/>
    </row>
    <row r="4184" spans="1:22" ht="12" customHeight="1" x14ac:dyDescent="0.25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  <c r="V4184" s="3"/>
    </row>
    <row r="4185" spans="1:22" ht="12" customHeight="1" x14ac:dyDescent="0.25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  <c r="V4185" s="3"/>
    </row>
    <row r="4186" spans="1:22" ht="12" customHeight="1" x14ac:dyDescent="0.25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  <c r="V4186" s="3"/>
    </row>
    <row r="4187" spans="1:22" ht="12" customHeight="1" x14ac:dyDescent="0.25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  <c r="V4187" s="3"/>
    </row>
    <row r="4188" spans="1:22" ht="12" customHeight="1" x14ac:dyDescent="0.25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  <c r="V4188" s="3"/>
    </row>
    <row r="4189" spans="1:22" ht="12" customHeight="1" x14ac:dyDescent="0.25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  <c r="V4189" s="3"/>
    </row>
    <row r="4190" spans="1:22" ht="12" customHeight="1" x14ac:dyDescent="0.25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  <c r="V4190" s="3"/>
    </row>
    <row r="4191" spans="1:22" ht="12" customHeight="1" x14ac:dyDescent="0.25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  <c r="V4191" s="3"/>
    </row>
    <row r="4192" spans="1:22" ht="12" customHeight="1" x14ac:dyDescent="0.25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  <c r="V4192" s="3"/>
    </row>
    <row r="4193" spans="1:22" ht="12" customHeight="1" x14ac:dyDescent="0.25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  <c r="V4193" s="3"/>
    </row>
    <row r="4194" spans="1:22" ht="12" customHeight="1" x14ac:dyDescent="0.25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  <c r="V4194" s="3"/>
    </row>
    <row r="4195" spans="1:22" ht="12" customHeight="1" x14ac:dyDescent="0.25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  <c r="V4195" s="3"/>
    </row>
    <row r="4196" spans="1:22" ht="12" customHeight="1" x14ac:dyDescent="0.25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  <c r="V4196" s="3"/>
    </row>
    <row r="4197" spans="1:22" ht="12" customHeight="1" x14ac:dyDescent="0.25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  <c r="V4197" s="3"/>
    </row>
    <row r="4198" spans="1:22" ht="12" customHeight="1" x14ac:dyDescent="0.25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  <c r="V4198" s="3"/>
    </row>
    <row r="4199" spans="1:22" ht="12" customHeight="1" x14ac:dyDescent="0.25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  <c r="V4199" s="3"/>
    </row>
    <row r="4200" spans="1:22" ht="12" customHeight="1" x14ac:dyDescent="0.25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  <c r="V4200" s="3"/>
    </row>
    <row r="4201" spans="1:22" ht="12" customHeight="1" x14ac:dyDescent="0.25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  <c r="V4201" s="3"/>
    </row>
    <row r="4202" spans="1:22" ht="12" customHeight="1" x14ac:dyDescent="0.25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  <c r="V4202" s="3"/>
    </row>
    <row r="4203" spans="1:22" ht="12" customHeight="1" x14ac:dyDescent="0.25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  <c r="V4203" s="3"/>
    </row>
    <row r="4204" spans="1:22" ht="12" customHeight="1" x14ac:dyDescent="0.25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  <c r="V4204" s="3"/>
    </row>
    <row r="4205" spans="1:22" ht="12" customHeight="1" x14ac:dyDescent="0.25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  <c r="V4205" s="3"/>
    </row>
    <row r="4206" spans="1:22" ht="12" customHeight="1" x14ac:dyDescent="0.25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  <c r="V4206" s="3"/>
    </row>
    <row r="4207" spans="1:22" ht="12" customHeight="1" x14ac:dyDescent="0.25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  <c r="V4207" s="3"/>
    </row>
    <row r="4208" spans="1:22" ht="12" customHeight="1" x14ac:dyDescent="0.25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  <c r="V4208" s="3"/>
    </row>
    <row r="4209" spans="1:22" ht="12" customHeight="1" x14ac:dyDescent="0.25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  <c r="V4209" s="3"/>
    </row>
    <row r="4210" spans="1:22" ht="12" customHeight="1" x14ac:dyDescent="0.25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  <c r="V4210" s="3"/>
    </row>
    <row r="4211" spans="1:22" ht="12" customHeight="1" x14ac:dyDescent="0.25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  <c r="V4211" s="3"/>
    </row>
    <row r="4212" spans="1:22" ht="12" customHeight="1" x14ac:dyDescent="0.25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  <c r="V4212" s="3"/>
    </row>
    <row r="4213" spans="1:22" ht="12" customHeight="1" x14ac:dyDescent="0.25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  <c r="V4213" s="3"/>
    </row>
    <row r="4214" spans="1:22" ht="12" customHeight="1" x14ac:dyDescent="0.25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  <c r="V4214" s="3"/>
    </row>
    <row r="4215" spans="1:22" ht="12" customHeight="1" x14ac:dyDescent="0.25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  <c r="V4215" s="3"/>
    </row>
    <row r="4216" spans="1:22" ht="12" customHeight="1" x14ac:dyDescent="0.25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  <c r="V4216" s="3"/>
    </row>
    <row r="4217" spans="1:22" ht="12" customHeight="1" x14ac:dyDescent="0.25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  <c r="V4217" s="3"/>
    </row>
    <row r="4218" spans="1:22" ht="12" customHeight="1" x14ac:dyDescent="0.25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  <c r="V4218" s="3"/>
    </row>
    <row r="4219" spans="1:22" ht="12" customHeight="1" x14ac:dyDescent="0.25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  <c r="V4219" s="3"/>
    </row>
    <row r="4220" spans="1:22" ht="12" customHeight="1" x14ac:dyDescent="0.25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  <c r="V4220" s="3"/>
    </row>
    <row r="4221" spans="1:22" ht="12" customHeight="1" x14ac:dyDescent="0.25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  <c r="V4221" s="3"/>
    </row>
    <row r="4222" spans="1:22" ht="12" customHeight="1" x14ac:dyDescent="0.25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  <c r="V4222" s="3"/>
    </row>
    <row r="4223" spans="1:22" ht="12" customHeight="1" x14ac:dyDescent="0.25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  <c r="V4223" s="3"/>
    </row>
    <row r="4224" spans="1:22" ht="12" customHeight="1" x14ac:dyDescent="0.25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  <c r="V4224" s="3"/>
    </row>
    <row r="4225" spans="1:22" ht="12" customHeight="1" x14ac:dyDescent="0.25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  <c r="V4225" s="3"/>
    </row>
    <row r="4226" spans="1:22" ht="12" customHeight="1" x14ac:dyDescent="0.25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  <c r="V4226" s="3"/>
    </row>
    <row r="4227" spans="1:22" ht="12" customHeight="1" x14ac:dyDescent="0.25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  <c r="V4227" s="3"/>
    </row>
    <row r="4228" spans="1:22" ht="12" customHeight="1" x14ac:dyDescent="0.25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  <c r="V4228" s="3"/>
    </row>
    <row r="4229" spans="1:22" ht="12" customHeight="1" x14ac:dyDescent="0.25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  <c r="V4229" s="3"/>
    </row>
    <row r="4230" spans="1:22" ht="12" customHeight="1" x14ac:dyDescent="0.25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  <c r="V4230" s="3"/>
    </row>
    <row r="4231" spans="1:22" ht="12" customHeight="1" x14ac:dyDescent="0.25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  <c r="V4231" s="3"/>
    </row>
    <row r="4232" spans="1:22" ht="12" customHeight="1" x14ac:dyDescent="0.25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  <c r="V4232" s="3"/>
    </row>
    <row r="4233" spans="1:22" ht="12" customHeight="1" x14ac:dyDescent="0.25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  <c r="V4233" s="3"/>
    </row>
    <row r="4234" spans="1:22" ht="12" customHeight="1" x14ac:dyDescent="0.25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  <c r="V4234" s="3"/>
    </row>
    <row r="4235" spans="1:22" ht="12" customHeight="1" x14ac:dyDescent="0.25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  <c r="V4235" s="3"/>
    </row>
    <row r="4236" spans="1:22" ht="12" customHeight="1" x14ac:dyDescent="0.25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  <c r="V4236" s="3"/>
    </row>
    <row r="4237" spans="1:22" ht="12" customHeight="1" x14ac:dyDescent="0.25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  <c r="V4237" s="3"/>
    </row>
    <row r="4238" spans="1:22" ht="12" customHeight="1" x14ac:dyDescent="0.25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  <c r="V4238" s="3"/>
    </row>
    <row r="4239" spans="1:22" ht="12" customHeight="1" x14ac:dyDescent="0.25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  <c r="V4239" s="3"/>
    </row>
    <row r="4240" spans="1:22" ht="12" customHeight="1" x14ac:dyDescent="0.25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  <c r="V4240" s="3"/>
    </row>
    <row r="4241" spans="1:22" ht="12" customHeight="1" x14ac:dyDescent="0.25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  <c r="V4241" s="3"/>
    </row>
    <row r="4242" spans="1:22" ht="12" customHeight="1" x14ac:dyDescent="0.25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  <c r="V4242" s="3"/>
    </row>
    <row r="4243" spans="1:22" ht="12" customHeight="1" x14ac:dyDescent="0.25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  <c r="V4243" s="3"/>
    </row>
    <row r="4244" spans="1:22" ht="12" customHeight="1" x14ac:dyDescent="0.25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  <c r="V4244" s="3"/>
    </row>
    <row r="4245" spans="1:22" ht="12" customHeight="1" x14ac:dyDescent="0.25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  <c r="V4245" s="3"/>
    </row>
    <row r="4246" spans="1:22" ht="12" customHeight="1" x14ac:dyDescent="0.25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  <c r="V4246" s="3"/>
    </row>
    <row r="4247" spans="1:22" ht="12" customHeight="1" x14ac:dyDescent="0.25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  <c r="V4247" s="3"/>
    </row>
    <row r="4248" spans="1:22" ht="12" customHeight="1" x14ac:dyDescent="0.25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  <c r="V4248" s="3"/>
    </row>
    <row r="4249" spans="1:22" ht="12" customHeight="1" x14ac:dyDescent="0.25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  <c r="V4249" s="3"/>
    </row>
    <row r="4250" spans="1:22" ht="12" customHeight="1" x14ac:dyDescent="0.25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  <c r="V4250" s="3"/>
    </row>
    <row r="4251" spans="1:22" ht="12" customHeight="1" x14ac:dyDescent="0.25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  <c r="V4251" s="3"/>
    </row>
    <row r="4252" spans="1:22" ht="12" customHeight="1" x14ac:dyDescent="0.25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  <c r="V4252" s="3"/>
    </row>
    <row r="4253" spans="1:22" ht="12" customHeight="1" x14ac:dyDescent="0.25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  <c r="V4253" s="3"/>
    </row>
    <row r="4254" spans="1:22" ht="12" customHeight="1" x14ac:dyDescent="0.25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  <c r="V4254" s="3"/>
    </row>
    <row r="4255" spans="1:22" ht="12" customHeight="1" x14ac:dyDescent="0.25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  <c r="V4255" s="3"/>
    </row>
    <row r="4256" spans="1:22" ht="12" customHeight="1" x14ac:dyDescent="0.25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  <c r="V4256" s="3"/>
    </row>
    <row r="4257" spans="1:22" ht="12" customHeight="1" x14ac:dyDescent="0.25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  <c r="V4257" s="3"/>
    </row>
    <row r="4258" spans="1:22" ht="12" customHeight="1" x14ac:dyDescent="0.25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  <c r="V4258" s="3"/>
    </row>
    <row r="4259" spans="1:22" ht="12" customHeight="1" x14ac:dyDescent="0.25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  <c r="V4259" s="3"/>
    </row>
    <row r="4260" spans="1:22" ht="12" customHeight="1" x14ac:dyDescent="0.25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  <c r="V4260" s="3"/>
    </row>
    <row r="4261" spans="1:22" ht="12" customHeight="1" x14ac:dyDescent="0.25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  <c r="V4261" s="3"/>
    </row>
    <row r="4262" spans="1:22" ht="12" customHeight="1" x14ac:dyDescent="0.25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  <c r="V4262" s="3"/>
    </row>
    <row r="4263" spans="1:22" ht="12" customHeight="1" x14ac:dyDescent="0.25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  <c r="V4263" s="3"/>
    </row>
    <row r="4264" spans="1:22" ht="12" customHeight="1" x14ac:dyDescent="0.25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  <c r="V4264" s="3"/>
    </row>
    <row r="4265" spans="1:22" ht="12" customHeight="1" x14ac:dyDescent="0.25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  <c r="V4265" s="3"/>
    </row>
    <row r="4266" spans="1:22" ht="12" customHeight="1" x14ac:dyDescent="0.25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  <c r="V4266" s="3"/>
    </row>
    <row r="4267" spans="1:22" ht="12" customHeight="1" x14ac:dyDescent="0.25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  <c r="V4267" s="3"/>
    </row>
    <row r="4268" spans="1:22" ht="12" customHeight="1" x14ac:dyDescent="0.25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  <c r="V4268" s="3"/>
    </row>
    <row r="4269" spans="1:22" ht="12" customHeight="1" x14ac:dyDescent="0.25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  <c r="V4269" s="3"/>
    </row>
    <row r="4270" spans="1:22" ht="12" customHeight="1" x14ac:dyDescent="0.25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  <c r="V4270" s="3"/>
    </row>
    <row r="4271" spans="1:22" ht="12" customHeight="1" x14ac:dyDescent="0.25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  <c r="V4271" s="3"/>
    </row>
    <row r="4272" spans="1:22" ht="12" customHeight="1" x14ac:dyDescent="0.25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  <c r="V4272" s="3"/>
    </row>
    <row r="4273" spans="1:22" ht="12" customHeight="1" x14ac:dyDescent="0.25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  <c r="V4273" s="3"/>
    </row>
    <row r="4274" spans="1:22" ht="12" customHeight="1" x14ac:dyDescent="0.25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  <c r="V4274" s="3"/>
    </row>
    <row r="4275" spans="1:22" ht="12" customHeight="1" x14ac:dyDescent="0.25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  <c r="V4275" s="3"/>
    </row>
    <row r="4276" spans="1:22" ht="12" customHeight="1" x14ac:dyDescent="0.25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  <c r="V4276" s="3"/>
    </row>
    <row r="4277" spans="1:22" ht="12" customHeight="1" x14ac:dyDescent="0.25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  <c r="V4277" s="3"/>
    </row>
    <row r="4278" spans="1:22" ht="12" customHeight="1" x14ac:dyDescent="0.25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  <c r="V4278" s="3"/>
    </row>
    <row r="4279" spans="1:22" ht="12" customHeight="1" x14ac:dyDescent="0.25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  <c r="V4279" s="3"/>
    </row>
    <row r="4280" spans="1:22" ht="12" customHeight="1" x14ac:dyDescent="0.25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  <c r="V4280" s="3"/>
    </row>
    <row r="4281" spans="1:22" ht="12" customHeight="1" x14ac:dyDescent="0.25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  <c r="V4281" s="3"/>
    </row>
    <row r="4282" spans="1:22" ht="12" customHeight="1" x14ac:dyDescent="0.25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  <c r="V4282" s="3"/>
    </row>
    <row r="4283" spans="1:22" ht="12" customHeight="1" x14ac:dyDescent="0.25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  <c r="V4283" s="3"/>
    </row>
    <row r="4284" spans="1:22" ht="12" customHeight="1" x14ac:dyDescent="0.25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  <c r="V4284" s="3"/>
    </row>
    <row r="4285" spans="1:22" ht="12" customHeight="1" x14ac:dyDescent="0.25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  <c r="V4285" s="3"/>
    </row>
    <row r="4286" spans="1:22" ht="12" customHeight="1" x14ac:dyDescent="0.25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  <c r="V4286" s="3"/>
    </row>
    <row r="4287" spans="1:22" ht="12" customHeight="1" x14ac:dyDescent="0.25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  <c r="V4287" s="3"/>
    </row>
    <row r="4288" spans="1:22" ht="12" customHeight="1" x14ac:dyDescent="0.25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  <c r="V4288" s="3"/>
    </row>
    <row r="4289" spans="1:22" ht="12" customHeight="1" x14ac:dyDescent="0.25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  <c r="V4289" s="3"/>
    </row>
    <row r="4290" spans="1:22" ht="12" customHeight="1" x14ac:dyDescent="0.25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  <c r="V4290" s="3"/>
    </row>
    <row r="4291" spans="1:22" ht="12" customHeight="1" x14ac:dyDescent="0.25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  <c r="V4291" s="3"/>
    </row>
    <row r="4292" spans="1:22" ht="12" customHeight="1" x14ac:dyDescent="0.25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  <c r="V4292" s="3"/>
    </row>
    <row r="4293" spans="1:22" ht="12" customHeight="1" x14ac:dyDescent="0.25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  <c r="V4293" s="3"/>
    </row>
    <row r="4294" spans="1:22" ht="12" customHeight="1" x14ac:dyDescent="0.25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  <c r="V4294" s="3"/>
    </row>
    <row r="4295" spans="1:22" ht="12" customHeight="1" x14ac:dyDescent="0.25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  <c r="V4295" s="3"/>
    </row>
    <row r="4296" spans="1:22" ht="12" customHeight="1" x14ac:dyDescent="0.25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  <c r="V4296" s="3"/>
    </row>
    <row r="4297" spans="1:22" ht="12" customHeight="1" x14ac:dyDescent="0.25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  <c r="V4297" s="3"/>
    </row>
    <row r="4298" spans="1:22" ht="12" customHeight="1" x14ac:dyDescent="0.25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  <c r="V4298" s="3"/>
    </row>
    <row r="4299" spans="1:22" ht="12" customHeight="1" x14ac:dyDescent="0.25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  <c r="V4299" s="3"/>
    </row>
    <row r="4300" spans="1:22" ht="12" customHeight="1" x14ac:dyDescent="0.25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  <c r="V4300" s="3"/>
    </row>
    <row r="4301" spans="1:22" ht="12" customHeight="1" x14ac:dyDescent="0.25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  <c r="V4301" s="3"/>
    </row>
    <row r="4302" spans="1:22" ht="12" customHeight="1" x14ac:dyDescent="0.25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  <c r="V4302" s="3"/>
    </row>
    <row r="4303" spans="1:22" ht="12" customHeight="1" x14ac:dyDescent="0.25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  <c r="V4303" s="3"/>
    </row>
    <row r="4304" spans="1:22" ht="12" customHeight="1" x14ac:dyDescent="0.25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  <c r="V4304" s="3"/>
    </row>
    <row r="4305" spans="1:22" ht="12" customHeight="1" x14ac:dyDescent="0.25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  <c r="V4305" s="3"/>
    </row>
    <row r="4306" spans="1:22" ht="12" customHeight="1" x14ac:dyDescent="0.25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  <c r="V4306" s="3"/>
    </row>
    <row r="4307" spans="1:22" ht="12" customHeight="1" x14ac:dyDescent="0.25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  <c r="V4307" s="3"/>
    </row>
    <row r="4308" spans="1:22" ht="12" customHeight="1" x14ac:dyDescent="0.25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  <c r="V4308" s="3"/>
    </row>
    <row r="4309" spans="1:22" ht="12" customHeight="1" x14ac:dyDescent="0.25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  <c r="V4309" s="3"/>
    </row>
    <row r="4310" spans="1:22" ht="12" customHeight="1" x14ac:dyDescent="0.25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  <c r="V4310" s="3"/>
    </row>
    <row r="4311" spans="1:22" ht="12" customHeight="1" x14ac:dyDescent="0.25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  <c r="V4311" s="3"/>
    </row>
    <row r="4312" spans="1:22" ht="12" customHeight="1" x14ac:dyDescent="0.25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  <c r="V4312" s="3"/>
    </row>
    <row r="4313" spans="1:22" ht="12" customHeight="1" x14ac:dyDescent="0.25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  <c r="V4313" s="3"/>
    </row>
    <row r="4314" spans="1:22" ht="12" customHeight="1" x14ac:dyDescent="0.25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  <c r="V4314" s="3"/>
    </row>
    <row r="4315" spans="1:22" ht="12" customHeight="1" x14ac:dyDescent="0.25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  <c r="V4315" s="3"/>
    </row>
    <row r="4316" spans="1:22" ht="12" customHeight="1" x14ac:dyDescent="0.25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  <c r="V4316" s="3"/>
    </row>
    <row r="4317" spans="1:22" ht="12" customHeight="1" x14ac:dyDescent="0.25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  <c r="V4317" s="3"/>
    </row>
    <row r="4318" spans="1:22" ht="12" customHeight="1" x14ac:dyDescent="0.25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  <c r="V4318" s="3"/>
    </row>
    <row r="4319" spans="1:22" ht="12" customHeight="1" x14ac:dyDescent="0.25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  <c r="V4319" s="3"/>
    </row>
    <row r="4320" spans="1:22" ht="12" customHeight="1" x14ac:dyDescent="0.25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  <c r="V4320" s="3"/>
    </row>
    <row r="4321" spans="1:22" ht="12" customHeight="1" x14ac:dyDescent="0.25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  <c r="V4321" s="3"/>
    </row>
    <row r="4322" spans="1:22" ht="12" customHeight="1" x14ac:dyDescent="0.25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  <c r="V4322" s="3"/>
    </row>
    <row r="4323" spans="1:22" ht="12" customHeight="1" x14ac:dyDescent="0.25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  <c r="V4323" s="3"/>
    </row>
    <row r="4324" spans="1:22" ht="12" customHeight="1" x14ac:dyDescent="0.25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  <c r="V4324" s="3"/>
    </row>
    <row r="4325" spans="1:22" ht="12" customHeight="1" x14ac:dyDescent="0.25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  <c r="V4325" s="3"/>
    </row>
    <row r="4326" spans="1:22" ht="12" customHeight="1" x14ac:dyDescent="0.25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  <c r="V4326" s="3"/>
    </row>
    <row r="4327" spans="1:22" ht="12" customHeight="1" x14ac:dyDescent="0.25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  <c r="V4327" s="3"/>
    </row>
    <row r="4328" spans="1:22" ht="12" customHeight="1" x14ac:dyDescent="0.25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  <c r="V4328" s="3"/>
    </row>
    <row r="4329" spans="1:22" ht="12" customHeight="1" x14ac:dyDescent="0.25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  <c r="V4329" s="3"/>
    </row>
    <row r="4330" spans="1:22" ht="12" customHeight="1" x14ac:dyDescent="0.25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  <c r="V4330" s="3"/>
    </row>
    <row r="4331" spans="1:22" ht="12" customHeight="1" x14ac:dyDescent="0.25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  <c r="V4331" s="3"/>
    </row>
    <row r="4332" spans="1:22" ht="12" customHeight="1" x14ac:dyDescent="0.25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  <c r="V4332" s="3"/>
    </row>
    <row r="4333" spans="1:22" ht="12" customHeight="1" x14ac:dyDescent="0.25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  <c r="V4333" s="3"/>
    </row>
    <row r="4334" spans="1:22" ht="12" customHeight="1" x14ac:dyDescent="0.25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  <c r="V4334" s="3"/>
    </row>
    <row r="4335" spans="1:22" ht="12" customHeight="1" x14ac:dyDescent="0.25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  <c r="V4335" s="3"/>
    </row>
    <row r="4336" spans="1:22" ht="12" customHeight="1" x14ac:dyDescent="0.25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  <c r="V4336" s="3"/>
    </row>
    <row r="4337" spans="1:22" ht="12" customHeight="1" x14ac:dyDescent="0.25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  <c r="V4337" s="3"/>
    </row>
    <row r="4338" spans="1:22" ht="12" customHeight="1" x14ac:dyDescent="0.25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  <c r="V4338" s="3"/>
    </row>
    <row r="4339" spans="1:22" ht="12" customHeight="1" x14ac:dyDescent="0.25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  <c r="V4339" s="3"/>
    </row>
    <row r="4340" spans="1:22" ht="12" customHeight="1" x14ac:dyDescent="0.25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  <c r="V4340" s="3"/>
    </row>
    <row r="4341" spans="1:22" ht="12" customHeight="1" x14ac:dyDescent="0.25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  <c r="V4341" s="3"/>
    </row>
    <row r="4342" spans="1:22" ht="12" customHeight="1" x14ac:dyDescent="0.25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  <c r="V4342" s="3"/>
    </row>
    <row r="4343" spans="1:22" ht="12" customHeight="1" x14ac:dyDescent="0.25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  <c r="V4343" s="3"/>
    </row>
    <row r="4344" spans="1:22" ht="12" customHeight="1" x14ac:dyDescent="0.25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  <c r="V4344" s="3"/>
    </row>
    <row r="4345" spans="1:22" ht="12" customHeight="1" x14ac:dyDescent="0.25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  <c r="V4345" s="3"/>
    </row>
    <row r="4346" spans="1:22" ht="12" customHeight="1" x14ac:dyDescent="0.25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  <c r="V4346" s="3"/>
    </row>
    <row r="4347" spans="1:22" ht="12" customHeight="1" x14ac:dyDescent="0.25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  <c r="V4347" s="3"/>
    </row>
    <row r="4348" spans="1:22" ht="12" customHeight="1" x14ac:dyDescent="0.25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  <c r="V4348" s="3"/>
    </row>
    <row r="4349" spans="1:22" ht="12" customHeight="1" x14ac:dyDescent="0.25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  <c r="V4349" s="3"/>
    </row>
    <row r="4350" spans="1:22" ht="12" customHeight="1" x14ac:dyDescent="0.25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  <c r="V4350" s="3"/>
    </row>
    <row r="4351" spans="1:22" ht="12" customHeight="1" x14ac:dyDescent="0.25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  <c r="V4351" s="3"/>
    </row>
    <row r="4352" spans="1:22" ht="12" customHeight="1" x14ac:dyDescent="0.25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  <c r="V4352" s="3"/>
    </row>
    <row r="4353" spans="1:22" ht="12" customHeight="1" x14ac:dyDescent="0.25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  <c r="V4353" s="3"/>
    </row>
    <row r="4354" spans="1:22" ht="12" customHeight="1" x14ac:dyDescent="0.25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  <c r="V4354" s="3"/>
    </row>
    <row r="4355" spans="1:22" ht="12" customHeight="1" x14ac:dyDescent="0.25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  <c r="V4355" s="3"/>
    </row>
    <row r="4356" spans="1:22" ht="12" customHeight="1" x14ac:dyDescent="0.25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  <c r="V4356" s="3"/>
    </row>
    <row r="4357" spans="1:22" ht="12" customHeight="1" x14ac:dyDescent="0.25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  <c r="V4357" s="3"/>
    </row>
    <row r="4358" spans="1:22" ht="12" customHeight="1" x14ac:dyDescent="0.25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  <c r="V4358" s="3"/>
    </row>
    <row r="4359" spans="1:22" ht="12" customHeight="1" x14ac:dyDescent="0.25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  <c r="V4359" s="3"/>
    </row>
    <row r="4360" spans="1:22" ht="12" customHeight="1" x14ac:dyDescent="0.25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  <c r="V4360" s="3"/>
    </row>
    <row r="4361" spans="1:22" ht="12" customHeight="1" x14ac:dyDescent="0.25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  <c r="V4361" s="3"/>
    </row>
    <row r="4362" spans="1:22" ht="12" customHeight="1" x14ac:dyDescent="0.25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  <c r="V4362" s="3"/>
    </row>
    <row r="4363" spans="1:22" ht="12" customHeight="1" x14ac:dyDescent="0.25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  <c r="V4363" s="3"/>
    </row>
    <row r="4364" spans="1:22" ht="12" customHeight="1" x14ac:dyDescent="0.25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  <c r="V4364" s="3"/>
    </row>
    <row r="4365" spans="1:22" ht="12" customHeight="1" x14ac:dyDescent="0.25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  <c r="V4365" s="3"/>
    </row>
    <row r="4366" spans="1:22" ht="12" customHeight="1" x14ac:dyDescent="0.25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  <c r="V4366" s="3"/>
    </row>
    <row r="4367" spans="1:22" ht="12" customHeight="1" x14ac:dyDescent="0.25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  <c r="V4367" s="3"/>
    </row>
    <row r="4368" spans="1:22" ht="12" customHeight="1" x14ac:dyDescent="0.25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  <c r="V4368" s="3"/>
    </row>
    <row r="4369" spans="1:22" ht="12" customHeight="1" x14ac:dyDescent="0.25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  <c r="V4369" s="3"/>
    </row>
    <row r="4370" spans="1:22" ht="12" customHeight="1" x14ac:dyDescent="0.25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  <c r="V4370" s="3"/>
    </row>
    <row r="4371" spans="1:22" ht="12" customHeight="1" x14ac:dyDescent="0.25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  <c r="V4371" s="3"/>
    </row>
    <row r="4372" spans="1:22" ht="12" customHeight="1" x14ac:dyDescent="0.25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  <c r="V4372" s="3"/>
    </row>
    <row r="4373" spans="1:22" ht="12" customHeight="1" x14ac:dyDescent="0.25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  <c r="V4373" s="3"/>
    </row>
    <row r="4374" spans="1:22" ht="12" customHeight="1" x14ac:dyDescent="0.25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  <c r="V4374" s="3"/>
    </row>
    <row r="4375" spans="1:22" ht="12" customHeight="1" x14ac:dyDescent="0.25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  <c r="V4375" s="3"/>
    </row>
    <row r="4376" spans="1:22" ht="12" customHeight="1" x14ac:dyDescent="0.25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  <c r="V4376" s="3"/>
    </row>
    <row r="4377" spans="1:22" ht="12" customHeight="1" x14ac:dyDescent="0.25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  <c r="V4377" s="3"/>
    </row>
    <row r="4378" spans="1:22" ht="12" customHeight="1" x14ac:dyDescent="0.25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  <c r="V4378" s="3"/>
    </row>
    <row r="4379" spans="1:22" ht="12" customHeight="1" x14ac:dyDescent="0.25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  <c r="V4379" s="3"/>
    </row>
    <row r="4380" spans="1:22" ht="12" customHeight="1" x14ac:dyDescent="0.25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  <c r="V4380" s="3"/>
    </row>
    <row r="4381" spans="1:22" ht="12" customHeight="1" x14ac:dyDescent="0.25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  <c r="V4381" s="3"/>
    </row>
    <row r="4382" spans="1:22" ht="12" customHeight="1" x14ac:dyDescent="0.25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  <c r="V4382" s="3"/>
    </row>
    <row r="4383" spans="1:22" ht="12" customHeight="1" x14ac:dyDescent="0.25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  <c r="V4383" s="3"/>
    </row>
    <row r="4384" spans="1:22" ht="12" customHeight="1" x14ac:dyDescent="0.25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  <c r="V4384" s="3"/>
    </row>
    <row r="4385" spans="1:22" ht="12" customHeight="1" x14ac:dyDescent="0.25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  <c r="V4385" s="3"/>
    </row>
    <row r="4386" spans="1:22" ht="12" customHeight="1" x14ac:dyDescent="0.25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  <c r="V4386" s="3"/>
    </row>
    <row r="4387" spans="1:22" ht="12" customHeight="1" x14ac:dyDescent="0.25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  <c r="V4387" s="3"/>
    </row>
    <row r="4388" spans="1:22" ht="12" customHeight="1" x14ac:dyDescent="0.25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  <c r="V4388" s="3"/>
    </row>
    <row r="4389" spans="1:22" ht="12" customHeight="1" x14ac:dyDescent="0.25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  <c r="V4389" s="3"/>
    </row>
    <row r="4390" spans="1:22" ht="12" customHeight="1" x14ac:dyDescent="0.25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  <c r="V4390" s="3"/>
    </row>
    <row r="4391" spans="1:22" ht="12" customHeight="1" x14ac:dyDescent="0.25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  <c r="V4391" s="3"/>
    </row>
    <row r="4392" spans="1:22" ht="12" customHeight="1" x14ac:dyDescent="0.25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  <c r="V4392" s="3"/>
    </row>
    <row r="4393" spans="1:22" ht="12" customHeight="1" x14ac:dyDescent="0.25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  <c r="V4393" s="3"/>
    </row>
    <row r="4394" spans="1:22" ht="12" customHeight="1" x14ac:dyDescent="0.25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  <c r="V4394" s="3"/>
    </row>
    <row r="4395" spans="1:22" ht="12" customHeight="1" x14ac:dyDescent="0.25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  <c r="V4395" s="3"/>
    </row>
    <row r="4396" spans="1:22" ht="12" customHeight="1" x14ac:dyDescent="0.25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  <c r="V4396" s="3"/>
    </row>
    <row r="4397" spans="1:22" ht="12" customHeight="1" x14ac:dyDescent="0.25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  <c r="V4397" s="3"/>
    </row>
    <row r="4398" spans="1:22" ht="12" customHeight="1" x14ac:dyDescent="0.25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  <c r="V4398" s="3"/>
    </row>
    <row r="4399" spans="1:22" ht="12" customHeight="1" x14ac:dyDescent="0.25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  <c r="V4399" s="3"/>
    </row>
    <row r="4400" spans="1:22" ht="12" customHeight="1" x14ac:dyDescent="0.25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  <c r="V4400" s="3"/>
    </row>
    <row r="4401" spans="1:22" ht="12" customHeight="1" x14ac:dyDescent="0.25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  <c r="V4401" s="3"/>
    </row>
    <row r="4402" spans="1:22" ht="12" customHeight="1" x14ac:dyDescent="0.25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  <c r="V4402" s="3"/>
    </row>
    <row r="4403" spans="1:22" ht="12" customHeight="1" x14ac:dyDescent="0.25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  <c r="V4403" s="3"/>
    </row>
    <row r="4404" spans="1:22" ht="12" customHeight="1" x14ac:dyDescent="0.25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  <c r="V4404" s="3"/>
    </row>
    <row r="4405" spans="1:22" ht="12" customHeight="1" x14ac:dyDescent="0.25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  <c r="V4405" s="3"/>
    </row>
    <row r="4406" spans="1:22" ht="12" customHeight="1" x14ac:dyDescent="0.25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  <c r="V4406" s="3"/>
    </row>
    <row r="4407" spans="1:22" ht="12" customHeight="1" x14ac:dyDescent="0.25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  <c r="V4407" s="3"/>
    </row>
    <row r="4408" spans="1:22" ht="12" customHeight="1" x14ac:dyDescent="0.25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  <c r="V4408" s="3"/>
    </row>
    <row r="4409" spans="1:22" ht="12" customHeight="1" x14ac:dyDescent="0.25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  <c r="V4409" s="3"/>
    </row>
    <row r="4410" spans="1:22" ht="12" customHeight="1" x14ac:dyDescent="0.25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  <c r="V4410" s="3"/>
    </row>
    <row r="4411" spans="1:22" ht="12" customHeight="1" x14ac:dyDescent="0.25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  <c r="V4411" s="3"/>
    </row>
    <row r="4412" spans="1:22" ht="12" customHeight="1" x14ac:dyDescent="0.25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  <c r="V4412" s="3"/>
    </row>
    <row r="4413" spans="1:22" ht="12" customHeight="1" x14ac:dyDescent="0.25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  <c r="V4413" s="3"/>
    </row>
    <row r="4414" spans="1:22" ht="12" customHeight="1" x14ac:dyDescent="0.25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  <c r="V4414" s="3"/>
    </row>
    <row r="4415" spans="1:22" ht="12" customHeight="1" x14ac:dyDescent="0.25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  <c r="V4415" s="3"/>
    </row>
    <row r="4416" spans="1:22" ht="12" customHeight="1" x14ac:dyDescent="0.25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  <c r="V4416" s="3"/>
    </row>
    <row r="4417" spans="1:22" ht="12" customHeight="1" x14ac:dyDescent="0.25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  <c r="V4417" s="3"/>
    </row>
    <row r="4418" spans="1:22" ht="12" customHeight="1" x14ac:dyDescent="0.25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  <c r="V4418" s="3"/>
    </row>
    <row r="4419" spans="1:22" ht="12" customHeight="1" x14ac:dyDescent="0.25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  <c r="V4419" s="3"/>
    </row>
    <row r="4420" spans="1:22" ht="12" customHeight="1" x14ac:dyDescent="0.25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  <c r="V4420" s="3"/>
    </row>
    <row r="4421" spans="1:22" ht="12" customHeight="1" x14ac:dyDescent="0.25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  <c r="V4421" s="3"/>
    </row>
    <row r="4422" spans="1:22" ht="12" customHeight="1" x14ac:dyDescent="0.25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  <c r="V4422" s="3"/>
    </row>
    <row r="4423" spans="1:22" ht="12" customHeight="1" x14ac:dyDescent="0.25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  <c r="V4423" s="3"/>
    </row>
    <row r="4424" spans="1:22" ht="12" customHeight="1" x14ac:dyDescent="0.25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  <c r="V4424" s="3"/>
    </row>
    <row r="4425" spans="1:22" ht="12" customHeight="1" x14ac:dyDescent="0.25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  <c r="V4425" s="3"/>
    </row>
    <row r="4426" spans="1:22" ht="12" customHeight="1" x14ac:dyDescent="0.25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  <c r="V4426" s="3"/>
    </row>
    <row r="4427" spans="1:22" ht="12" customHeight="1" x14ac:dyDescent="0.25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  <c r="V4427" s="3"/>
    </row>
    <row r="4428" spans="1:22" ht="12" customHeight="1" x14ac:dyDescent="0.25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  <c r="V4428" s="3"/>
    </row>
    <row r="4429" spans="1:22" ht="12" customHeight="1" x14ac:dyDescent="0.25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  <c r="V4429" s="3"/>
    </row>
    <row r="4430" spans="1:22" ht="12" customHeight="1" x14ac:dyDescent="0.25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  <c r="V4430" s="3"/>
    </row>
    <row r="4431" spans="1:22" ht="12" customHeight="1" x14ac:dyDescent="0.25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  <c r="V4431" s="3"/>
    </row>
    <row r="4432" spans="1:22" ht="12" customHeight="1" x14ac:dyDescent="0.25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  <c r="V4432" s="3"/>
    </row>
    <row r="4433" spans="1:22" ht="12" customHeight="1" x14ac:dyDescent="0.25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  <c r="V4433" s="3"/>
    </row>
    <row r="4434" spans="1:22" ht="12" customHeight="1" x14ac:dyDescent="0.25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  <c r="V4434" s="3"/>
    </row>
    <row r="4435" spans="1:22" ht="12" customHeight="1" x14ac:dyDescent="0.25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  <c r="V4435" s="3"/>
    </row>
    <row r="4436" spans="1:22" ht="12" customHeight="1" x14ac:dyDescent="0.25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  <c r="V4436" s="3"/>
    </row>
    <row r="4437" spans="1:22" ht="12" customHeight="1" x14ac:dyDescent="0.25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  <c r="V4437" s="3"/>
    </row>
    <row r="4438" spans="1:22" ht="12" customHeight="1" x14ac:dyDescent="0.25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  <c r="V4438" s="3"/>
    </row>
    <row r="4439" spans="1:22" ht="12" customHeight="1" x14ac:dyDescent="0.25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  <c r="V4439" s="3"/>
    </row>
    <row r="4440" spans="1:22" ht="12" customHeight="1" x14ac:dyDescent="0.25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  <c r="V4440" s="3"/>
    </row>
    <row r="4441" spans="1:22" ht="12" customHeight="1" x14ac:dyDescent="0.25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  <c r="V4441" s="3"/>
    </row>
    <row r="4442" spans="1:22" ht="12" customHeight="1" x14ac:dyDescent="0.25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  <c r="V4442" s="3"/>
    </row>
    <row r="4443" spans="1:22" ht="12" customHeight="1" x14ac:dyDescent="0.25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  <c r="V4443" s="3"/>
    </row>
    <row r="4444" spans="1:22" ht="12" customHeight="1" x14ac:dyDescent="0.25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  <c r="V4444" s="3"/>
    </row>
    <row r="4445" spans="1:22" ht="12" customHeight="1" x14ac:dyDescent="0.25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  <c r="V4445" s="3"/>
    </row>
    <row r="4446" spans="1:22" ht="12" customHeight="1" x14ac:dyDescent="0.25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  <c r="V4446" s="3"/>
    </row>
    <row r="4447" spans="1:22" ht="12" customHeight="1" x14ac:dyDescent="0.25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  <c r="V4447" s="3"/>
    </row>
    <row r="4448" spans="1:22" ht="12" customHeight="1" x14ac:dyDescent="0.25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  <c r="V4448" s="3"/>
    </row>
    <row r="4449" spans="1:22" ht="12" customHeight="1" x14ac:dyDescent="0.25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  <c r="V4449" s="3"/>
    </row>
    <row r="4450" spans="1:22" ht="12" customHeight="1" x14ac:dyDescent="0.25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  <c r="V4450" s="3"/>
    </row>
    <row r="4451" spans="1:22" ht="12" customHeight="1" x14ac:dyDescent="0.25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  <c r="V4451" s="3"/>
    </row>
    <row r="4452" spans="1:22" ht="12" customHeight="1" x14ac:dyDescent="0.25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  <c r="V4452" s="3"/>
    </row>
    <row r="4453" spans="1:22" ht="12" customHeight="1" x14ac:dyDescent="0.25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  <c r="V4453" s="3"/>
    </row>
    <row r="4454" spans="1:22" ht="12" customHeight="1" x14ac:dyDescent="0.25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  <c r="V4454" s="3"/>
    </row>
    <row r="4455" spans="1:22" ht="12" customHeight="1" x14ac:dyDescent="0.25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  <c r="V4455" s="3"/>
    </row>
    <row r="4456" spans="1:22" ht="12" customHeight="1" x14ac:dyDescent="0.25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  <c r="V4456" s="3"/>
    </row>
    <row r="4457" spans="1:22" ht="12" customHeight="1" x14ac:dyDescent="0.25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  <c r="V4457" s="3"/>
    </row>
    <row r="4458" spans="1:22" ht="12" customHeight="1" x14ac:dyDescent="0.25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  <c r="V4458" s="3"/>
    </row>
    <row r="4459" spans="1:22" ht="12" customHeight="1" x14ac:dyDescent="0.25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  <c r="V4459" s="3"/>
    </row>
    <row r="4460" spans="1:22" ht="12" customHeight="1" x14ac:dyDescent="0.25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  <c r="V4460" s="3"/>
    </row>
    <row r="4461" spans="1:22" ht="12" customHeight="1" x14ac:dyDescent="0.25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  <c r="V4461" s="3"/>
    </row>
    <row r="4462" spans="1:22" ht="12" customHeight="1" x14ac:dyDescent="0.25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  <c r="V4462" s="3"/>
    </row>
    <row r="4463" spans="1:22" ht="12" customHeight="1" x14ac:dyDescent="0.25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  <c r="V4463" s="3"/>
    </row>
    <row r="4464" spans="1:22" ht="12" customHeight="1" x14ac:dyDescent="0.25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  <c r="V4464" s="3"/>
    </row>
    <row r="4465" spans="1:22" ht="12" customHeight="1" x14ac:dyDescent="0.25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  <c r="V4465" s="3"/>
    </row>
    <row r="4466" spans="1:22" ht="12" customHeight="1" x14ac:dyDescent="0.25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  <c r="V4466" s="3"/>
    </row>
    <row r="4467" spans="1:22" ht="12" customHeight="1" x14ac:dyDescent="0.25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  <c r="V4467" s="3"/>
    </row>
    <row r="4468" spans="1:22" ht="12" customHeight="1" x14ac:dyDescent="0.25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  <c r="V4468" s="3"/>
    </row>
    <row r="4469" spans="1:22" ht="12" customHeight="1" x14ac:dyDescent="0.25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  <c r="V4469" s="3"/>
    </row>
    <row r="4470" spans="1:22" ht="12" customHeight="1" x14ac:dyDescent="0.25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  <c r="V4470" s="3"/>
    </row>
    <row r="4471" spans="1:22" ht="12" customHeight="1" x14ac:dyDescent="0.25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  <c r="V4471" s="3"/>
    </row>
    <row r="4472" spans="1:22" ht="12" customHeight="1" x14ac:dyDescent="0.25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  <c r="V4472" s="3"/>
    </row>
    <row r="4473" spans="1:22" ht="12" customHeight="1" x14ac:dyDescent="0.25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  <c r="V4473" s="3"/>
    </row>
    <row r="4474" spans="1:22" ht="12" customHeight="1" x14ac:dyDescent="0.25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  <c r="V4474" s="3"/>
    </row>
    <row r="4475" spans="1:22" ht="12" customHeight="1" x14ac:dyDescent="0.25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  <c r="V4475" s="3"/>
    </row>
    <row r="4476" spans="1:22" ht="12" customHeight="1" x14ac:dyDescent="0.25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  <c r="V4476" s="3"/>
    </row>
    <row r="4477" spans="1:22" ht="12" customHeight="1" x14ac:dyDescent="0.25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  <c r="V4477" s="3"/>
    </row>
    <row r="4478" spans="1:22" ht="12" customHeight="1" x14ac:dyDescent="0.25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  <c r="V4478" s="3"/>
    </row>
    <row r="4479" spans="1:22" ht="12" customHeight="1" x14ac:dyDescent="0.25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  <c r="V4479" s="3"/>
    </row>
    <row r="4480" spans="1:22" ht="12" customHeight="1" x14ac:dyDescent="0.25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  <c r="V4480" s="3"/>
    </row>
    <row r="4481" spans="1:22" ht="12" customHeight="1" x14ac:dyDescent="0.25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  <c r="V4481" s="3"/>
    </row>
    <row r="4482" spans="1:22" ht="12" customHeight="1" x14ac:dyDescent="0.25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  <c r="V4482" s="3"/>
    </row>
    <row r="4483" spans="1:22" ht="12" customHeight="1" x14ac:dyDescent="0.25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  <c r="V4483" s="3"/>
    </row>
    <row r="4484" spans="1:22" ht="12" customHeight="1" x14ac:dyDescent="0.25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  <c r="V4484" s="3"/>
    </row>
    <row r="4485" spans="1:22" ht="12" customHeight="1" x14ac:dyDescent="0.25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  <c r="V4485" s="3"/>
    </row>
    <row r="4486" spans="1:22" ht="12" customHeight="1" x14ac:dyDescent="0.25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  <c r="V4486" s="3"/>
    </row>
    <row r="4487" spans="1:22" ht="12" customHeight="1" x14ac:dyDescent="0.25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  <c r="V4487" s="3"/>
    </row>
    <row r="4488" spans="1:22" ht="12" customHeight="1" x14ac:dyDescent="0.25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  <c r="V4488" s="3"/>
    </row>
    <row r="4489" spans="1:22" ht="12" customHeight="1" x14ac:dyDescent="0.25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  <c r="V4489" s="3"/>
    </row>
    <row r="4490" spans="1:22" ht="12" customHeight="1" x14ac:dyDescent="0.25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  <c r="V4490" s="3"/>
    </row>
    <row r="4491" spans="1:22" ht="12" customHeight="1" x14ac:dyDescent="0.25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  <c r="V4491" s="3"/>
    </row>
    <row r="4492" spans="1:22" ht="12" customHeight="1" x14ac:dyDescent="0.25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  <c r="V4492" s="3"/>
    </row>
    <row r="4493" spans="1:22" ht="12" customHeight="1" x14ac:dyDescent="0.25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  <c r="V4493" s="3"/>
    </row>
    <row r="4494" spans="1:22" ht="12" customHeight="1" x14ac:dyDescent="0.25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  <c r="V4494" s="3"/>
    </row>
    <row r="4495" spans="1:22" ht="12" customHeight="1" x14ac:dyDescent="0.25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  <c r="V4495" s="3"/>
    </row>
    <row r="4496" spans="1:22" ht="12" customHeight="1" x14ac:dyDescent="0.25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  <c r="V4496" s="3"/>
    </row>
    <row r="4497" spans="1:22" ht="12" customHeight="1" x14ac:dyDescent="0.25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  <c r="V4497" s="3"/>
    </row>
    <row r="4498" spans="1:22" ht="12" customHeight="1" x14ac:dyDescent="0.25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  <c r="V4498" s="3"/>
    </row>
    <row r="4499" spans="1:22" ht="12" customHeight="1" x14ac:dyDescent="0.25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  <c r="V4499" s="3"/>
    </row>
    <row r="4500" spans="1:22" ht="12" customHeight="1" x14ac:dyDescent="0.25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  <c r="V4500" s="3"/>
    </row>
    <row r="4501" spans="1:22" ht="12" customHeight="1" x14ac:dyDescent="0.25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  <c r="V4501" s="3"/>
    </row>
    <row r="4502" spans="1:22" ht="12" customHeight="1" x14ac:dyDescent="0.25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  <c r="V4502" s="3"/>
    </row>
    <row r="4503" spans="1:22" ht="12" customHeight="1" x14ac:dyDescent="0.25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  <c r="V4503" s="3"/>
    </row>
    <row r="4504" spans="1:22" ht="12" customHeight="1" x14ac:dyDescent="0.25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  <c r="V4504" s="3"/>
    </row>
    <row r="4505" spans="1:22" ht="12" customHeight="1" x14ac:dyDescent="0.25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  <c r="V4505" s="3"/>
    </row>
    <row r="4506" spans="1:22" ht="12" customHeight="1" x14ac:dyDescent="0.25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  <c r="V4506" s="3"/>
    </row>
    <row r="4507" spans="1:22" ht="12" customHeight="1" x14ac:dyDescent="0.25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  <c r="V4507" s="3"/>
    </row>
    <row r="4508" spans="1:22" ht="12" customHeight="1" x14ac:dyDescent="0.25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  <c r="V4508" s="3"/>
    </row>
    <row r="4509" spans="1:22" ht="12" customHeight="1" x14ac:dyDescent="0.25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  <c r="V4509" s="3"/>
    </row>
    <row r="4510" spans="1:22" ht="12" customHeight="1" x14ac:dyDescent="0.25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  <c r="V4510" s="3"/>
    </row>
    <row r="4511" spans="1:22" ht="12" customHeight="1" x14ac:dyDescent="0.25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  <c r="V4511" s="3"/>
    </row>
    <row r="4512" spans="1:22" ht="12" customHeight="1" x14ac:dyDescent="0.25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  <c r="V4512" s="3"/>
    </row>
    <row r="4513" spans="1:22" ht="12" customHeight="1" x14ac:dyDescent="0.25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  <c r="V4513" s="3"/>
    </row>
    <row r="4514" spans="1:22" ht="12" customHeight="1" x14ac:dyDescent="0.25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  <c r="V4514" s="3"/>
    </row>
    <row r="4515" spans="1:22" ht="12" customHeight="1" x14ac:dyDescent="0.25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  <c r="V4515" s="3"/>
    </row>
    <row r="4516" spans="1:22" ht="12" customHeight="1" x14ac:dyDescent="0.25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  <c r="V4516" s="3"/>
    </row>
    <row r="4517" spans="1:22" ht="12" customHeight="1" x14ac:dyDescent="0.25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  <c r="V4517" s="3"/>
    </row>
    <row r="4518" spans="1:22" ht="12" customHeight="1" x14ac:dyDescent="0.25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  <c r="V4518" s="3"/>
    </row>
    <row r="4519" spans="1:22" ht="12" customHeight="1" x14ac:dyDescent="0.25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  <c r="V4519" s="3"/>
    </row>
    <row r="4520" spans="1:22" ht="12" customHeight="1" x14ac:dyDescent="0.25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  <c r="V4520" s="3"/>
    </row>
    <row r="4521" spans="1:22" ht="12" customHeight="1" x14ac:dyDescent="0.25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  <c r="V4521" s="3"/>
    </row>
    <row r="4522" spans="1:22" ht="12" customHeight="1" x14ac:dyDescent="0.25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  <c r="V4522" s="3"/>
    </row>
    <row r="4523" spans="1:22" ht="12" customHeight="1" x14ac:dyDescent="0.25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  <c r="V4523" s="3"/>
    </row>
    <row r="4524" spans="1:22" ht="12" customHeight="1" x14ac:dyDescent="0.25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  <c r="V4524" s="3"/>
    </row>
    <row r="4525" spans="1:22" ht="12" customHeight="1" x14ac:dyDescent="0.25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  <c r="V4525" s="3"/>
    </row>
    <row r="4526" spans="1:22" ht="12" customHeight="1" x14ac:dyDescent="0.25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  <c r="V4526" s="3"/>
    </row>
    <row r="4527" spans="1:22" ht="12" customHeight="1" x14ac:dyDescent="0.25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  <c r="V4527" s="3"/>
    </row>
    <row r="4528" spans="1:22" ht="12" customHeight="1" x14ac:dyDescent="0.25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  <c r="V4528" s="3"/>
    </row>
    <row r="4529" spans="1:22" ht="12" customHeight="1" x14ac:dyDescent="0.25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  <c r="V4529" s="3"/>
    </row>
    <row r="4530" spans="1:22" ht="12" customHeight="1" x14ac:dyDescent="0.25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  <c r="V4530" s="3"/>
    </row>
    <row r="4531" spans="1:22" ht="12" customHeight="1" x14ac:dyDescent="0.25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  <c r="V4531" s="3"/>
    </row>
    <row r="4532" spans="1:22" ht="12" customHeight="1" x14ac:dyDescent="0.25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  <c r="V4532" s="3"/>
    </row>
    <row r="4533" spans="1:22" ht="12" customHeight="1" x14ac:dyDescent="0.25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  <c r="V4533" s="3"/>
    </row>
    <row r="4534" spans="1:22" ht="12" customHeight="1" x14ac:dyDescent="0.25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  <c r="V4534" s="3"/>
    </row>
    <row r="4535" spans="1:22" ht="12" customHeight="1" x14ac:dyDescent="0.25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  <c r="V4535" s="3"/>
    </row>
    <row r="4536" spans="1:22" ht="12" customHeight="1" x14ac:dyDescent="0.25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  <c r="V4536" s="3"/>
    </row>
    <row r="4537" spans="1:22" ht="12" customHeight="1" x14ac:dyDescent="0.25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  <c r="V4537" s="3"/>
    </row>
    <row r="4538" spans="1:22" ht="12" customHeight="1" x14ac:dyDescent="0.25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  <c r="V4538" s="3"/>
    </row>
    <row r="4539" spans="1:22" ht="12" customHeight="1" x14ac:dyDescent="0.25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  <c r="V4539" s="3"/>
    </row>
    <row r="4540" spans="1:22" ht="12" customHeight="1" x14ac:dyDescent="0.25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  <c r="V4540" s="3"/>
    </row>
    <row r="4541" spans="1:22" ht="12" customHeight="1" x14ac:dyDescent="0.25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  <c r="V4541" s="3"/>
    </row>
    <row r="4542" spans="1:22" ht="12" customHeight="1" x14ac:dyDescent="0.25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  <c r="V4542" s="3"/>
    </row>
    <row r="4543" spans="1:22" ht="12" customHeight="1" x14ac:dyDescent="0.25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  <c r="V4543" s="3"/>
    </row>
    <row r="4544" spans="1:22" ht="12" customHeight="1" x14ac:dyDescent="0.25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  <c r="V4544" s="3"/>
    </row>
    <row r="4545" spans="1:22" ht="12" customHeight="1" x14ac:dyDescent="0.25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  <c r="V4545" s="3"/>
    </row>
    <row r="4546" spans="1:22" ht="12" customHeight="1" x14ac:dyDescent="0.25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  <c r="V4546" s="3"/>
    </row>
    <row r="4547" spans="1:22" ht="12" customHeight="1" x14ac:dyDescent="0.25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  <c r="V4547" s="3"/>
    </row>
    <row r="4548" spans="1:22" ht="12" customHeight="1" x14ac:dyDescent="0.25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  <c r="V4548" s="3"/>
    </row>
    <row r="4549" spans="1:22" ht="12" customHeight="1" x14ac:dyDescent="0.25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  <c r="V4549" s="3"/>
    </row>
    <row r="4550" spans="1:22" ht="12" customHeight="1" x14ac:dyDescent="0.25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  <c r="V4550" s="3"/>
    </row>
    <row r="4551" spans="1:22" ht="12" customHeight="1" x14ac:dyDescent="0.25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  <c r="V4551" s="3"/>
    </row>
    <row r="4552" spans="1:22" ht="12" customHeight="1" x14ac:dyDescent="0.25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  <c r="V4552" s="3"/>
    </row>
    <row r="4553" spans="1:22" ht="12" customHeight="1" x14ac:dyDescent="0.25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  <c r="V4553" s="3"/>
    </row>
    <row r="4554" spans="1:22" ht="12" customHeight="1" x14ac:dyDescent="0.25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  <c r="V4554" s="3"/>
    </row>
    <row r="4555" spans="1:22" ht="12" customHeight="1" x14ac:dyDescent="0.25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  <c r="V4555" s="3"/>
    </row>
    <row r="4556" spans="1:22" ht="12" customHeight="1" x14ac:dyDescent="0.25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  <c r="V4556" s="3"/>
    </row>
    <row r="4557" spans="1:22" ht="12" customHeight="1" x14ac:dyDescent="0.25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  <c r="V4557" s="3"/>
    </row>
    <row r="4558" spans="1:22" ht="12" customHeight="1" x14ac:dyDescent="0.25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  <c r="V4558" s="3"/>
    </row>
    <row r="4559" spans="1:22" ht="12" customHeight="1" x14ac:dyDescent="0.25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  <c r="V4559" s="3"/>
    </row>
    <row r="4560" spans="1:22" ht="12" customHeight="1" x14ac:dyDescent="0.25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  <c r="V4560" s="3"/>
    </row>
    <row r="4561" spans="1:22" ht="12" customHeight="1" x14ac:dyDescent="0.25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  <c r="V4561" s="3"/>
    </row>
    <row r="4562" spans="1:22" ht="12" customHeight="1" x14ac:dyDescent="0.25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  <c r="V4562" s="3"/>
    </row>
    <row r="4563" spans="1:22" ht="12" customHeight="1" x14ac:dyDescent="0.25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  <c r="V4563" s="3"/>
    </row>
    <row r="4564" spans="1:22" ht="12" customHeight="1" x14ac:dyDescent="0.25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  <c r="V4564" s="3"/>
    </row>
    <row r="4565" spans="1:22" ht="12" customHeight="1" x14ac:dyDescent="0.25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  <c r="V4565" s="3"/>
    </row>
    <row r="4566" spans="1:22" ht="12" customHeight="1" x14ac:dyDescent="0.25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  <c r="V4566" s="3"/>
    </row>
    <row r="4567" spans="1:22" ht="12" customHeight="1" x14ac:dyDescent="0.25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  <c r="V4567" s="3"/>
    </row>
    <row r="4568" spans="1:22" ht="12" customHeight="1" x14ac:dyDescent="0.25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  <c r="V4568" s="3"/>
    </row>
    <row r="4569" spans="1:22" ht="12" customHeight="1" x14ac:dyDescent="0.25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  <c r="V4569" s="3"/>
    </row>
    <row r="4570" spans="1:22" ht="12" customHeight="1" x14ac:dyDescent="0.25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  <c r="V4570" s="3"/>
    </row>
    <row r="4571" spans="1:22" ht="12" customHeight="1" x14ac:dyDescent="0.25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  <c r="V4571" s="3"/>
    </row>
    <row r="4572" spans="1:22" ht="12" customHeight="1" x14ac:dyDescent="0.25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  <c r="V4572" s="3"/>
    </row>
    <row r="4573" spans="1:22" ht="12" customHeight="1" x14ac:dyDescent="0.25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  <c r="V4573" s="3"/>
    </row>
    <row r="4574" spans="1:22" ht="12" customHeight="1" x14ac:dyDescent="0.25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  <c r="V4574" s="3"/>
    </row>
    <row r="4575" spans="1:22" ht="12" customHeight="1" x14ac:dyDescent="0.25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  <c r="V4575" s="3"/>
    </row>
    <row r="4576" spans="1:22" ht="12" customHeight="1" x14ac:dyDescent="0.25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  <c r="V4576" s="3"/>
    </row>
    <row r="4577" spans="1:22" ht="12" customHeight="1" x14ac:dyDescent="0.25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  <c r="V4577" s="3"/>
    </row>
    <row r="4578" spans="1:22" ht="12" customHeight="1" x14ac:dyDescent="0.25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  <c r="V4578" s="3"/>
    </row>
    <row r="4579" spans="1:22" ht="12" customHeight="1" x14ac:dyDescent="0.25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  <c r="V4579" s="3"/>
    </row>
    <row r="4580" spans="1:22" ht="12" customHeight="1" x14ac:dyDescent="0.25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  <c r="V4580" s="3"/>
    </row>
    <row r="4581" spans="1:22" ht="12" customHeight="1" x14ac:dyDescent="0.25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  <c r="V4581" s="3"/>
    </row>
    <row r="4582" spans="1:22" ht="12" customHeight="1" x14ac:dyDescent="0.25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  <c r="V4582" s="3"/>
    </row>
    <row r="4583" spans="1:22" ht="12" customHeight="1" x14ac:dyDescent="0.25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  <c r="V4583" s="3"/>
    </row>
    <row r="4584" spans="1:22" ht="12" customHeight="1" x14ac:dyDescent="0.25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  <c r="V4584" s="3"/>
    </row>
    <row r="4585" spans="1:22" ht="12" customHeight="1" x14ac:dyDescent="0.25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  <c r="V4585" s="3"/>
    </row>
    <row r="4586" spans="1:22" ht="12" customHeight="1" x14ac:dyDescent="0.25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  <c r="V4586" s="3"/>
    </row>
    <row r="4587" spans="1:22" ht="12" customHeight="1" x14ac:dyDescent="0.25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  <c r="V4587" s="3"/>
    </row>
    <row r="4588" spans="1:22" ht="12" customHeight="1" x14ac:dyDescent="0.25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  <c r="V4588" s="3"/>
    </row>
    <row r="4589" spans="1:22" ht="12" customHeight="1" x14ac:dyDescent="0.25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  <c r="V4589" s="3"/>
    </row>
    <row r="4590" spans="1:22" ht="12" customHeight="1" x14ac:dyDescent="0.25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  <c r="V4590" s="3"/>
    </row>
    <row r="4591" spans="1:22" ht="12" customHeight="1" x14ac:dyDescent="0.25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  <c r="V4591" s="3"/>
    </row>
    <row r="4592" spans="1:22" ht="12" customHeight="1" x14ac:dyDescent="0.25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  <c r="V4592" s="3"/>
    </row>
    <row r="4593" spans="1:22" ht="12" customHeight="1" x14ac:dyDescent="0.25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  <c r="V4593" s="3"/>
    </row>
    <row r="4594" spans="1:22" ht="12" customHeight="1" x14ac:dyDescent="0.25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  <c r="V4594" s="3"/>
    </row>
    <row r="4595" spans="1:22" ht="12" customHeight="1" x14ac:dyDescent="0.25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  <c r="V4595" s="3"/>
    </row>
    <row r="4596" spans="1:22" ht="12" customHeight="1" x14ac:dyDescent="0.25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  <c r="V4596" s="3"/>
    </row>
    <row r="4597" spans="1:22" ht="12" customHeight="1" x14ac:dyDescent="0.25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  <c r="V4597" s="3"/>
    </row>
    <row r="4598" spans="1:22" ht="12" customHeight="1" x14ac:dyDescent="0.25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  <c r="V4598" s="3"/>
    </row>
    <row r="4599" spans="1:22" ht="12" customHeight="1" x14ac:dyDescent="0.25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  <c r="V4599" s="3"/>
    </row>
    <row r="4600" spans="1:22" ht="12" customHeight="1" x14ac:dyDescent="0.25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  <c r="V4600" s="3"/>
    </row>
    <row r="4601" spans="1:22" ht="12" customHeight="1" x14ac:dyDescent="0.25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  <c r="V4601" s="3"/>
    </row>
    <row r="4602" spans="1:22" ht="12" customHeight="1" x14ac:dyDescent="0.25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  <c r="V4602" s="3"/>
    </row>
    <row r="4603" spans="1:22" ht="12" customHeight="1" x14ac:dyDescent="0.25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  <c r="V4603" s="3"/>
    </row>
    <row r="4604" spans="1:22" ht="12" customHeight="1" x14ac:dyDescent="0.25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  <c r="V4604" s="3"/>
    </row>
    <row r="4605" spans="1:22" ht="12" customHeight="1" x14ac:dyDescent="0.25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  <c r="V4605" s="3"/>
    </row>
    <row r="4606" spans="1:22" ht="12" customHeight="1" x14ac:dyDescent="0.25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  <c r="V4606" s="3"/>
    </row>
    <row r="4607" spans="1:22" ht="12" customHeight="1" x14ac:dyDescent="0.25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  <c r="V4607" s="3"/>
    </row>
    <row r="4608" spans="1:22" ht="12" customHeight="1" x14ac:dyDescent="0.25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  <c r="V4608" s="3"/>
    </row>
    <row r="4609" spans="1:22" ht="12" customHeight="1" x14ac:dyDescent="0.25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  <c r="V4609" s="3"/>
    </row>
    <row r="4610" spans="1:22" ht="12" customHeight="1" x14ac:dyDescent="0.25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  <c r="V4610" s="3"/>
    </row>
    <row r="4611" spans="1:22" ht="12" customHeight="1" x14ac:dyDescent="0.25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  <c r="V4611" s="3"/>
    </row>
    <row r="4612" spans="1:22" ht="12" customHeight="1" x14ac:dyDescent="0.25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  <c r="V4612" s="3"/>
    </row>
    <row r="4613" spans="1:22" ht="12" customHeight="1" x14ac:dyDescent="0.25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  <c r="V4613" s="3"/>
    </row>
    <row r="4614" spans="1:22" ht="12" customHeight="1" x14ac:dyDescent="0.25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  <c r="V4614" s="3"/>
    </row>
    <row r="4615" spans="1:22" ht="12" customHeight="1" x14ac:dyDescent="0.25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  <c r="V4615" s="3"/>
    </row>
    <row r="4616" spans="1:22" ht="12" customHeight="1" x14ac:dyDescent="0.25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  <c r="V4616" s="3"/>
    </row>
    <row r="4617" spans="1:22" ht="12" customHeight="1" x14ac:dyDescent="0.25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  <c r="V4617" s="3"/>
    </row>
    <row r="4618" spans="1:22" ht="12" customHeight="1" x14ac:dyDescent="0.25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  <c r="V4618" s="3"/>
    </row>
    <row r="4619" spans="1:22" ht="12" customHeight="1" x14ac:dyDescent="0.25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  <c r="V4619" s="3"/>
    </row>
    <row r="4620" spans="1:22" ht="12" customHeight="1" x14ac:dyDescent="0.25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  <c r="V4620" s="3"/>
    </row>
    <row r="4621" spans="1:22" ht="12" customHeight="1" x14ac:dyDescent="0.25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  <c r="V4621" s="3"/>
    </row>
    <row r="4622" spans="1:22" ht="12" customHeight="1" x14ac:dyDescent="0.25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  <c r="V4622" s="3"/>
    </row>
    <row r="4623" spans="1:22" ht="12" customHeight="1" x14ac:dyDescent="0.25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  <c r="V4623" s="3"/>
    </row>
    <row r="4624" spans="1:22" ht="12" customHeight="1" x14ac:dyDescent="0.25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  <c r="V4624" s="3"/>
    </row>
    <row r="4625" spans="1:22" ht="12" customHeight="1" x14ac:dyDescent="0.25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  <c r="V4625" s="3"/>
    </row>
    <row r="4626" spans="1:22" ht="12" customHeight="1" x14ac:dyDescent="0.25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  <c r="V4626" s="3"/>
    </row>
    <row r="4627" spans="1:22" ht="12" customHeight="1" x14ac:dyDescent="0.25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  <c r="V4627" s="3"/>
    </row>
    <row r="4628" spans="1:22" ht="12" customHeight="1" x14ac:dyDescent="0.25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  <c r="V4628" s="3"/>
    </row>
    <row r="4629" spans="1:22" ht="12" customHeight="1" x14ac:dyDescent="0.25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  <c r="V4629" s="3"/>
    </row>
    <row r="4630" spans="1:22" ht="12" customHeight="1" x14ac:dyDescent="0.25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  <c r="V4630" s="3"/>
    </row>
    <row r="4631" spans="1:22" ht="12" customHeight="1" x14ac:dyDescent="0.25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  <c r="V4631" s="3"/>
    </row>
    <row r="4632" spans="1:22" ht="12" customHeight="1" x14ac:dyDescent="0.25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  <c r="V4632" s="3"/>
    </row>
    <row r="4633" spans="1:22" ht="12" customHeight="1" x14ac:dyDescent="0.25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  <c r="V4633" s="3"/>
    </row>
    <row r="4634" spans="1:22" ht="12" customHeight="1" x14ac:dyDescent="0.25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  <c r="V4634" s="3"/>
    </row>
    <row r="4635" spans="1:22" ht="12" customHeight="1" x14ac:dyDescent="0.25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  <c r="V4635" s="3"/>
    </row>
    <row r="4636" spans="1:22" ht="12" customHeight="1" x14ac:dyDescent="0.25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  <c r="V4636" s="3"/>
    </row>
    <row r="4637" spans="1:22" ht="12" customHeight="1" x14ac:dyDescent="0.25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  <c r="V4637" s="3"/>
    </row>
    <row r="4638" spans="1:22" ht="12" customHeight="1" x14ac:dyDescent="0.25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  <c r="V4638" s="3"/>
    </row>
    <row r="4639" spans="1:22" ht="12" customHeight="1" x14ac:dyDescent="0.25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  <c r="V4639" s="3"/>
    </row>
    <row r="4640" spans="1:22" ht="12" customHeight="1" x14ac:dyDescent="0.25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  <c r="V4640" s="3"/>
    </row>
    <row r="4641" spans="1:22" ht="12" customHeight="1" x14ac:dyDescent="0.25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  <c r="V4641" s="3"/>
    </row>
    <row r="4642" spans="1:22" ht="12" customHeight="1" x14ac:dyDescent="0.25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  <c r="V4642" s="3"/>
    </row>
    <row r="4643" spans="1:22" ht="12" customHeight="1" x14ac:dyDescent="0.25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  <c r="V4643" s="3"/>
    </row>
    <row r="4644" spans="1:22" ht="12" customHeight="1" x14ac:dyDescent="0.25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  <c r="V4644" s="3"/>
    </row>
    <row r="4645" spans="1:22" ht="12" customHeight="1" x14ac:dyDescent="0.25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  <c r="V4645" s="3"/>
    </row>
    <row r="4646" spans="1:22" ht="12" customHeight="1" x14ac:dyDescent="0.25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  <c r="V4646" s="3"/>
    </row>
    <row r="4647" spans="1:22" ht="12" customHeight="1" x14ac:dyDescent="0.25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  <c r="V4647" s="3"/>
    </row>
    <row r="4648" spans="1:22" ht="12" customHeight="1" x14ac:dyDescent="0.25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  <c r="V4648" s="3"/>
    </row>
    <row r="4649" spans="1:22" ht="12" customHeight="1" x14ac:dyDescent="0.25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  <c r="V4649" s="3"/>
    </row>
    <row r="4650" spans="1:22" ht="12" customHeight="1" x14ac:dyDescent="0.25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  <c r="V4650" s="3"/>
    </row>
    <row r="4651" spans="1:22" ht="12" customHeight="1" x14ac:dyDescent="0.25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  <c r="V4651" s="3"/>
    </row>
    <row r="4652" spans="1:22" ht="12" customHeight="1" x14ac:dyDescent="0.25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  <c r="V4652" s="3"/>
    </row>
    <row r="4653" spans="1:22" ht="12" customHeight="1" x14ac:dyDescent="0.25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  <c r="V4653" s="3"/>
    </row>
    <row r="4654" spans="1:22" ht="12" customHeight="1" x14ac:dyDescent="0.25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  <c r="V4654" s="3"/>
    </row>
    <row r="4655" spans="1:22" ht="12" customHeight="1" x14ac:dyDescent="0.25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  <c r="V4655" s="3"/>
    </row>
    <row r="4656" spans="1:22" ht="12" customHeight="1" x14ac:dyDescent="0.25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  <c r="V4656" s="3"/>
    </row>
    <row r="4657" spans="1:22" ht="12" customHeight="1" x14ac:dyDescent="0.25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  <c r="V4657" s="3"/>
    </row>
    <row r="4658" spans="1:22" ht="12" customHeight="1" x14ac:dyDescent="0.25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  <c r="V4658" s="3"/>
    </row>
    <row r="4659" spans="1:22" ht="12" customHeight="1" x14ac:dyDescent="0.25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  <c r="V4659" s="3"/>
    </row>
    <row r="4660" spans="1:22" ht="12" customHeight="1" x14ac:dyDescent="0.25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  <c r="V4660" s="3"/>
    </row>
    <row r="4661" spans="1:22" ht="12" customHeight="1" x14ac:dyDescent="0.25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  <c r="V4661" s="3"/>
    </row>
    <row r="4662" spans="1:22" ht="12" customHeight="1" x14ac:dyDescent="0.25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  <c r="V4662" s="3"/>
    </row>
    <row r="4663" spans="1:22" ht="12" customHeight="1" x14ac:dyDescent="0.25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  <c r="V4663" s="3"/>
    </row>
    <row r="4664" spans="1:22" ht="12" customHeight="1" x14ac:dyDescent="0.25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  <c r="V4664" s="3"/>
    </row>
    <row r="4665" spans="1:22" ht="12" customHeight="1" x14ac:dyDescent="0.25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  <c r="V4665" s="3"/>
    </row>
    <row r="4666" spans="1:22" ht="12" customHeight="1" x14ac:dyDescent="0.25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  <c r="V4666" s="3"/>
    </row>
    <row r="4667" spans="1:22" ht="12" customHeight="1" x14ac:dyDescent="0.25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  <c r="V4667" s="3"/>
    </row>
    <row r="4668" spans="1:22" ht="12" customHeight="1" x14ac:dyDescent="0.25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  <c r="V4668" s="3"/>
    </row>
    <row r="4669" spans="1:22" ht="12" customHeight="1" x14ac:dyDescent="0.25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  <c r="V4669" s="3"/>
    </row>
    <row r="4670" spans="1:22" ht="12" customHeight="1" x14ac:dyDescent="0.25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  <c r="V4670" s="3"/>
    </row>
    <row r="4671" spans="1:22" ht="12" customHeight="1" x14ac:dyDescent="0.25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  <c r="V4671" s="3"/>
    </row>
    <row r="4672" spans="1:22" ht="12" customHeight="1" x14ac:dyDescent="0.25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  <c r="V4672" s="3"/>
    </row>
    <row r="4673" spans="1:22" ht="12" customHeight="1" x14ac:dyDescent="0.25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  <c r="V4673" s="3"/>
    </row>
    <row r="4674" spans="1:22" ht="12" customHeight="1" x14ac:dyDescent="0.25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  <c r="V4674" s="3"/>
    </row>
    <row r="4675" spans="1:22" ht="12" customHeight="1" x14ac:dyDescent="0.25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  <c r="V4675" s="3"/>
    </row>
    <row r="4676" spans="1:22" ht="12" customHeight="1" x14ac:dyDescent="0.25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  <c r="V4676" s="3"/>
    </row>
    <row r="4677" spans="1:22" ht="12" customHeight="1" x14ac:dyDescent="0.25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  <c r="V4677" s="3"/>
    </row>
    <row r="4678" spans="1:22" ht="12" customHeight="1" x14ac:dyDescent="0.25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  <c r="V4678" s="3"/>
    </row>
    <row r="4679" spans="1:22" ht="12" customHeight="1" x14ac:dyDescent="0.25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  <c r="V4679" s="3"/>
    </row>
    <row r="4680" spans="1:22" ht="12" customHeight="1" x14ac:dyDescent="0.25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  <c r="V4680" s="3"/>
    </row>
    <row r="4681" spans="1:22" ht="12" customHeight="1" x14ac:dyDescent="0.25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  <c r="V4681" s="3"/>
    </row>
    <row r="4682" spans="1:22" ht="12" customHeight="1" x14ac:dyDescent="0.25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  <c r="V4682" s="3"/>
    </row>
    <row r="4683" spans="1:22" ht="12" customHeight="1" x14ac:dyDescent="0.25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  <c r="V4683" s="3"/>
    </row>
    <row r="4684" spans="1:22" ht="12" customHeight="1" x14ac:dyDescent="0.25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  <c r="V4684" s="3"/>
    </row>
    <row r="4685" spans="1:22" ht="12" customHeight="1" x14ac:dyDescent="0.25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  <c r="V4685" s="3"/>
    </row>
    <row r="4686" spans="1:22" ht="12" customHeight="1" x14ac:dyDescent="0.25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  <c r="V4686" s="3"/>
    </row>
    <row r="4687" spans="1:22" ht="12" customHeight="1" x14ac:dyDescent="0.25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  <c r="V4687" s="3"/>
    </row>
    <row r="4688" spans="1:22" ht="12" customHeight="1" x14ac:dyDescent="0.25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  <c r="V4688" s="3"/>
    </row>
    <row r="4689" spans="1:22" ht="12" customHeight="1" x14ac:dyDescent="0.25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  <c r="V4689" s="3"/>
    </row>
    <row r="4690" spans="1:22" ht="12" customHeight="1" x14ac:dyDescent="0.25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  <c r="V4690" s="3"/>
    </row>
    <row r="4691" spans="1:22" ht="12" customHeight="1" x14ac:dyDescent="0.25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  <c r="V4691" s="3"/>
    </row>
    <row r="4692" spans="1:22" ht="12" customHeight="1" x14ac:dyDescent="0.25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  <c r="V4692" s="3"/>
    </row>
    <row r="4693" spans="1:22" ht="12" customHeight="1" x14ac:dyDescent="0.25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  <c r="V4693" s="3"/>
    </row>
    <row r="4694" spans="1:22" ht="12" customHeight="1" x14ac:dyDescent="0.25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  <c r="V4694" s="3"/>
    </row>
    <row r="4695" spans="1:22" ht="12" customHeight="1" x14ac:dyDescent="0.25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  <c r="V4695" s="3"/>
    </row>
    <row r="4696" spans="1:22" ht="12" customHeight="1" x14ac:dyDescent="0.25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  <c r="V4696" s="3"/>
    </row>
    <row r="4697" spans="1:22" ht="12" customHeight="1" x14ac:dyDescent="0.25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  <c r="V4697" s="3"/>
    </row>
    <row r="4698" spans="1:22" ht="12" customHeight="1" x14ac:dyDescent="0.25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  <c r="V4698" s="3"/>
    </row>
    <row r="4699" spans="1:22" ht="12" customHeight="1" x14ac:dyDescent="0.25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  <c r="V4699" s="3"/>
    </row>
    <row r="4700" spans="1:22" ht="12" customHeight="1" x14ac:dyDescent="0.25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  <c r="V4700" s="3"/>
    </row>
    <row r="4701" spans="1:22" ht="12" customHeight="1" x14ac:dyDescent="0.25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  <c r="V4701" s="3"/>
    </row>
    <row r="4702" spans="1:22" ht="12" customHeight="1" x14ac:dyDescent="0.25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  <c r="V4702" s="3"/>
    </row>
    <row r="4703" spans="1:22" ht="12" customHeight="1" x14ac:dyDescent="0.25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  <c r="V4703" s="3"/>
    </row>
    <row r="4704" spans="1:22" ht="12" customHeight="1" x14ac:dyDescent="0.25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  <c r="V4704" s="3"/>
    </row>
    <row r="4705" spans="1:22" ht="12" customHeight="1" x14ac:dyDescent="0.25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  <c r="V4705" s="3"/>
    </row>
    <row r="4706" spans="1:22" ht="12" customHeight="1" x14ac:dyDescent="0.25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  <c r="V4706" s="3"/>
    </row>
    <row r="4707" spans="1:22" ht="12" customHeight="1" x14ac:dyDescent="0.25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  <c r="V4707" s="3"/>
    </row>
    <row r="4708" spans="1:22" ht="12" customHeight="1" x14ac:dyDescent="0.25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  <c r="V4708" s="3"/>
    </row>
    <row r="4709" spans="1:22" ht="12" customHeight="1" x14ac:dyDescent="0.25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  <c r="V4709" s="3"/>
    </row>
    <row r="4710" spans="1:22" ht="12" customHeight="1" x14ac:dyDescent="0.25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  <c r="V4710" s="3"/>
    </row>
    <row r="4711" spans="1:22" ht="12" customHeight="1" x14ac:dyDescent="0.25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  <c r="V4711" s="3"/>
    </row>
    <row r="4712" spans="1:22" ht="12" customHeight="1" x14ac:dyDescent="0.25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  <c r="V4712" s="3"/>
    </row>
    <row r="4713" spans="1:22" ht="12" customHeight="1" x14ac:dyDescent="0.25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  <c r="V4713" s="3"/>
    </row>
    <row r="4714" spans="1:22" ht="12" customHeight="1" x14ac:dyDescent="0.25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  <c r="V4714" s="3"/>
    </row>
    <row r="4715" spans="1:22" ht="12" customHeight="1" x14ac:dyDescent="0.25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  <c r="V4715" s="3"/>
    </row>
    <row r="4716" spans="1:22" ht="12" customHeight="1" x14ac:dyDescent="0.25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  <c r="V4716" s="3"/>
    </row>
    <row r="4717" spans="1:22" ht="12" customHeight="1" x14ac:dyDescent="0.25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  <c r="V4717" s="3"/>
    </row>
    <row r="4718" spans="1:22" ht="12" customHeight="1" x14ac:dyDescent="0.25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  <c r="V4718" s="3"/>
    </row>
    <row r="4719" spans="1:22" ht="12" customHeight="1" x14ac:dyDescent="0.25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  <c r="V4719" s="3"/>
    </row>
    <row r="4720" spans="1:22" ht="12" customHeight="1" x14ac:dyDescent="0.25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  <c r="V4720" s="3"/>
    </row>
    <row r="4721" spans="1:22" ht="12" customHeight="1" x14ac:dyDescent="0.25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  <c r="V4721" s="3"/>
    </row>
    <row r="4722" spans="1:22" ht="12" customHeight="1" x14ac:dyDescent="0.25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  <c r="V4722" s="3"/>
    </row>
    <row r="4723" spans="1:22" ht="12" customHeight="1" x14ac:dyDescent="0.25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  <c r="V4723" s="3"/>
    </row>
    <row r="4724" spans="1:22" ht="12" customHeight="1" x14ac:dyDescent="0.25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  <c r="V4724" s="3"/>
    </row>
    <row r="4725" spans="1:22" ht="12" customHeight="1" x14ac:dyDescent="0.25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  <c r="V4725" s="3"/>
    </row>
    <row r="4726" spans="1:22" ht="12" customHeight="1" x14ac:dyDescent="0.25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  <c r="V4726" s="3"/>
    </row>
    <row r="4727" spans="1:22" ht="12" customHeight="1" x14ac:dyDescent="0.25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  <c r="V4727" s="3"/>
    </row>
    <row r="4728" spans="1:22" ht="12" customHeight="1" x14ac:dyDescent="0.25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  <c r="V4728" s="3"/>
    </row>
    <row r="4729" spans="1:22" ht="12" customHeight="1" x14ac:dyDescent="0.25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  <c r="V4729" s="3"/>
    </row>
    <row r="4730" spans="1:22" ht="12" customHeight="1" x14ac:dyDescent="0.25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  <c r="V4730" s="3"/>
    </row>
    <row r="4731" spans="1:22" ht="12" customHeight="1" x14ac:dyDescent="0.25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  <c r="V4731" s="3"/>
    </row>
    <row r="4732" spans="1:22" ht="12" customHeight="1" x14ac:dyDescent="0.25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  <c r="V4732" s="3"/>
    </row>
    <row r="4733" spans="1:22" ht="12" customHeight="1" x14ac:dyDescent="0.25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  <c r="V4733" s="3"/>
    </row>
    <row r="4734" spans="1:22" ht="12" customHeight="1" x14ac:dyDescent="0.25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  <c r="V4734" s="3"/>
    </row>
    <row r="4735" spans="1:22" ht="12" customHeight="1" x14ac:dyDescent="0.25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  <c r="V4735" s="3"/>
    </row>
    <row r="4736" spans="1:22" ht="12" customHeight="1" x14ac:dyDescent="0.25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  <c r="V4736" s="3"/>
    </row>
    <row r="4737" spans="1:22" ht="12" customHeight="1" x14ac:dyDescent="0.25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  <c r="V4737" s="3"/>
    </row>
    <row r="4738" spans="1:22" ht="12" customHeight="1" x14ac:dyDescent="0.25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  <c r="V4738" s="3"/>
    </row>
    <row r="4739" spans="1:22" ht="12" customHeight="1" x14ac:dyDescent="0.25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  <c r="V4739" s="3"/>
    </row>
    <row r="4740" spans="1:22" ht="12" customHeight="1" x14ac:dyDescent="0.25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  <c r="V4740" s="3"/>
    </row>
    <row r="4741" spans="1:22" ht="12" customHeight="1" x14ac:dyDescent="0.25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  <c r="V4741" s="3"/>
    </row>
    <row r="4742" spans="1:22" ht="12" customHeight="1" x14ac:dyDescent="0.25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  <c r="V4742" s="3"/>
    </row>
    <row r="4743" spans="1:22" ht="12" customHeight="1" x14ac:dyDescent="0.25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  <c r="V4743" s="3"/>
    </row>
    <row r="4744" spans="1:22" ht="12" customHeight="1" x14ac:dyDescent="0.25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  <c r="V4744" s="3"/>
    </row>
    <row r="4745" spans="1:22" ht="12" customHeight="1" x14ac:dyDescent="0.25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  <c r="V4745" s="3"/>
    </row>
    <row r="4746" spans="1:22" ht="12" customHeight="1" x14ac:dyDescent="0.25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  <c r="V4746" s="3"/>
    </row>
    <row r="4747" spans="1:22" ht="12" customHeight="1" x14ac:dyDescent="0.25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  <c r="V4747" s="3"/>
    </row>
    <row r="4748" spans="1:22" ht="12" customHeight="1" x14ac:dyDescent="0.25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  <c r="V4748" s="3"/>
    </row>
    <row r="4749" spans="1:22" ht="12" customHeight="1" x14ac:dyDescent="0.25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  <c r="V4749" s="3"/>
    </row>
    <row r="4750" spans="1:22" ht="12" customHeight="1" x14ac:dyDescent="0.25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  <c r="V4750" s="3"/>
    </row>
    <row r="4751" spans="1:22" ht="12" customHeight="1" x14ac:dyDescent="0.25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  <c r="V4751" s="3"/>
    </row>
    <row r="4752" spans="1:22" ht="12" customHeight="1" x14ac:dyDescent="0.25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  <c r="V4752" s="3"/>
    </row>
    <row r="4753" spans="1:22" ht="12" customHeight="1" x14ac:dyDescent="0.25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  <c r="V4753" s="3"/>
    </row>
    <row r="4754" spans="1:22" ht="12" customHeight="1" x14ac:dyDescent="0.25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  <c r="V4754" s="3"/>
    </row>
    <row r="4755" spans="1:22" ht="12" customHeight="1" x14ac:dyDescent="0.25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  <c r="V4755" s="3"/>
    </row>
    <row r="4756" spans="1:22" ht="12" customHeight="1" x14ac:dyDescent="0.25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  <c r="V4756" s="3"/>
    </row>
    <row r="4757" spans="1:22" ht="12" customHeight="1" x14ac:dyDescent="0.25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  <c r="V4757" s="3"/>
    </row>
    <row r="4758" spans="1:22" ht="12" customHeight="1" x14ac:dyDescent="0.25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  <c r="V4758" s="3"/>
    </row>
    <row r="4759" spans="1:22" ht="12" customHeight="1" x14ac:dyDescent="0.25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  <c r="V4759" s="3"/>
    </row>
    <row r="4760" spans="1:22" ht="12" customHeight="1" x14ac:dyDescent="0.25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  <c r="V4760" s="3"/>
    </row>
    <row r="4761" spans="1:22" ht="12" customHeight="1" x14ac:dyDescent="0.25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  <c r="V4761" s="3"/>
    </row>
    <row r="4762" spans="1:22" ht="12" customHeight="1" x14ac:dyDescent="0.25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  <c r="V4762" s="3"/>
    </row>
    <row r="4763" spans="1:22" ht="12" customHeight="1" x14ac:dyDescent="0.25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  <c r="V4763" s="3"/>
    </row>
    <row r="4764" spans="1:22" ht="12" customHeight="1" x14ac:dyDescent="0.25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  <c r="V4764" s="3"/>
    </row>
    <row r="4765" spans="1:22" ht="12" customHeight="1" x14ac:dyDescent="0.25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  <c r="V4765" s="3"/>
    </row>
    <row r="4766" spans="1:22" ht="12" customHeight="1" x14ac:dyDescent="0.25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  <c r="V4766" s="3"/>
    </row>
    <row r="4767" spans="1:22" ht="12" customHeight="1" x14ac:dyDescent="0.25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  <c r="V4767" s="3"/>
    </row>
    <row r="4768" spans="1:22" ht="12" customHeight="1" x14ac:dyDescent="0.25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  <c r="V4768" s="3"/>
    </row>
    <row r="4769" spans="1:22" ht="12" customHeight="1" x14ac:dyDescent="0.25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  <c r="V4769" s="3"/>
    </row>
    <row r="4770" spans="1:22" ht="12" customHeight="1" x14ac:dyDescent="0.25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  <c r="V4770" s="3"/>
    </row>
    <row r="4771" spans="1:22" ht="12" customHeight="1" x14ac:dyDescent="0.25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  <c r="V4771" s="3"/>
    </row>
    <row r="4772" spans="1:22" ht="12" customHeight="1" x14ac:dyDescent="0.25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  <c r="V4772" s="3"/>
    </row>
    <row r="4773" spans="1:22" ht="12" customHeight="1" x14ac:dyDescent="0.25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  <c r="V4773" s="3"/>
    </row>
    <row r="4774" spans="1:22" ht="12" customHeight="1" x14ac:dyDescent="0.25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  <c r="V4774" s="3"/>
    </row>
    <row r="4775" spans="1:22" ht="12" customHeight="1" x14ac:dyDescent="0.25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  <c r="V4775" s="3"/>
    </row>
    <row r="4776" spans="1:22" ht="12" customHeight="1" x14ac:dyDescent="0.25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  <c r="V4776" s="3"/>
    </row>
    <row r="4777" spans="1:22" ht="12" customHeight="1" x14ac:dyDescent="0.25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  <c r="V4777" s="3"/>
    </row>
    <row r="4778" spans="1:22" ht="12" customHeight="1" x14ac:dyDescent="0.25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  <c r="V4778" s="3"/>
    </row>
    <row r="4779" spans="1:22" ht="12" customHeight="1" x14ac:dyDescent="0.25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  <c r="V4779" s="3"/>
    </row>
    <row r="4780" spans="1:22" ht="12" customHeight="1" x14ac:dyDescent="0.25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  <c r="V4780" s="3"/>
    </row>
    <row r="4781" spans="1:22" ht="12" customHeight="1" x14ac:dyDescent="0.25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  <c r="V4781" s="3"/>
    </row>
    <row r="4782" spans="1:22" ht="12" customHeight="1" x14ac:dyDescent="0.25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  <c r="V4782" s="3"/>
    </row>
    <row r="4783" spans="1:22" ht="12" customHeight="1" x14ac:dyDescent="0.25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  <c r="V4783" s="3"/>
    </row>
    <row r="4784" spans="1:22" ht="12" customHeight="1" x14ac:dyDescent="0.25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  <c r="V4784" s="3"/>
    </row>
    <row r="4785" spans="1:22" ht="12" customHeight="1" x14ac:dyDescent="0.25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  <c r="V4785" s="3"/>
    </row>
    <row r="4786" spans="1:22" ht="12" customHeight="1" x14ac:dyDescent="0.25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  <c r="V4786" s="3"/>
    </row>
    <row r="4787" spans="1:22" ht="12" customHeight="1" x14ac:dyDescent="0.25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  <c r="V4787" s="3"/>
    </row>
    <row r="4788" spans="1:22" ht="12" customHeight="1" x14ac:dyDescent="0.25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  <c r="V4788" s="3"/>
    </row>
    <row r="4789" spans="1:22" ht="12" customHeight="1" x14ac:dyDescent="0.25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  <c r="V4789" s="3"/>
    </row>
    <row r="4790" spans="1:22" ht="12" customHeight="1" x14ac:dyDescent="0.25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  <c r="V4790" s="3"/>
    </row>
    <row r="4791" spans="1:22" ht="12" customHeight="1" x14ac:dyDescent="0.25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  <c r="V4791" s="3"/>
    </row>
    <row r="4792" spans="1:22" ht="12" customHeight="1" x14ac:dyDescent="0.25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  <c r="V4792" s="3"/>
    </row>
    <row r="4793" spans="1:22" ht="12" customHeight="1" x14ac:dyDescent="0.25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  <c r="V4793" s="3"/>
    </row>
    <row r="4794" spans="1:22" ht="12" customHeight="1" x14ac:dyDescent="0.25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  <c r="V4794" s="3"/>
    </row>
    <row r="4795" spans="1:22" ht="12" customHeight="1" x14ac:dyDescent="0.25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  <c r="V4795" s="3"/>
    </row>
    <row r="4796" spans="1:22" ht="12" customHeight="1" x14ac:dyDescent="0.25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  <c r="V4796" s="3"/>
    </row>
    <row r="4797" spans="1:22" ht="12" customHeight="1" x14ac:dyDescent="0.25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  <c r="V4797" s="3"/>
    </row>
    <row r="4798" spans="1:22" ht="12" customHeight="1" x14ac:dyDescent="0.25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  <c r="V4798" s="3"/>
    </row>
    <row r="4799" spans="1:22" ht="12" customHeight="1" x14ac:dyDescent="0.25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  <c r="V4799" s="3"/>
    </row>
    <row r="4800" spans="1:22" ht="12" customHeight="1" x14ac:dyDescent="0.25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  <c r="V4800" s="3"/>
    </row>
    <row r="4801" spans="1:22" ht="12" customHeight="1" x14ac:dyDescent="0.25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  <c r="V4801" s="3"/>
    </row>
    <row r="4802" spans="1:22" ht="12" customHeight="1" x14ac:dyDescent="0.25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  <c r="V4802" s="3"/>
    </row>
    <row r="4803" spans="1:22" ht="12" customHeight="1" x14ac:dyDescent="0.25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  <c r="V4803" s="3"/>
    </row>
    <row r="4804" spans="1:22" ht="12" customHeight="1" x14ac:dyDescent="0.25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  <c r="V4804" s="3"/>
    </row>
    <row r="4805" spans="1:22" ht="12" customHeight="1" x14ac:dyDescent="0.25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  <c r="V4805" s="3"/>
    </row>
    <row r="4806" spans="1:22" ht="12" customHeight="1" x14ac:dyDescent="0.25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  <c r="V4806" s="3"/>
    </row>
    <row r="4807" spans="1:22" ht="12" customHeight="1" x14ac:dyDescent="0.25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  <c r="V4807" s="3"/>
    </row>
    <row r="4808" spans="1:22" ht="12" customHeight="1" x14ac:dyDescent="0.25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  <c r="V4808" s="3"/>
    </row>
    <row r="4809" spans="1:22" ht="12" customHeight="1" x14ac:dyDescent="0.25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  <c r="V4809" s="3"/>
    </row>
    <row r="4810" spans="1:22" ht="12" customHeight="1" x14ac:dyDescent="0.25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  <c r="V4810" s="3"/>
    </row>
    <row r="4811" spans="1:22" ht="12" customHeight="1" x14ac:dyDescent="0.25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  <c r="V4811" s="3"/>
    </row>
    <row r="4812" spans="1:22" ht="12" customHeight="1" x14ac:dyDescent="0.25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  <c r="V4812" s="3"/>
    </row>
    <row r="4813" spans="1:22" ht="12" customHeight="1" x14ac:dyDescent="0.25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  <c r="V4813" s="3"/>
    </row>
    <row r="4814" spans="1:22" ht="12" customHeight="1" x14ac:dyDescent="0.25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  <c r="V4814" s="3"/>
    </row>
    <row r="4815" spans="1:22" ht="12" customHeight="1" x14ac:dyDescent="0.25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  <c r="V4815" s="3"/>
    </row>
    <row r="4816" spans="1:22" ht="12" customHeight="1" x14ac:dyDescent="0.25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  <c r="V4816" s="3"/>
    </row>
    <row r="4817" spans="1:22" ht="12" customHeight="1" x14ac:dyDescent="0.25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  <c r="V4817" s="3"/>
    </row>
    <row r="4818" spans="1:22" ht="12" customHeight="1" x14ac:dyDescent="0.25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  <c r="V4818" s="3"/>
    </row>
    <row r="4819" spans="1:22" ht="12" customHeight="1" x14ac:dyDescent="0.25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  <c r="V4819" s="3"/>
    </row>
    <row r="4820" spans="1:22" ht="12" customHeight="1" x14ac:dyDescent="0.25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  <c r="V4820" s="3"/>
    </row>
    <row r="4821" spans="1:22" ht="12" customHeight="1" x14ac:dyDescent="0.25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  <c r="V4821" s="3"/>
    </row>
    <row r="4822" spans="1:22" ht="12" customHeight="1" x14ac:dyDescent="0.25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  <c r="V4822" s="3"/>
    </row>
    <row r="4823" spans="1:22" ht="12" customHeight="1" x14ac:dyDescent="0.25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  <c r="V4823" s="3"/>
    </row>
    <row r="4824" spans="1:22" ht="12" customHeight="1" x14ac:dyDescent="0.25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  <c r="V4824" s="3"/>
    </row>
    <row r="4825" spans="1:22" ht="12" customHeight="1" x14ac:dyDescent="0.25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  <c r="V4825" s="3"/>
    </row>
    <row r="4826" spans="1:22" ht="12" customHeight="1" x14ac:dyDescent="0.25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  <c r="V4826" s="3"/>
    </row>
    <row r="4827" spans="1:22" ht="12" customHeight="1" x14ac:dyDescent="0.25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  <c r="V4827" s="3"/>
    </row>
    <row r="4828" spans="1:22" ht="12" customHeight="1" x14ac:dyDescent="0.25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  <c r="V4828" s="3"/>
    </row>
    <row r="4829" spans="1:22" ht="12" customHeight="1" x14ac:dyDescent="0.25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  <c r="V4829" s="3"/>
    </row>
    <row r="4830" spans="1:22" ht="12" customHeight="1" x14ac:dyDescent="0.25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  <c r="V4830" s="3"/>
    </row>
    <row r="4831" spans="1:22" ht="12" customHeight="1" x14ac:dyDescent="0.25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  <c r="V4831" s="3"/>
    </row>
    <row r="4832" spans="1:22" ht="12" customHeight="1" x14ac:dyDescent="0.25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  <c r="V4832" s="3"/>
    </row>
    <row r="4833" spans="1:22" ht="12" customHeight="1" x14ac:dyDescent="0.25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  <c r="V4833" s="3"/>
    </row>
    <row r="4834" spans="1:22" ht="12" customHeight="1" x14ac:dyDescent="0.25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  <c r="V4834" s="3"/>
    </row>
    <row r="4835" spans="1:22" ht="12" customHeight="1" x14ac:dyDescent="0.25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  <c r="V4835" s="3"/>
    </row>
    <row r="4836" spans="1:22" ht="12" customHeight="1" x14ac:dyDescent="0.25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  <c r="V4836" s="3"/>
    </row>
    <row r="4837" spans="1:22" ht="12" customHeight="1" x14ac:dyDescent="0.25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  <c r="V4837" s="3"/>
    </row>
    <row r="4838" spans="1:22" ht="12" customHeight="1" x14ac:dyDescent="0.25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  <c r="V4838" s="3"/>
    </row>
    <row r="4839" spans="1:22" ht="12" customHeight="1" x14ac:dyDescent="0.25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  <c r="V4839" s="3"/>
    </row>
    <row r="4840" spans="1:22" ht="12" customHeight="1" x14ac:dyDescent="0.25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  <c r="V4840" s="3"/>
    </row>
    <row r="4841" spans="1:22" ht="12" customHeight="1" x14ac:dyDescent="0.25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  <c r="V4841" s="3"/>
    </row>
    <row r="4842" spans="1:22" ht="12" customHeight="1" x14ac:dyDescent="0.25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  <c r="V4842" s="3"/>
    </row>
    <row r="4843" spans="1:22" ht="12" customHeight="1" x14ac:dyDescent="0.25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  <c r="V4843" s="3"/>
    </row>
    <row r="4844" spans="1:22" ht="12" customHeight="1" x14ac:dyDescent="0.25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  <c r="V4844" s="3"/>
    </row>
    <row r="4845" spans="1:22" ht="12" customHeight="1" x14ac:dyDescent="0.25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  <c r="V4845" s="3"/>
    </row>
    <row r="4846" spans="1:22" ht="12" customHeight="1" x14ac:dyDescent="0.25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  <c r="V4846" s="3"/>
    </row>
    <row r="4847" spans="1:22" ht="12" customHeight="1" x14ac:dyDescent="0.25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  <c r="V4847" s="3"/>
    </row>
    <row r="4848" spans="1:22" ht="12" customHeight="1" x14ac:dyDescent="0.25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  <c r="V4848" s="3"/>
    </row>
    <row r="4849" spans="1:22" ht="12" customHeight="1" x14ac:dyDescent="0.25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  <c r="V4849" s="3"/>
    </row>
    <row r="4850" spans="1:22" ht="12" customHeight="1" x14ac:dyDescent="0.25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  <c r="V4850" s="3"/>
    </row>
    <row r="4851" spans="1:22" ht="12" customHeight="1" x14ac:dyDescent="0.25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  <c r="V4851" s="3"/>
    </row>
    <row r="4852" spans="1:22" ht="12" customHeight="1" x14ac:dyDescent="0.25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  <c r="V4852" s="3"/>
    </row>
    <row r="4853" spans="1:22" ht="12" customHeight="1" x14ac:dyDescent="0.25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  <c r="V4853" s="3"/>
    </row>
    <row r="4854" spans="1:22" ht="12" customHeight="1" x14ac:dyDescent="0.25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  <c r="V4854" s="3"/>
    </row>
    <row r="4855" spans="1:22" ht="12" customHeight="1" x14ac:dyDescent="0.25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  <c r="V4855" s="3"/>
    </row>
    <row r="4856" spans="1:22" ht="12" customHeight="1" x14ac:dyDescent="0.25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  <c r="V4856" s="3"/>
    </row>
    <row r="4857" spans="1:22" ht="12" customHeight="1" x14ac:dyDescent="0.25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  <c r="V4857" s="3"/>
    </row>
    <row r="4858" spans="1:22" ht="12" customHeight="1" x14ac:dyDescent="0.25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  <c r="V4858" s="3"/>
    </row>
    <row r="4859" spans="1:22" ht="12" customHeight="1" x14ac:dyDescent="0.25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  <c r="V4859" s="3"/>
    </row>
    <row r="4860" spans="1:22" ht="12" customHeight="1" x14ac:dyDescent="0.25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  <c r="V4860" s="3"/>
    </row>
    <row r="4861" spans="1:22" ht="12" customHeight="1" x14ac:dyDescent="0.25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  <c r="V4861" s="3"/>
    </row>
    <row r="4862" spans="1:22" ht="12" customHeight="1" x14ac:dyDescent="0.25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  <c r="V4862" s="3"/>
    </row>
    <row r="4863" spans="1:22" ht="12" customHeight="1" x14ac:dyDescent="0.25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  <c r="V4863" s="3"/>
    </row>
    <row r="4864" spans="1:22" ht="12" customHeight="1" x14ac:dyDescent="0.25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  <c r="V4864" s="3"/>
    </row>
    <row r="4865" spans="1:22" ht="12" customHeight="1" x14ac:dyDescent="0.25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  <c r="V4865" s="3"/>
    </row>
    <row r="4866" spans="1:22" ht="12" customHeight="1" x14ac:dyDescent="0.25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  <c r="V4866" s="3"/>
    </row>
    <row r="4867" spans="1:22" ht="12" customHeight="1" x14ac:dyDescent="0.25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  <c r="V4867" s="3"/>
    </row>
    <row r="4868" spans="1:22" ht="12" customHeight="1" x14ac:dyDescent="0.25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  <c r="V4868" s="3"/>
    </row>
    <row r="4869" spans="1:22" ht="12" customHeight="1" x14ac:dyDescent="0.25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  <c r="V4869" s="3"/>
    </row>
    <row r="4870" spans="1:22" ht="12" customHeight="1" x14ac:dyDescent="0.25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  <c r="V4870" s="3"/>
    </row>
    <row r="4871" spans="1:22" ht="12" customHeight="1" x14ac:dyDescent="0.25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  <c r="V4871" s="3"/>
    </row>
    <row r="4872" spans="1:22" ht="12" customHeight="1" x14ac:dyDescent="0.25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  <c r="V4872" s="3"/>
    </row>
    <row r="4873" spans="1:22" ht="12" customHeight="1" x14ac:dyDescent="0.25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  <c r="V4873" s="3"/>
    </row>
    <row r="4874" spans="1:22" ht="12" customHeight="1" x14ac:dyDescent="0.25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  <c r="V4874" s="3"/>
    </row>
    <row r="4875" spans="1:22" ht="12" customHeight="1" x14ac:dyDescent="0.25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  <c r="V4875" s="3"/>
    </row>
    <row r="4876" spans="1:22" ht="12" customHeight="1" x14ac:dyDescent="0.25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  <c r="V4876" s="3"/>
    </row>
    <row r="4877" spans="1:22" ht="12" customHeight="1" x14ac:dyDescent="0.25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  <c r="V4877" s="3"/>
    </row>
    <row r="4878" spans="1:22" ht="12" customHeight="1" x14ac:dyDescent="0.25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  <c r="V4878" s="3"/>
    </row>
    <row r="4879" spans="1:22" ht="12" customHeight="1" x14ac:dyDescent="0.25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  <c r="V4879" s="3"/>
    </row>
    <row r="4880" spans="1:22" ht="12" customHeight="1" x14ac:dyDescent="0.25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  <c r="V4880" s="3"/>
    </row>
    <row r="4881" spans="1:22" ht="12" customHeight="1" x14ac:dyDescent="0.25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  <c r="V4881" s="3"/>
    </row>
    <row r="4882" spans="1:22" ht="12" customHeight="1" x14ac:dyDescent="0.25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  <c r="V4882" s="3"/>
    </row>
    <row r="4883" spans="1:22" ht="12" customHeight="1" x14ac:dyDescent="0.25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  <c r="V4883" s="3"/>
    </row>
    <row r="4884" spans="1:22" ht="12" customHeight="1" x14ac:dyDescent="0.25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  <c r="V4884" s="3"/>
    </row>
    <row r="4885" spans="1:22" ht="12" customHeight="1" x14ac:dyDescent="0.25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  <c r="V4885" s="3"/>
    </row>
    <row r="4886" spans="1:22" ht="12" customHeight="1" x14ac:dyDescent="0.25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  <c r="V4886" s="3"/>
    </row>
    <row r="4887" spans="1:22" ht="12" customHeight="1" x14ac:dyDescent="0.25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  <c r="V4887" s="3"/>
    </row>
    <row r="4888" spans="1:22" ht="12" customHeight="1" x14ac:dyDescent="0.25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  <c r="V4888" s="3"/>
    </row>
    <row r="4889" spans="1:22" ht="12" customHeight="1" x14ac:dyDescent="0.25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  <c r="V4889" s="3"/>
    </row>
    <row r="4890" spans="1:22" ht="12" customHeight="1" x14ac:dyDescent="0.25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  <c r="V4890" s="3"/>
    </row>
    <row r="4891" spans="1:22" ht="12" customHeight="1" x14ac:dyDescent="0.25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  <c r="V4891" s="3"/>
    </row>
    <row r="4892" spans="1:22" ht="12" customHeight="1" x14ac:dyDescent="0.25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  <c r="V4892" s="3"/>
    </row>
    <row r="4893" spans="1:22" ht="12" customHeight="1" x14ac:dyDescent="0.25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  <c r="V4893" s="3"/>
    </row>
    <row r="4894" spans="1:22" ht="12" customHeight="1" x14ac:dyDescent="0.25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  <c r="V4894" s="3"/>
    </row>
    <row r="4895" spans="1:22" ht="12" customHeight="1" x14ac:dyDescent="0.25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  <c r="V4895" s="3"/>
    </row>
    <row r="4896" spans="1:22" ht="12" customHeight="1" x14ac:dyDescent="0.25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  <c r="V4896" s="3"/>
    </row>
    <row r="4897" spans="1:22" ht="12" customHeight="1" x14ac:dyDescent="0.25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  <c r="V4897" s="3"/>
    </row>
    <row r="4898" spans="1:22" ht="12" customHeight="1" x14ac:dyDescent="0.25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  <c r="V4898" s="3"/>
    </row>
    <row r="4899" spans="1:22" ht="12" customHeight="1" x14ac:dyDescent="0.25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  <c r="V4899" s="3"/>
    </row>
    <row r="4900" spans="1:22" ht="12" customHeight="1" x14ac:dyDescent="0.25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  <c r="V4900" s="3"/>
    </row>
    <row r="4901" spans="1:22" ht="12" customHeight="1" x14ac:dyDescent="0.25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  <c r="V4901" s="3"/>
    </row>
    <row r="4902" spans="1:22" ht="12" customHeight="1" x14ac:dyDescent="0.25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  <c r="V4902" s="3"/>
    </row>
    <row r="4903" spans="1:22" ht="12" customHeight="1" x14ac:dyDescent="0.25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  <c r="V4903" s="3"/>
    </row>
    <row r="4904" spans="1:22" ht="12" customHeight="1" x14ac:dyDescent="0.25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  <c r="V4904" s="3"/>
    </row>
    <row r="4905" spans="1:22" ht="12" customHeight="1" x14ac:dyDescent="0.25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  <c r="V4905" s="3"/>
    </row>
    <row r="4906" spans="1:22" ht="12" customHeight="1" x14ac:dyDescent="0.25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  <c r="V4906" s="3"/>
    </row>
    <row r="4907" spans="1:22" ht="12" customHeight="1" x14ac:dyDescent="0.25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  <c r="V4907" s="3"/>
    </row>
    <row r="4908" spans="1:22" ht="12" customHeight="1" x14ac:dyDescent="0.25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  <c r="V4908" s="3"/>
    </row>
    <row r="4909" spans="1:22" ht="12" customHeight="1" x14ac:dyDescent="0.25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  <c r="V4909" s="3"/>
    </row>
    <row r="4910" spans="1:22" ht="12" customHeight="1" x14ac:dyDescent="0.25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  <c r="V4910" s="3"/>
    </row>
    <row r="4911" spans="1:22" ht="12" customHeight="1" x14ac:dyDescent="0.25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  <c r="V4911" s="3"/>
    </row>
    <row r="4912" spans="1:22" ht="12" customHeight="1" x14ac:dyDescent="0.25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  <c r="V4912" s="3"/>
    </row>
    <row r="4913" spans="1:22" ht="12" customHeight="1" x14ac:dyDescent="0.25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  <c r="V4913" s="3"/>
    </row>
    <row r="4914" spans="1:22" ht="12" customHeight="1" x14ac:dyDescent="0.25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  <c r="V4914" s="3"/>
    </row>
    <row r="4915" spans="1:22" ht="12" customHeight="1" x14ac:dyDescent="0.25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  <c r="V4915" s="3"/>
    </row>
    <row r="4916" spans="1:22" ht="12" customHeight="1" x14ac:dyDescent="0.25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  <c r="V4916" s="3"/>
    </row>
    <row r="4917" spans="1:22" ht="12" customHeight="1" x14ac:dyDescent="0.25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  <c r="V4917" s="3"/>
    </row>
    <row r="4918" spans="1:22" ht="12" customHeight="1" x14ac:dyDescent="0.25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  <c r="V4918" s="3"/>
    </row>
    <row r="4919" spans="1:22" ht="12" customHeight="1" x14ac:dyDescent="0.25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  <c r="V4919" s="3"/>
    </row>
    <row r="4920" spans="1:22" ht="12" customHeight="1" x14ac:dyDescent="0.25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  <c r="V4920" s="3"/>
    </row>
    <row r="4921" spans="1:22" ht="12" customHeight="1" x14ac:dyDescent="0.25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  <c r="V4921" s="3"/>
    </row>
    <row r="4922" spans="1:22" ht="12" customHeight="1" x14ac:dyDescent="0.25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  <c r="V4922" s="3"/>
    </row>
    <row r="4923" spans="1:22" ht="12" customHeight="1" x14ac:dyDescent="0.25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  <c r="V4923" s="3"/>
    </row>
    <row r="4924" spans="1:22" ht="12" customHeight="1" x14ac:dyDescent="0.25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  <c r="V4924" s="3"/>
    </row>
    <row r="4925" spans="1:22" ht="12" customHeight="1" x14ac:dyDescent="0.25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  <c r="V4925" s="3"/>
    </row>
    <row r="4926" spans="1:22" ht="12" customHeight="1" x14ac:dyDescent="0.25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  <c r="V4926" s="3"/>
    </row>
    <row r="4927" spans="1:22" ht="12" customHeight="1" x14ac:dyDescent="0.25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  <c r="V4927" s="3"/>
    </row>
    <row r="4928" spans="1:22" ht="12" customHeight="1" x14ac:dyDescent="0.25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  <c r="V4928" s="3"/>
    </row>
    <row r="4929" spans="1:22" ht="12" customHeight="1" x14ac:dyDescent="0.25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  <c r="V4929" s="3"/>
    </row>
    <row r="4930" spans="1:22" ht="12" customHeight="1" x14ac:dyDescent="0.25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  <c r="V4930" s="3"/>
    </row>
    <row r="4931" spans="1:22" ht="12" customHeight="1" x14ac:dyDescent="0.25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  <c r="V4931" s="3"/>
    </row>
    <row r="4932" spans="1:22" ht="12" customHeight="1" x14ac:dyDescent="0.25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  <c r="V4932" s="3"/>
    </row>
    <row r="4933" spans="1:22" ht="12" customHeight="1" x14ac:dyDescent="0.25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  <c r="V4933" s="3"/>
    </row>
    <row r="4934" spans="1:22" ht="12" customHeight="1" x14ac:dyDescent="0.25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  <c r="V4934" s="3"/>
    </row>
    <row r="4935" spans="1:22" ht="12" customHeight="1" x14ac:dyDescent="0.25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  <c r="V4935" s="3"/>
    </row>
    <row r="4936" spans="1:22" ht="12" customHeight="1" x14ac:dyDescent="0.25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  <c r="V4936" s="3"/>
    </row>
    <row r="4937" spans="1:22" ht="12" customHeight="1" x14ac:dyDescent="0.25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  <c r="V4937" s="3"/>
    </row>
    <row r="4938" spans="1:22" ht="12" customHeight="1" x14ac:dyDescent="0.25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  <c r="V4938" s="3"/>
    </row>
    <row r="4939" spans="1:22" ht="12" customHeight="1" x14ac:dyDescent="0.25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  <c r="V4939" s="3"/>
    </row>
    <row r="4940" spans="1:22" ht="12" customHeight="1" x14ac:dyDescent="0.25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  <c r="V4940" s="3"/>
    </row>
    <row r="4941" spans="1:22" ht="12" customHeight="1" x14ac:dyDescent="0.25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  <c r="V4941" s="3"/>
    </row>
    <row r="4942" spans="1:22" ht="12" customHeight="1" x14ac:dyDescent="0.25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  <c r="V4942" s="3"/>
    </row>
    <row r="4943" spans="1:22" ht="12" customHeight="1" x14ac:dyDescent="0.25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  <c r="V4943" s="3"/>
    </row>
    <row r="4944" spans="1:22" ht="12" customHeight="1" x14ac:dyDescent="0.25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  <c r="V4944" s="3"/>
    </row>
    <row r="4945" spans="1:22" ht="12" customHeight="1" x14ac:dyDescent="0.25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  <c r="V4945" s="3"/>
    </row>
    <row r="4946" spans="1:22" ht="12" customHeight="1" x14ac:dyDescent="0.25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  <c r="V4946" s="3"/>
    </row>
    <row r="4947" spans="1:22" ht="12" customHeight="1" x14ac:dyDescent="0.25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  <c r="V4947" s="3"/>
    </row>
    <row r="4948" spans="1:22" ht="12" customHeight="1" x14ac:dyDescent="0.25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  <c r="V4948" s="3"/>
    </row>
    <row r="4949" spans="1:22" ht="12" customHeight="1" x14ac:dyDescent="0.25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  <c r="V4949" s="3"/>
    </row>
    <row r="4950" spans="1:22" ht="12" customHeight="1" x14ac:dyDescent="0.25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  <c r="V4950" s="3"/>
    </row>
    <row r="4951" spans="1:22" ht="12" customHeight="1" x14ac:dyDescent="0.25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  <c r="V4951" s="3"/>
    </row>
    <row r="4952" spans="1:22" ht="12" customHeight="1" x14ac:dyDescent="0.25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  <c r="V4952" s="3"/>
    </row>
    <row r="4953" spans="1:22" ht="12" customHeight="1" x14ac:dyDescent="0.25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  <c r="V4953" s="3"/>
    </row>
    <row r="4954" spans="1:22" ht="12" customHeight="1" x14ac:dyDescent="0.25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  <c r="V4954" s="3"/>
    </row>
    <row r="4955" spans="1:22" ht="12" customHeight="1" x14ac:dyDescent="0.25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  <c r="V4955" s="3"/>
    </row>
    <row r="4956" spans="1:22" ht="12" customHeight="1" x14ac:dyDescent="0.25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  <c r="V4956" s="3"/>
    </row>
    <row r="4957" spans="1:22" ht="12" customHeight="1" x14ac:dyDescent="0.25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  <c r="V4957" s="3"/>
    </row>
    <row r="4958" spans="1:22" ht="12" customHeight="1" x14ac:dyDescent="0.25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  <c r="V4958" s="3"/>
    </row>
    <row r="4959" spans="1:22" ht="12" customHeight="1" x14ac:dyDescent="0.25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  <c r="V4959" s="3"/>
    </row>
    <row r="4960" spans="1:22" ht="12" customHeight="1" x14ac:dyDescent="0.25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  <c r="V4960" s="3"/>
    </row>
    <row r="4961" spans="1:22" ht="12" customHeight="1" x14ac:dyDescent="0.25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  <c r="V4961" s="3"/>
    </row>
    <row r="4962" spans="1:22" ht="12" customHeight="1" x14ac:dyDescent="0.25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  <c r="V4962" s="3"/>
    </row>
    <row r="4963" spans="1:22" ht="12" customHeight="1" x14ac:dyDescent="0.25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  <c r="V4963" s="3"/>
    </row>
    <row r="4964" spans="1:22" ht="12" customHeight="1" x14ac:dyDescent="0.25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  <c r="V4964" s="3"/>
    </row>
    <row r="4965" spans="1:22" ht="12" customHeight="1" x14ac:dyDescent="0.25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  <c r="V4965" s="3"/>
    </row>
    <row r="4966" spans="1:22" ht="12" customHeight="1" x14ac:dyDescent="0.25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  <c r="V4966" s="3"/>
    </row>
    <row r="4967" spans="1:22" ht="12" customHeight="1" x14ac:dyDescent="0.25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  <c r="V4967" s="3"/>
    </row>
    <row r="4968" spans="1:22" ht="12" customHeight="1" x14ac:dyDescent="0.25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  <c r="V4968" s="3"/>
    </row>
    <row r="4969" spans="1:22" ht="12" customHeight="1" x14ac:dyDescent="0.25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  <c r="V4969" s="3"/>
    </row>
    <row r="4970" spans="1:22" ht="12" customHeight="1" x14ac:dyDescent="0.25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  <c r="V4970" s="3"/>
    </row>
    <row r="4971" spans="1:22" ht="12" customHeight="1" x14ac:dyDescent="0.25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  <c r="V4971" s="3"/>
    </row>
    <row r="4972" spans="1:22" ht="12" customHeight="1" x14ac:dyDescent="0.25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  <c r="V4972" s="3"/>
    </row>
    <row r="4973" spans="1:22" ht="12" customHeight="1" x14ac:dyDescent="0.25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  <c r="V4973" s="3"/>
    </row>
    <row r="4974" spans="1:22" ht="12" customHeight="1" x14ac:dyDescent="0.25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  <c r="V4974" s="3"/>
    </row>
    <row r="4975" spans="1:22" ht="12" customHeight="1" x14ac:dyDescent="0.25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  <c r="V4975" s="3"/>
    </row>
    <row r="4976" spans="1:22" ht="12" customHeight="1" x14ac:dyDescent="0.25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  <c r="V4976" s="3"/>
    </row>
    <row r="4977" spans="1:22" ht="12" customHeight="1" x14ac:dyDescent="0.25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  <c r="V4977" s="3"/>
    </row>
    <row r="4978" spans="1:22" ht="12" customHeight="1" x14ac:dyDescent="0.25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  <c r="V4978" s="3"/>
    </row>
    <row r="4979" spans="1:22" ht="12" customHeight="1" x14ac:dyDescent="0.25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  <c r="V4979" s="3"/>
    </row>
    <row r="4980" spans="1:22" ht="12" customHeight="1" x14ac:dyDescent="0.25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  <c r="V4980" s="3"/>
    </row>
    <row r="4981" spans="1:22" ht="12" customHeight="1" x14ac:dyDescent="0.25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  <c r="V4981" s="3"/>
    </row>
    <row r="4982" spans="1:22" ht="12" customHeight="1" x14ac:dyDescent="0.25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  <c r="V4982" s="3"/>
    </row>
    <row r="4983" spans="1:22" ht="12" customHeight="1" x14ac:dyDescent="0.25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  <c r="V4983" s="3"/>
    </row>
    <row r="4984" spans="1:22" ht="12" customHeight="1" x14ac:dyDescent="0.25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  <c r="V4984" s="3"/>
    </row>
    <row r="4985" spans="1:22" ht="12" customHeight="1" x14ac:dyDescent="0.25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  <c r="V4985" s="3"/>
    </row>
    <row r="4986" spans="1:22" ht="12" customHeight="1" x14ac:dyDescent="0.25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  <c r="V4986" s="3"/>
    </row>
    <row r="4987" spans="1:22" ht="12" customHeight="1" x14ac:dyDescent="0.25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  <c r="V4987" s="3"/>
    </row>
    <row r="4988" spans="1:22" ht="12" customHeight="1" x14ac:dyDescent="0.25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  <c r="V4988" s="3"/>
    </row>
    <row r="4989" spans="1:22" ht="12" customHeight="1" x14ac:dyDescent="0.25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  <c r="V4989" s="3"/>
    </row>
    <row r="4990" spans="1:22" ht="12" customHeight="1" x14ac:dyDescent="0.25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  <c r="V4990" s="3"/>
    </row>
    <row r="4991" spans="1:22" ht="12" customHeight="1" x14ac:dyDescent="0.25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  <c r="V4991" s="3"/>
    </row>
    <row r="4992" spans="1:22" ht="12" customHeight="1" x14ac:dyDescent="0.25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  <c r="V4992" s="3"/>
    </row>
    <row r="4993" spans="1:22" ht="12" customHeight="1" x14ac:dyDescent="0.25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  <c r="V4993" s="3"/>
    </row>
    <row r="4994" spans="1:22" ht="12" customHeight="1" x14ac:dyDescent="0.25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  <c r="V4994" s="3"/>
    </row>
    <row r="4995" spans="1:22" ht="12" customHeight="1" x14ac:dyDescent="0.25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  <c r="V4995" s="3"/>
    </row>
    <row r="4996" spans="1:22" ht="12" customHeight="1" x14ac:dyDescent="0.25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  <c r="V4996" s="3"/>
    </row>
    <row r="4997" spans="1:22" ht="12" customHeight="1" x14ac:dyDescent="0.25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  <c r="V4997" s="3"/>
    </row>
    <row r="4998" spans="1:22" ht="12" customHeight="1" x14ac:dyDescent="0.25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  <c r="V4998" s="3"/>
    </row>
    <row r="4999" spans="1:22" ht="12" customHeight="1" x14ac:dyDescent="0.25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  <c r="V4999" s="3"/>
    </row>
    <row r="5000" spans="1:22" ht="12" customHeight="1" x14ac:dyDescent="0.25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  <c r="V5000" s="3"/>
    </row>
    <row r="5001" spans="1:22" ht="12" customHeight="1" x14ac:dyDescent="0.25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  <c r="V5001" s="3"/>
    </row>
    <row r="5002" spans="1:22" ht="12" customHeight="1" x14ac:dyDescent="0.25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  <c r="V5002" s="3"/>
    </row>
    <row r="5003" spans="1:22" ht="12" customHeight="1" x14ac:dyDescent="0.25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  <c r="V5003" s="3"/>
    </row>
    <row r="5004" spans="1:22" ht="12" customHeight="1" x14ac:dyDescent="0.25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  <c r="V5004" s="3"/>
    </row>
    <row r="5005" spans="1:22" ht="12" customHeight="1" x14ac:dyDescent="0.25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  <c r="V5005" s="3"/>
    </row>
    <row r="5006" spans="1:22" ht="12" customHeight="1" x14ac:dyDescent="0.25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  <c r="V5006" s="3"/>
    </row>
    <row r="5007" spans="1:22" ht="12" customHeight="1" x14ac:dyDescent="0.25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  <c r="V5007" s="3"/>
    </row>
    <row r="5008" spans="1:22" ht="12" customHeight="1" x14ac:dyDescent="0.25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  <c r="V5008" s="3"/>
    </row>
    <row r="5009" spans="1:22" ht="12" customHeight="1" x14ac:dyDescent="0.25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  <c r="V5009" s="3"/>
    </row>
    <row r="5010" spans="1:22" ht="12" customHeight="1" x14ac:dyDescent="0.25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  <c r="V5010" s="3"/>
    </row>
    <row r="5011" spans="1:22" ht="12" customHeight="1" x14ac:dyDescent="0.25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  <c r="V5011" s="3"/>
    </row>
    <row r="5012" spans="1:22" ht="12" customHeight="1" x14ac:dyDescent="0.25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  <c r="V5012" s="3"/>
    </row>
    <row r="5013" spans="1:22" ht="12" customHeight="1" x14ac:dyDescent="0.25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  <c r="V5013" s="3"/>
    </row>
    <row r="5014" spans="1:22" ht="12" customHeight="1" x14ac:dyDescent="0.25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  <c r="V5014" s="3"/>
    </row>
    <row r="5015" spans="1:22" ht="12" customHeight="1" x14ac:dyDescent="0.25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  <c r="V5015" s="3"/>
    </row>
    <row r="5016" spans="1:22" ht="12" customHeight="1" x14ac:dyDescent="0.25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  <c r="V5016" s="3"/>
    </row>
    <row r="5017" spans="1:22" ht="12" customHeight="1" x14ac:dyDescent="0.25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  <c r="V5017" s="3"/>
    </row>
    <row r="5018" spans="1:22" ht="12" customHeight="1" x14ac:dyDescent="0.25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  <c r="V5018" s="3"/>
    </row>
    <row r="5019" spans="1:22" ht="12" customHeight="1" x14ac:dyDescent="0.25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  <c r="V5019" s="3"/>
    </row>
    <row r="5020" spans="1:22" ht="12" customHeight="1" x14ac:dyDescent="0.25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  <c r="V5020" s="3"/>
    </row>
    <row r="5021" spans="1:22" ht="12" customHeight="1" x14ac:dyDescent="0.25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  <c r="V5021" s="3"/>
    </row>
    <row r="5022" spans="1:22" ht="12" customHeight="1" x14ac:dyDescent="0.25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  <c r="V5022" s="3"/>
    </row>
    <row r="5023" spans="1:22" ht="12" customHeight="1" x14ac:dyDescent="0.25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  <c r="V5023" s="3"/>
    </row>
    <row r="5024" spans="1:22" ht="12" customHeight="1" x14ac:dyDescent="0.25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  <c r="V5024" s="3"/>
    </row>
    <row r="5025" spans="1:22" ht="12" customHeight="1" x14ac:dyDescent="0.25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  <c r="V5025" s="3"/>
    </row>
    <row r="5026" spans="1:22" ht="12" customHeight="1" x14ac:dyDescent="0.25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  <c r="V5026" s="3"/>
    </row>
    <row r="5027" spans="1:22" ht="12" customHeight="1" x14ac:dyDescent="0.25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  <c r="V5027" s="3"/>
    </row>
    <row r="5028" spans="1:22" ht="12" customHeight="1" x14ac:dyDescent="0.25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  <c r="V5028" s="3"/>
    </row>
    <row r="5029" spans="1:22" ht="12" customHeight="1" x14ac:dyDescent="0.25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  <c r="V5029" s="3"/>
    </row>
    <row r="5030" spans="1:22" ht="12" customHeight="1" x14ac:dyDescent="0.25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  <c r="V5030" s="3"/>
    </row>
    <row r="5031" spans="1:22" ht="12" customHeight="1" x14ac:dyDescent="0.25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  <c r="V5031" s="3"/>
    </row>
    <row r="5032" spans="1:22" ht="12" customHeight="1" x14ac:dyDescent="0.25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  <c r="V5032" s="3"/>
    </row>
    <row r="5033" spans="1:22" ht="12" customHeight="1" x14ac:dyDescent="0.25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  <c r="V5033" s="3"/>
    </row>
    <row r="5034" spans="1:22" ht="12" customHeight="1" x14ac:dyDescent="0.25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  <c r="V5034" s="3"/>
    </row>
    <row r="5035" spans="1:22" ht="12" customHeight="1" x14ac:dyDescent="0.25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  <c r="V5035" s="3"/>
    </row>
    <row r="5036" spans="1:22" ht="12" customHeight="1" x14ac:dyDescent="0.25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  <c r="V5036" s="3"/>
    </row>
    <row r="5037" spans="1:22" ht="12" customHeight="1" x14ac:dyDescent="0.25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  <c r="V5037" s="3"/>
    </row>
    <row r="5038" spans="1:22" ht="12" customHeight="1" x14ac:dyDescent="0.25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  <c r="V5038" s="3"/>
    </row>
    <row r="5039" spans="1:22" ht="12" customHeight="1" x14ac:dyDescent="0.25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  <c r="V5039" s="3"/>
    </row>
    <row r="5040" spans="1:22" ht="12" customHeight="1" x14ac:dyDescent="0.25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  <c r="V5040" s="3"/>
    </row>
    <row r="5041" spans="1:22" ht="12" customHeight="1" x14ac:dyDescent="0.25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  <c r="V5041" s="3"/>
    </row>
    <row r="5042" spans="1:22" ht="12" customHeight="1" x14ac:dyDescent="0.25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  <c r="V5042" s="3"/>
    </row>
    <row r="5043" spans="1:22" ht="12" customHeight="1" x14ac:dyDescent="0.25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  <c r="V5043" s="3"/>
    </row>
    <row r="5044" spans="1:22" ht="12" customHeight="1" x14ac:dyDescent="0.25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  <c r="V5044" s="3"/>
    </row>
    <row r="5045" spans="1:22" ht="12" customHeight="1" x14ac:dyDescent="0.25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  <c r="V5045" s="3"/>
    </row>
    <row r="5046" spans="1:22" ht="12" customHeight="1" x14ac:dyDescent="0.25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  <c r="V5046" s="3"/>
    </row>
    <row r="5047" spans="1:22" ht="12" customHeight="1" x14ac:dyDescent="0.25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  <c r="V5047" s="3"/>
    </row>
    <row r="5048" spans="1:22" ht="12" customHeight="1" x14ac:dyDescent="0.25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  <c r="V5048" s="3"/>
    </row>
    <row r="5049" spans="1:22" ht="12" customHeight="1" x14ac:dyDescent="0.25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  <c r="V5049" s="3"/>
    </row>
    <row r="5050" spans="1:22" ht="12" customHeight="1" x14ac:dyDescent="0.25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  <c r="V5050" s="3"/>
    </row>
    <row r="5051" spans="1:22" ht="12" customHeight="1" x14ac:dyDescent="0.25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  <c r="V5051" s="3"/>
    </row>
    <row r="5052" spans="1:22" ht="12" customHeight="1" x14ac:dyDescent="0.25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  <c r="V5052" s="3"/>
    </row>
    <row r="5053" spans="1:22" ht="12" customHeight="1" x14ac:dyDescent="0.25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  <c r="V5053" s="3"/>
    </row>
    <row r="5054" spans="1:22" ht="12" customHeight="1" x14ac:dyDescent="0.25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  <c r="V5054" s="3"/>
    </row>
    <row r="5055" spans="1:22" ht="12" customHeight="1" x14ac:dyDescent="0.25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  <c r="V5055" s="3"/>
    </row>
    <row r="5056" spans="1:22" ht="12" customHeight="1" x14ac:dyDescent="0.25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  <c r="V5056" s="3"/>
    </row>
    <row r="5057" spans="1:22" ht="12" customHeight="1" x14ac:dyDescent="0.25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  <c r="V5057" s="3"/>
    </row>
    <row r="5058" spans="1:22" ht="12" customHeight="1" x14ac:dyDescent="0.25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  <c r="V5058" s="3"/>
    </row>
    <row r="5059" spans="1:22" ht="12" customHeight="1" x14ac:dyDescent="0.25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  <c r="V5059" s="3"/>
    </row>
    <row r="5060" spans="1:22" ht="12" customHeight="1" x14ac:dyDescent="0.25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  <c r="V5060" s="3"/>
    </row>
    <row r="5061" spans="1:22" ht="12" customHeight="1" x14ac:dyDescent="0.25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  <c r="V5061" s="3"/>
    </row>
    <row r="5062" spans="1:22" ht="12" customHeight="1" x14ac:dyDescent="0.25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  <c r="V5062" s="3"/>
    </row>
    <row r="5063" spans="1:22" ht="12" customHeight="1" x14ac:dyDescent="0.25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  <c r="V5063" s="3"/>
    </row>
    <row r="5064" spans="1:22" ht="12" customHeight="1" x14ac:dyDescent="0.25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  <c r="V5064" s="3"/>
    </row>
    <row r="5065" spans="1:22" ht="12" customHeight="1" x14ac:dyDescent="0.25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  <c r="V5065" s="3"/>
    </row>
    <row r="5066" spans="1:22" ht="12" customHeight="1" x14ac:dyDescent="0.25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  <c r="V5066" s="3"/>
    </row>
    <row r="5067" spans="1:22" ht="12" customHeight="1" x14ac:dyDescent="0.25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  <c r="V5067" s="3"/>
    </row>
    <row r="5068" spans="1:22" ht="12" customHeight="1" x14ac:dyDescent="0.25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  <c r="V5068" s="3"/>
    </row>
    <row r="5069" spans="1:22" ht="12" customHeight="1" x14ac:dyDescent="0.25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  <c r="V5069" s="3"/>
    </row>
    <row r="5070" spans="1:22" ht="12" customHeight="1" x14ac:dyDescent="0.25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  <c r="V5070" s="3"/>
    </row>
    <row r="5071" spans="1:22" ht="12" customHeight="1" x14ac:dyDescent="0.25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  <c r="V5071" s="3"/>
    </row>
    <row r="5072" spans="1:22" ht="12" customHeight="1" x14ac:dyDescent="0.25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  <c r="V5072" s="3"/>
    </row>
    <row r="5073" spans="1:22" ht="12" customHeight="1" x14ac:dyDescent="0.25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  <c r="V5073" s="3"/>
    </row>
    <row r="5074" spans="1:22" ht="12" customHeight="1" x14ac:dyDescent="0.25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  <c r="V5074" s="3"/>
    </row>
    <row r="5075" spans="1:22" ht="12" customHeight="1" x14ac:dyDescent="0.25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  <c r="V5075" s="3"/>
    </row>
    <row r="5076" spans="1:22" ht="12" customHeight="1" x14ac:dyDescent="0.25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  <c r="V5076" s="3"/>
    </row>
    <row r="5077" spans="1:22" ht="12" customHeight="1" x14ac:dyDescent="0.25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  <c r="V5077" s="3"/>
    </row>
    <row r="5078" spans="1:22" ht="12" customHeight="1" x14ac:dyDescent="0.25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  <c r="V5078" s="3"/>
    </row>
    <row r="5079" spans="1:22" ht="12" customHeight="1" x14ac:dyDescent="0.25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  <c r="V5079" s="3"/>
    </row>
    <row r="5080" spans="1:22" ht="12" customHeight="1" x14ac:dyDescent="0.25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  <c r="V5080" s="3"/>
    </row>
    <row r="5081" spans="1:22" ht="12" customHeight="1" x14ac:dyDescent="0.25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  <c r="V5081" s="3"/>
    </row>
    <row r="5082" spans="1:22" ht="12" customHeight="1" x14ac:dyDescent="0.25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  <c r="V5082" s="3"/>
    </row>
    <row r="5083" spans="1:22" ht="12" customHeight="1" x14ac:dyDescent="0.25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  <c r="V5083" s="3"/>
    </row>
    <row r="5084" spans="1:22" ht="12" customHeight="1" x14ac:dyDescent="0.25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  <c r="V5084" s="3"/>
    </row>
    <row r="5085" spans="1:22" ht="12" customHeight="1" x14ac:dyDescent="0.25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  <c r="V5085" s="3"/>
    </row>
    <row r="5086" spans="1:22" ht="12" customHeight="1" x14ac:dyDescent="0.25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  <c r="V5086" s="3"/>
    </row>
    <row r="5087" spans="1:22" ht="12" customHeight="1" x14ac:dyDescent="0.25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  <c r="V5087" s="3"/>
    </row>
    <row r="5088" spans="1:22" ht="12" customHeight="1" x14ac:dyDescent="0.25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  <c r="V5088" s="3"/>
    </row>
    <row r="5089" spans="1:22" ht="12" customHeight="1" x14ac:dyDescent="0.25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  <c r="V5089" s="3"/>
    </row>
    <row r="5090" spans="1:22" ht="12" customHeight="1" x14ac:dyDescent="0.25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  <c r="V5090" s="3"/>
    </row>
    <row r="5091" spans="1:22" ht="12" customHeight="1" x14ac:dyDescent="0.25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  <c r="V5091" s="3"/>
    </row>
    <row r="5092" spans="1:22" ht="12" customHeight="1" x14ac:dyDescent="0.25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  <c r="V5092" s="3"/>
    </row>
    <row r="5093" spans="1:22" ht="12" customHeight="1" x14ac:dyDescent="0.25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  <c r="V5093" s="3"/>
    </row>
    <row r="5094" spans="1:22" ht="12" customHeight="1" x14ac:dyDescent="0.25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  <c r="V5094" s="3"/>
    </row>
    <row r="5095" spans="1:22" ht="12" customHeight="1" x14ac:dyDescent="0.25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  <c r="V5095" s="3"/>
    </row>
    <row r="5096" spans="1:22" ht="12" customHeight="1" x14ac:dyDescent="0.25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  <c r="V5096" s="3"/>
    </row>
    <row r="5097" spans="1:22" ht="12" customHeight="1" x14ac:dyDescent="0.25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  <c r="V5097" s="3"/>
    </row>
    <row r="5098" spans="1:22" ht="12" customHeight="1" x14ac:dyDescent="0.25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  <c r="V5098" s="3"/>
    </row>
    <row r="5099" spans="1:22" ht="12" customHeight="1" x14ac:dyDescent="0.25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  <c r="V5099" s="3"/>
    </row>
    <row r="5100" spans="1:22" ht="12" customHeight="1" x14ac:dyDescent="0.25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  <c r="V5100" s="3"/>
    </row>
    <row r="5101" spans="1:22" ht="12" customHeight="1" x14ac:dyDescent="0.25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  <c r="V5101" s="3"/>
    </row>
    <row r="5102" spans="1:22" ht="12" customHeight="1" x14ac:dyDescent="0.25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  <c r="V5102" s="3"/>
    </row>
    <row r="5103" spans="1:22" ht="12" customHeight="1" x14ac:dyDescent="0.25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  <c r="V5103" s="3"/>
    </row>
    <row r="5104" spans="1:22" ht="12" customHeight="1" x14ac:dyDescent="0.25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  <c r="V5104" s="3"/>
    </row>
    <row r="5105" spans="1:22" ht="12" customHeight="1" x14ac:dyDescent="0.25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  <c r="V5105" s="3"/>
    </row>
    <row r="5106" spans="1:22" ht="12" customHeight="1" x14ac:dyDescent="0.25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  <c r="V5106" s="3"/>
    </row>
    <row r="5107" spans="1:22" ht="12" customHeight="1" x14ac:dyDescent="0.25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  <c r="V5107" s="3"/>
    </row>
    <row r="5108" spans="1:22" ht="12" customHeight="1" x14ac:dyDescent="0.25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  <c r="V5108" s="3"/>
    </row>
    <row r="5109" spans="1:22" ht="12" customHeight="1" x14ac:dyDescent="0.25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  <c r="V5109" s="3"/>
    </row>
    <row r="5110" spans="1:22" ht="12" customHeight="1" x14ac:dyDescent="0.25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  <c r="V5110" s="3"/>
    </row>
    <row r="5111" spans="1:22" ht="12" customHeight="1" x14ac:dyDescent="0.25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  <c r="V5111" s="3"/>
    </row>
    <row r="5112" spans="1:22" ht="12" customHeight="1" x14ac:dyDescent="0.25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  <c r="V5112" s="3"/>
    </row>
    <row r="5113" spans="1:22" ht="12" customHeight="1" x14ac:dyDescent="0.25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  <c r="V5113" s="3"/>
    </row>
    <row r="5114" spans="1:22" ht="12" customHeight="1" x14ac:dyDescent="0.25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  <c r="V5114" s="3"/>
    </row>
    <row r="5115" spans="1:22" ht="12" customHeight="1" x14ac:dyDescent="0.25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  <c r="V5115" s="3"/>
    </row>
    <row r="5116" spans="1:22" ht="12" customHeight="1" x14ac:dyDescent="0.25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  <c r="V5116" s="3"/>
    </row>
    <row r="5117" spans="1:22" ht="12" customHeight="1" x14ac:dyDescent="0.25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  <c r="V5117" s="3"/>
    </row>
    <row r="5118" spans="1:22" ht="12" customHeight="1" x14ac:dyDescent="0.25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  <c r="V5118" s="3"/>
    </row>
    <row r="5119" spans="1:22" ht="12" customHeight="1" x14ac:dyDescent="0.25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  <c r="V5119" s="3"/>
    </row>
    <row r="5120" spans="1:22" ht="12" customHeight="1" x14ac:dyDescent="0.25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  <c r="V5120" s="3"/>
    </row>
    <row r="5121" spans="1:22" ht="12" customHeight="1" x14ac:dyDescent="0.25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  <c r="V5121" s="3"/>
    </row>
    <row r="5122" spans="1:22" ht="12" customHeight="1" x14ac:dyDescent="0.25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  <c r="V5122" s="3"/>
    </row>
    <row r="5123" spans="1:22" ht="12" customHeight="1" x14ac:dyDescent="0.25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  <c r="V5123" s="3"/>
    </row>
    <row r="5124" spans="1:22" ht="12" customHeight="1" x14ac:dyDescent="0.25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  <c r="V5124" s="3"/>
    </row>
    <row r="5125" spans="1:22" ht="12" customHeight="1" x14ac:dyDescent="0.25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  <c r="V5125" s="3"/>
    </row>
    <row r="5126" spans="1:22" ht="12" customHeight="1" x14ac:dyDescent="0.25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  <c r="V5126" s="3"/>
    </row>
    <row r="5127" spans="1:22" ht="12" customHeight="1" x14ac:dyDescent="0.25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  <c r="V5127" s="3"/>
    </row>
    <row r="5128" spans="1:22" ht="12" customHeight="1" x14ac:dyDescent="0.25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  <c r="V5128" s="3"/>
    </row>
    <row r="5129" spans="1:22" ht="12" customHeight="1" x14ac:dyDescent="0.25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  <c r="V5129" s="3"/>
    </row>
    <row r="5130" spans="1:22" ht="12" customHeight="1" x14ac:dyDescent="0.25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  <c r="V5130" s="3"/>
    </row>
    <row r="5131" spans="1:22" ht="12" customHeight="1" x14ac:dyDescent="0.25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  <c r="V5131" s="3"/>
    </row>
    <row r="5132" spans="1:22" ht="12" customHeight="1" x14ac:dyDescent="0.25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  <c r="V5132" s="3"/>
    </row>
    <row r="5133" spans="1:22" ht="12" customHeight="1" x14ac:dyDescent="0.25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  <c r="V5133" s="3"/>
    </row>
    <row r="5134" spans="1:22" ht="12" customHeight="1" x14ac:dyDescent="0.25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  <c r="V5134" s="3"/>
    </row>
    <row r="5135" spans="1:22" ht="12" customHeight="1" x14ac:dyDescent="0.25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  <c r="V5135" s="3"/>
    </row>
    <row r="5136" spans="1:22" ht="12" customHeight="1" x14ac:dyDescent="0.25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  <c r="V5136" s="3"/>
    </row>
    <row r="5137" spans="1:22" ht="12" customHeight="1" x14ac:dyDescent="0.25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  <c r="V5137" s="3"/>
    </row>
    <row r="5138" spans="1:22" ht="12" customHeight="1" x14ac:dyDescent="0.25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  <c r="V5138" s="3"/>
    </row>
    <row r="5139" spans="1:22" ht="12" customHeight="1" x14ac:dyDescent="0.25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  <c r="V5139" s="3"/>
    </row>
    <row r="5140" spans="1:22" ht="12" customHeight="1" x14ac:dyDescent="0.25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  <c r="V5140" s="3"/>
    </row>
    <row r="5141" spans="1:22" ht="12" customHeight="1" x14ac:dyDescent="0.25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  <c r="V5141" s="3"/>
    </row>
    <row r="5142" spans="1:22" ht="12" customHeight="1" x14ac:dyDescent="0.25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  <c r="V5142" s="3"/>
    </row>
    <row r="5143" spans="1:22" ht="12" customHeight="1" x14ac:dyDescent="0.25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  <c r="V5143" s="3"/>
    </row>
    <row r="5144" spans="1:22" ht="12" customHeight="1" x14ac:dyDescent="0.25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  <c r="V5144" s="3"/>
    </row>
    <row r="5145" spans="1:22" ht="12" customHeight="1" x14ac:dyDescent="0.25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  <c r="V5145" s="3"/>
    </row>
    <row r="5146" spans="1:22" ht="12" customHeight="1" x14ac:dyDescent="0.25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  <c r="V5146" s="3"/>
    </row>
    <row r="5147" spans="1:22" ht="12" customHeight="1" x14ac:dyDescent="0.25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  <c r="V5147" s="3"/>
    </row>
    <row r="5148" spans="1:22" ht="12" customHeight="1" x14ac:dyDescent="0.25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  <c r="V5148" s="3"/>
    </row>
    <row r="5149" spans="1:22" ht="12" customHeight="1" x14ac:dyDescent="0.25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  <c r="V5149" s="3"/>
    </row>
    <row r="5150" spans="1:22" ht="12" customHeight="1" x14ac:dyDescent="0.25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  <c r="V5150" s="3"/>
    </row>
    <row r="5151" spans="1:22" ht="12" customHeight="1" x14ac:dyDescent="0.25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  <c r="V5151" s="3"/>
    </row>
    <row r="5152" spans="1:22" ht="12" customHeight="1" x14ac:dyDescent="0.25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  <c r="V5152" s="3"/>
    </row>
    <row r="5153" spans="1:22" ht="12" customHeight="1" x14ac:dyDescent="0.25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  <c r="V5153" s="3"/>
    </row>
    <row r="5154" spans="1:22" ht="12" customHeight="1" x14ac:dyDescent="0.25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  <c r="V5154" s="3"/>
    </row>
    <row r="5155" spans="1:22" ht="12" customHeight="1" x14ac:dyDescent="0.25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  <c r="V5155" s="3"/>
    </row>
    <row r="5156" spans="1:22" ht="12" customHeight="1" x14ac:dyDescent="0.25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  <c r="V5156" s="3"/>
    </row>
    <row r="5157" spans="1:22" ht="12" customHeight="1" x14ac:dyDescent="0.25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  <c r="V5157" s="3"/>
    </row>
    <row r="5158" spans="1:22" ht="12" customHeight="1" x14ac:dyDescent="0.25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  <c r="V5158" s="3"/>
    </row>
    <row r="5159" spans="1:22" ht="12" customHeight="1" x14ac:dyDescent="0.25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  <c r="V5159" s="3"/>
    </row>
    <row r="5160" spans="1:22" ht="12" customHeight="1" x14ac:dyDescent="0.25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  <c r="V5160" s="3"/>
    </row>
    <row r="5161" spans="1:22" ht="12" customHeight="1" x14ac:dyDescent="0.25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  <c r="V5161" s="3"/>
    </row>
    <row r="5162" spans="1:22" ht="12" customHeight="1" x14ac:dyDescent="0.25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  <c r="V5162" s="3"/>
    </row>
    <row r="5163" spans="1:22" ht="12" customHeight="1" x14ac:dyDescent="0.25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  <c r="V5163" s="3"/>
    </row>
    <row r="5164" spans="1:22" ht="12" customHeight="1" x14ac:dyDescent="0.25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  <c r="V5164" s="3"/>
    </row>
    <row r="5165" spans="1:22" ht="12" customHeight="1" x14ac:dyDescent="0.25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  <c r="V5165" s="3"/>
    </row>
    <row r="5166" spans="1:22" ht="12" customHeight="1" x14ac:dyDescent="0.25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  <c r="V5166" s="3"/>
    </row>
    <row r="5167" spans="1:22" ht="12" customHeight="1" x14ac:dyDescent="0.25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  <c r="V5167" s="3"/>
    </row>
    <row r="5168" spans="1:22" ht="12" customHeight="1" x14ac:dyDescent="0.25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  <c r="V5168" s="3"/>
    </row>
    <row r="5169" spans="1:22" ht="12" customHeight="1" x14ac:dyDescent="0.25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  <c r="V5169" s="3"/>
    </row>
    <row r="5170" spans="1:22" ht="12" customHeight="1" x14ac:dyDescent="0.25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  <c r="V5170" s="3"/>
    </row>
    <row r="5171" spans="1:22" ht="12" customHeight="1" x14ac:dyDescent="0.25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  <c r="V5171" s="3"/>
    </row>
    <row r="5172" spans="1:22" ht="12" customHeight="1" x14ac:dyDescent="0.25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  <c r="V5172" s="3"/>
    </row>
    <row r="5173" spans="1:22" ht="12" customHeight="1" x14ac:dyDescent="0.25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  <c r="V5173" s="3"/>
    </row>
    <row r="5174" spans="1:22" ht="12" customHeight="1" x14ac:dyDescent="0.25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  <c r="V5174" s="3"/>
    </row>
    <row r="5175" spans="1:22" ht="12" customHeight="1" x14ac:dyDescent="0.25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  <c r="V5175" s="3"/>
    </row>
    <row r="5176" spans="1:22" ht="12" customHeight="1" x14ac:dyDescent="0.25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  <c r="V5176" s="3"/>
    </row>
    <row r="5177" spans="1:22" ht="12" customHeight="1" x14ac:dyDescent="0.25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  <c r="V5177" s="3"/>
    </row>
    <row r="5178" spans="1:22" ht="12" customHeight="1" x14ac:dyDescent="0.25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  <c r="V5178" s="3"/>
    </row>
    <row r="5179" spans="1:22" ht="12" customHeight="1" x14ac:dyDescent="0.25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  <c r="V5179" s="3"/>
    </row>
    <row r="5180" spans="1:22" ht="12" customHeight="1" x14ac:dyDescent="0.25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  <c r="V5180" s="3"/>
    </row>
    <row r="5181" spans="1:22" ht="12" customHeight="1" x14ac:dyDescent="0.25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  <c r="V5181" s="3"/>
    </row>
    <row r="5182" spans="1:22" ht="12" customHeight="1" x14ac:dyDescent="0.25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  <c r="V5182" s="3"/>
    </row>
    <row r="5183" spans="1:22" ht="12" customHeight="1" x14ac:dyDescent="0.25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  <c r="V5183" s="3"/>
    </row>
    <row r="5184" spans="1:22" ht="12" customHeight="1" x14ac:dyDescent="0.25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  <c r="V5184" s="3"/>
    </row>
    <row r="5185" spans="1:22" ht="12" customHeight="1" x14ac:dyDescent="0.25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  <c r="V5185" s="3"/>
    </row>
    <row r="5186" spans="1:22" ht="12" customHeight="1" x14ac:dyDescent="0.25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  <c r="V5186" s="3"/>
    </row>
    <row r="5187" spans="1:22" ht="12" customHeight="1" x14ac:dyDescent="0.25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  <c r="V5187" s="3"/>
    </row>
    <row r="5188" spans="1:22" ht="12" customHeight="1" x14ac:dyDescent="0.25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  <c r="V5188" s="3"/>
    </row>
    <row r="5189" spans="1:22" ht="12" customHeight="1" x14ac:dyDescent="0.25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  <c r="V5189" s="3"/>
    </row>
    <row r="5190" spans="1:22" ht="12" customHeight="1" x14ac:dyDescent="0.25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  <c r="V5190" s="3"/>
    </row>
    <row r="5191" spans="1:22" ht="12" customHeight="1" x14ac:dyDescent="0.25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  <c r="V5191" s="3"/>
    </row>
    <row r="5192" spans="1:22" ht="12" customHeight="1" x14ac:dyDescent="0.25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  <c r="V5192" s="3"/>
    </row>
    <row r="5193" spans="1:22" ht="12" customHeight="1" x14ac:dyDescent="0.25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  <c r="V5193" s="3"/>
    </row>
    <row r="5194" spans="1:22" ht="12" customHeight="1" x14ac:dyDescent="0.25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  <c r="V5194" s="3"/>
    </row>
    <row r="5195" spans="1:22" ht="12" customHeight="1" x14ac:dyDescent="0.25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  <c r="V5195" s="3"/>
    </row>
    <row r="5196" spans="1:22" ht="12" customHeight="1" x14ac:dyDescent="0.25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  <c r="V5196" s="3"/>
    </row>
    <row r="5197" spans="1:22" ht="12" customHeight="1" x14ac:dyDescent="0.25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  <c r="V5197" s="3"/>
    </row>
    <row r="5198" spans="1:22" ht="12" customHeight="1" x14ac:dyDescent="0.25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  <c r="V5198" s="3"/>
    </row>
    <row r="5199" spans="1:22" ht="12" customHeight="1" x14ac:dyDescent="0.25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  <c r="V5199" s="3"/>
    </row>
    <row r="5200" spans="1:22" ht="12" customHeight="1" x14ac:dyDescent="0.25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  <c r="V5200" s="3"/>
    </row>
    <row r="5201" spans="1:22" ht="12" customHeight="1" x14ac:dyDescent="0.25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  <c r="V5201" s="3"/>
    </row>
    <row r="5202" spans="1:22" ht="12" customHeight="1" x14ac:dyDescent="0.25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  <c r="V5202" s="3"/>
    </row>
    <row r="5203" spans="1:22" ht="12" customHeight="1" x14ac:dyDescent="0.25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  <c r="V5203" s="3"/>
    </row>
    <row r="5204" spans="1:22" ht="12" customHeight="1" x14ac:dyDescent="0.25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  <c r="V5204" s="3"/>
    </row>
    <row r="5205" spans="1:22" ht="12" customHeight="1" x14ac:dyDescent="0.25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  <c r="V5205" s="3"/>
    </row>
    <row r="5206" spans="1:22" ht="12" customHeight="1" x14ac:dyDescent="0.25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  <c r="V5206" s="3"/>
    </row>
    <row r="5207" spans="1:22" ht="12" customHeight="1" x14ac:dyDescent="0.25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  <c r="V5207" s="3"/>
    </row>
    <row r="5208" spans="1:22" ht="12" customHeight="1" x14ac:dyDescent="0.25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  <c r="V5208" s="3"/>
    </row>
    <row r="5209" spans="1:22" ht="12" customHeight="1" x14ac:dyDescent="0.25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  <c r="V5209" s="3"/>
    </row>
    <row r="5210" spans="1:22" ht="12" customHeight="1" x14ac:dyDescent="0.25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  <c r="V5210" s="3"/>
    </row>
    <row r="5211" spans="1:22" ht="12" customHeight="1" x14ac:dyDescent="0.25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  <c r="V5211" s="3"/>
    </row>
    <row r="5212" spans="1:22" ht="12" customHeight="1" x14ac:dyDescent="0.25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  <c r="V5212" s="3"/>
    </row>
    <row r="5213" spans="1:22" ht="12" customHeight="1" x14ac:dyDescent="0.25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  <c r="V5213" s="3"/>
    </row>
    <row r="5214" spans="1:22" ht="12" customHeight="1" x14ac:dyDescent="0.25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  <c r="V5214" s="3"/>
    </row>
    <row r="5215" spans="1:22" ht="12" customHeight="1" x14ac:dyDescent="0.25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  <c r="V5215" s="3"/>
    </row>
    <row r="5216" spans="1:22" ht="12" customHeight="1" x14ac:dyDescent="0.25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  <c r="V5216" s="3"/>
    </row>
    <row r="5217" spans="1:22" ht="12" customHeight="1" x14ac:dyDescent="0.25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  <c r="V5217" s="3"/>
    </row>
    <row r="5218" spans="1:22" ht="12" customHeight="1" x14ac:dyDescent="0.25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  <c r="V5218" s="3"/>
    </row>
    <row r="5219" spans="1:22" ht="12" customHeight="1" x14ac:dyDescent="0.25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  <c r="V5219" s="3"/>
    </row>
    <row r="5220" spans="1:22" ht="12" customHeight="1" x14ac:dyDescent="0.25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  <c r="V5220" s="3"/>
    </row>
    <row r="5221" spans="1:22" ht="12" customHeight="1" x14ac:dyDescent="0.25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  <c r="V5221" s="3"/>
    </row>
    <row r="5222" spans="1:22" ht="12" customHeight="1" x14ac:dyDescent="0.25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  <c r="V5222" s="3"/>
    </row>
    <row r="5223" spans="1:22" ht="12" customHeight="1" x14ac:dyDescent="0.25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  <c r="V5223" s="3"/>
    </row>
    <row r="5224" spans="1:22" ht="12" customHeight="1" x14ac:dyDescent="0.25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  <c r="V5224" s="3"/>
    </row>
    <row r="5225" spans="1:22" ht="12" customHeight="1" x14ac:dyDescent="0.25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  <c r="V5225" s="3"/>
    </row>
    <row r="5226" spans="1:22" ht="12" customHeight="1" x14ac:dyDescent="0.25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  <c r="V5226" s="3"/>
    </row>
    <row r="5227" spans="1:22" ht="12" customHeight="1" x14ac:dyDescent="0.25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  <c r="V5227" s="3"/>
    </row>
    <row r="5228" spans="1:22" ht="12" customHeight="1" x14ac:dyDescent="0.25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  <c r="V5228" s="3"/>
    </row>
    <row r="5229" spans="1:22" ht="12" customHeight="1" x14ac:dyDescent="0.25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  <c r="V5229" s="3"/>
    </row>
    <row r="5230" spans="1:22" ht="12" customHeight="1" x14ac:dyDescent="0.25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  <c r="V5230" s="3"/>
    </row>
    <row r="5231" spans="1:22" ht="12" customHeight="1" x14ac:dyDescent="0.25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  <c r="V5231" s="3"/>
    </row>
    <row r="5232" spans="1:22" ht="12" customHeight="1" x14ac:dyDescent="0.25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  <c r="V5232" s="3"/>
    </row>
    <row r="5233" spans="1:22" ht="12" customHeight="1" x14ac:dyDescent="0.25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  <c r="V5233" s="3"/>
    </row>
    <row r="5234" spans="1:22" ht="12" customHeight="1" x14ac:dyDescent="0.25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  <c r="V5234" s="3"/>
    </row>
    <row r="5235" spans="1:22" ht="12" customHeight="1" x14ac:dyDescent="0.25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  <c r="V5235" s="3"/>
    </row>
    <row r="5236" spans="1:22" ht="12" customHeight="1" x14ac:dyDescent="0.25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  <c r="V5236" s="3"/>
    </row>
    <row r="5237" spans="1:22" ht="12" customHeight="1" x14ac:dyDescent="0.25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  <c r="V5237" s="3"/>
    </row>
    <row r="5238" spans="1:22" ht="12" customHeight="1" x14ac:dyDescent="0.25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  <c r="V5238" s="3"/>
    </row>
    <row r="5239" spans="1:22" ht="12" customHeight="1" x14ac:dyDescent="0.25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  <c r="V5239" s="3"/>
    </row>
    <row r="5240" spans="1:22" ht="12" customHeight="1" x14ac:dyDescent="0.25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  <c r="V5240" s="3"/>
    </row>
    <row r="5241" spans="1:22" ht="12" customHeight="1" x14ac:dyDescent="0.25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  <c r="V5241" s="3"/>
    </row>
    <row r="5242" spans="1:22" ht="12" customHeight="1" x14ac:dyDescent="0.25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  <c r="V5242" s="3"/>
    </row>
    <row r="5243" spans="1:22" ht="12" customHeight="1" x14ac:dyDescent="0.25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  <c r="V5243" s="3"/>
    </row>
    <row r="5244" spans="1:22" ht="12" customHeight="1" x14ac:dyDescent="0.25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  <c r="V5244" s="3"/>
    </row>
    <row r="5245" spans="1:22" ht="12" customHeight="1" x14ac:dyDescent="0.25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  <c r="V5245" s="3"/>
    </row>
    <row r="5246" spans="1:22" ht="12" customHeight="1" x14ac:dyDescent="0.25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  <c r="V5246" s="3"/>
    </row>
    <row r="5247" spans="1:22" ht="12" customHeight="1" x14ac:dyDescent="0.25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  <c r="V5247" s="3"/>
    </row>
    <row r="5248" spans="1:22" ht="12" customHeight="1" x14ac:dyDescent="0.25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  <c r="V5248" s="3"/>
    </row>
    <row r="5249" spans="1:22" ht="12" customHeight="1" x14ac:dyDescent="0.25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  <c r="V5249" s="3"/>
    </row>
    <row r="5250" spans="1:22" ht="12" customHeight="1" x14ac:dyDescent="0.25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  <c r="V5250" s="3"/>
    </row>
    <row r="5251" spans="1:22" ht="12" customHeight="1" x14ac:dyDescent="0.25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  <c r="V5251" s="3"/>
    </row>
    <row r="5252" spans="1:22" ht="12" customHeight="1" x14ac:dyDescent="0.25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  <c r="V5252" s="3"/>
    </row>
    <row r="5253" spans="1:22" ht="12" customHeight="1" x14ac:dyDescent="0.25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  <c r="V5253" s="3"/>
    </row>
    <row r="5254" spans="1:22" ht="12" customHeight="1" x14ac:dyDescent="0.25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  <c r="V5254" s="3"/>
    </row>
    <row r="5255" spans="1:22" ht="12" customHeight="1" x14ac:dyDescent="0.25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  <c r="V5255" s="3"/>
    </row>
    <row r="5256" spans="1:22" ht="12" customHeight="1" x14ac:dyDescent="0.25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  <c r="V5256" s="3"/>
    </row>
    <row r="5257" spans="1:22" ht="12" customHeight="1" x14ac:dyDescent="0.25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  <c r="V5257" s="3"/>
    </row>
    <row r="5258" spans="1:22" ht="12" customHeight="1" x14ac:dyDescent="0.25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  <c r="V5258" s="3"/>
    </row>
    <row r="5259" spans="1:22" ht="12" customHeight="1" x14ac:dyDescent="0.25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  <c r="V5259" s="3"/>
    </row>
    <row r="5260" spans="1:22" ht="12" customHeight="1" x14ac:dyDescent="0.25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  <c r="V5260" s="3"/>
    </row>
    <row r="5261" spans="1:22" ht="12" customHeight="1" x14ac:dyDescent="0.25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  <c r="V5261" s="3"/>
    </row>
    <row r="5262" spans="1:22" ht="12" customHeight="1" x14ac:dyDescent="0.25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  <c r="V5262" s="3"/>
    </row>
    <row r="5263" spans="1:22" ht="12" customHeight="1" x14ac:dyDescent="0.25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  <c r="V5263" s="3"/>
    </row>
    <row r="5264" spans="1:22" ht="12" customHeight="1" x14ac:dyDescent="0.25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  <c r="V5264" s="3"/>
    </row>
    <row r="5265" spans="1:22" ht="12" customHeight="1" x14ac:dyDescent="0.25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  <c r="V5265" s="3"/>
    </row>
    <row r="5266" spans="1:22" ht="12" customHeight="1" x14ac:dyDescent="0.25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  <c r="V5266" s="3"/>
    </row>
    <row r="5267" spans="1:22" ht="12" customHeight="1" x14ac:dyDescent="0.25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  <c r="V5267" s="3"/>
    </row>
    <row r="5268" spans="1:22" ht="12" customHeight="1" x14ac:dyDescent="0.25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  <c r="V5268" s="3"/>
    </row>
    <row r="5269" spans="1:22" ht="12" customHeight="1" x14ac:dyDescent="0.25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  <c r="V5269" s="3"/>
    </row>
    <row r="5270" spans="1:22" ht="12" customHeight="1" x14ac:dyDescent="0.25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  <c r="V5270" s="3"/>
    </row>
    <row r="5271" spans="1:22" ht="12" customHeight="1" x14ac:dyDescent="0.25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  <c r="V5271" s="3"/>
    </row>
    <row r="5272" spans="1:22" ht="12" customHeight="1" x14ac:dyDescent="0.25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  <c r="V5272" s="3"/>
    </row>
    <row r="5273" spans="1:22" ht="12" customHeight="1" x14ac:dyDescent="0.25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  <c r="V5273" s="3"/>
    </row>
    <row r="5274" spans="1:22" ht="12" customHeight="1" x14ac:dyDescent="0.25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  <c r="V5274" s="3"/>
    </row>
    <row r="5275" spans="1:22" ht="12" customHeight="1" x14ac:dyDescent="0.25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  <c r="V5275" s="3"/>
    </row>
    <row r="5276" spans="1:22" ht="12" customHeight="1" x14ac:dyDescent="0.25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  <c r="V5276" s="3"/>
    </row>
    <row r="5277" spans="1:22" ht="12" customHeight="1" x14ac:dyDescent="0.25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  <c r="V5277" s="3"/>
    </row>
    <row r="5278" spans="1:22" ht="12" customHeight="1" x14ac:dyDescent="0.25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  <c r="V5278" s="3"/>
    </row>
    <row r="5279" spans="1:22" ht="12" customHeight="1" x14ac:dyDescent="0.25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  <c r="V5279" s="3"/>
    </row>
    <row r="5280" spans="1:22" ht="12" customHeight="1" x14ac:dyDescent="0.25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  <c r="V5280" s="3"/>
    </row>
    <row r="5281" spans="1:22" ht="12" customHeight="1" x14ac:dyDescent="0.25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  <c r="V5281" s="3"/>
    </row>
    <row r="5282" spans="1:22" ht="12" customHeight="1" x14ac:dyDescent="0.25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  <c r="V5282" s="3"/>
    </row>
    <row r="5283" spans="1:22" ht="12" customHeight="1" x14ac:dyDescent="0.25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  <c r="V5283" s="3"/>
    </row>
    <row r="5284" spans="1:22" ht="12" customHeight="1" x14ac:dyDescent="0.25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  <c r="V5284" s="3"/>
    </row>
    <row r="5285" spans="1:22" ht="12" customHeight="1" x14ac:dyDescent="0.25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  <c r="V5285" s="3"/>
    </row>
    <row r="5286" spans="1:22" ht="12" customHeight="1" x14ac:dyDescent="0.25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  <c r="V5286" s="3"/>
    </row>
    <row r="5287" spans="1:22" ht="12" customHeight="1" x14ac:dyDescent="0.25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  <c r="V5287" s="3"/>
    </row>
    <row r="5288" spans="1:22" ht="12" customHeight="1" x14ac:dyDescent="0.25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  <c r="V5288" s="3"/>
    </row>
    <row r="5289" spans="1:22" ht="12" customHeight="1" x14ac:dyDescent="0.25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  <c r="V5289" s="3"/>
    </row>
    <row r="5290" spans="1:22" ht="12" customHeight="1" x14ac:dyDescent="0.25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  <c r="V5290" s="3"/>
    </row>
    <row r="5291" spans="1:22" ht="12" customHeight="1" x14ac:dyDescent="0.25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  <c r="V5291" s="3"/>
    </row>
    <row r="5292" spans="1:22" ht="12" customHeight="1" x14ac:dyDescent="0.25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  <c r="V5292" s="3"/>
    </row>
    <row r="5293" spans="1:22" ht="12" customHeight="1" x14ac:dyDescent="0.25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  <c r="V5293" s="3"/>
    </row>
    <row r="5294" spans="1:22" ht="12" customHeight="1" x14ac:dyDescent="0.25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  <c r="V5294" s="3"/>
    </row>
    <row r="5295" spans="1:22" ht="12" customHeight="1" x14ac:dyDescent="0.25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  <c r="V5295" s="3"/>
    </row>
    <row r="5296" spans="1:22" ht="12" customHeight="1" x14ac:dyDescent="0.25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  <c r="V5296" s="3"/>
    </row>
    <row r="5297" spans="1:22" ht="12" customHeight="1" x14ac:dyDescent="0.25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  <c r="V5297" s="3"/>
    </row>
    <row r="5298" spans="1:22" ht="12" customHeight="1" x14ac:dyDescent="0.25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  <c r="V5298" s="3"/>
    </row>
    <row r="5299" spans="1:22" ht="12" customHeight="1" x14ac:dyDescent="0.25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  <c r="V5299" s="3"/>
    </row>
    <row r="5300" spans="1:22" ht="12" customHeight="1" x14ac:dyDescent="0.25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  <c r="V5300" s="3"/>
    </row>
    <row r="5301" spans="1:22" ht="12" customHeight="1" x14ac:dyDescent="0.25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  <c r="V5301" s="3"/>
    </row>
    <row r="5302" spans="1:22" ht="12" customHeight="1" x14ac:dyDescent="0.25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  <c r="V5302" s="3"/>
    </row>
    <row r="5303" spans="1:22" ht="12" customHeight="1" x14ac:dyDescent="0.25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  <c r="V5303" s="3"/>
    </row>
    <row r="5304" spans="1:22" ht="12" customHeight="1" x14ac:dyDescent="0.25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  <c r="V5304" s="3"/>
    </row>
    <row r="5305" spans="1:22" ht="12" customHeight="1" x14ac:dyDescent="0.25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  <c r="V5305" s="3"/>
    </row>
    <row r="5306" spans="1:22" ht="12" customHeight="1" x14ac:dyDescent="0.25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  <c r="V5306" s="3"/>
    </row>
    <row r="5307" spans="1:22" ht="12" customHeight="1" x14ac:dyDescent="0.25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  <c r="V5307" s="3"/>
    </row>
    <row r="5308" spans="1:22" ht="12" customHeight="1" x14ac:dyDescent="0.25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  <c r="V5308" s="3"/>
    </row>
    <row r="5309" spans="1:22" ht="12" customHeight="1" x14ac:dyDescent="0.25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  <c r="V5309" s="3"/>
    </row>
    <row r="5310" spans="1:22" ht="12" customHeight="1" x14ac:dyDescent="0.25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  <c r="V5310" s="3"/>
    </row>
    <row r="5311" spans="1:22" ht="12" customHeight="1" x14ac:dyDescent="0.25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  <c r="V5311" s="3"/>
    </row>
    <row r="5312" spans="1:22" ht="12" customHeight="1" x14ac:dyDescent="0.25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  <c r="V5312" s="3"/>
    </row>
    <row r="5313" spans="1:22" ht="12" customHeight="1" x14ac:dyDescent="0.25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  <c r="V5313" s="3"/>
    </row>
    <row r="5314" spans="1:22" ht="12" customHeight="1" x14ac:dyDescent="0.25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  <c r="V5314" s="3"/>
    </row>
    <row r="5315" spans="1:22" ht="12" customHeight="1" x14ac:dyDescent="0.25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  <c r="V5315" s="3"/>
    </row>
    <row r="5316" spans="1:22" ht="12" customHeight="1" x14ac:dyDescent="0.25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  <c r="V5316" s="3"/>
    </row>
    <row r="5317" spans="1:22" ht="12" customHeight="1" x14ac:dyDescent="0.25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  <c r="V5317" s="3"/>
    </row>
    <row r="5318" spans="1:22" ht="12" customHeight="1" x14ac:dyDescent="0.25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  <c r="V5318" s="3"/>
    </row>
    <row r="5319" spans="1:22" ht="12" customHeight="1" x14ac:dyDescent="0.25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  <c r="V5319" s="3"/>
    </row>
    <row r="5320" spans="1:22" ht="12" customHeight="1" x14ac:dyDescent="0.25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  <c r="V5320" s="3"/>
    </row>
    <row r="5321" spans="1:22" ht="12" customHeight="1" x14ac:dyDescent="0.25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  <c r="V5321" s="3"/>
    </row>
    <row r="5322" spans="1:22" ht="12" customHeight="1" x14ac:dyDescent="0.25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  <c r="V5322" s="3"/>
    </row>
    <row r="5323" spans="1:22" ht="12" customHeight="1" x14ac:dyDescent="0.25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  <c r="V5323" s="3"/>
    </row>
    <row r="5324" spans="1:22" ht="12" customHeight="1" x14ac:dyDescent="0.25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  <c r="V5324" s="3"/>
    </row>
    <row r="5325" spans="1:22" ht="12" customHeight="1" x14ac:dyDescent="0.25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  <c r="V5325" s="3"/>
    </row>
    <row r="5326" spans="1:22" ht="12" customHeight="1" x14ac:dyDescent="0.25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  <c r="V5326" s="3"/>
    </row>
    <row r="5327" spans="1:22" ht="12" customHeight="1" x14ac:dyDescent="0.25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  <c r="V5327" s="3"/>
    </row>
    <row r="5328" spans="1:22" ht="12" customHeight="1" x14ac:dyDescent="0.25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  <c r="V5328" s="3"/>
    </row>
    <row r="5329" spans="1:22" ht="12" customHeight="1" x14ac:dyDescent="0.25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  <c r="V5329" s="3"/>
    </row>
    <row r="5330" spans="1:22" ht="12" customHeight="1" x14ac:dyDescent="0.25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  <c r="V5330" s="3"/>
    </row>
    <row r="5331" spans="1:22" ht="12" customHeight="1" x14ac:dyDescent="0.25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  <c r="V5331" s="3"/>
    </row>
    <row r="5332" spans="1:22" ht="12" customHeight="1" x14ac:dyDescent="0.25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  <c r="V5332" s="3"/>
    </row>
    <row r="5333" spans="1:22" ht="12" customHeight="1" x14ac:dyDescent="0.25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  <c r="V5333" s="3"/>
    </row>
    <row r="5334" spans="1:22" ht="12" customHeight="1" x14ac:dyDescent="0.25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  <c r="V5334" s="3"/>
    </row>
    <row r="5335" spans="1:22" ht="12" customHeight="1" x14ac:dyDescent="0.25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  <c r="V5335" s="3"/>
    </row>
    <row r="5336" spans="1:22" ht="12" customHeight="1" x14ac:dyDescent="0.25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  <c r="V5336" s="3"/>
    </row>
    <row r="5337" spans="1:22" ht="12" customHeight="1" x14ac:dyDescent="0.25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  <c r="V5337" s="3"/>
    </row>
    <row r="5338" spans="1:22" ht="12" customHeight="1" x14ac:dyDescent="0.25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  <c r="V5338" s="3"/>
    </row>
    <row r="5339" spans="1:22" ht="12" customHeight="1" x14ac:dyDescent="0.25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  <c r="V5339" s="3"/>
    </row>
    <row r="5340" spans="1:22" ht="12" customHeight="1" x14ac:dyDescent="0.25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  <c r="V5340" s="3"/>
    </row>
    <row r="5341" spans="1:22" ht="12" customHeight="1" x14ac:dyDescent="0.25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  <c r="V5341" s="3"/>
    </row>
    <row r="5342" spans="1:22" ht="12" customHeight="1" x14ac:dyDescent="0.25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  <c r="V5342" s="3"/>
    </row>
    <row r="5343" spans="1:22" ht="12" customHeight="1" x14ac:dyDescent="0.25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  <c r="V5343" s="3"/>
    </row>
    <row r="5344" spans="1:22" ht="12" customHeight="1" x14ac:dyDescent="0.25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  <c r="V5344" s="3"/>
    </row>
    <row r="5345" spans="1:22" ht="12" customHeight="1" x14ac:dyDescent="0.25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  <c r="V5345" s="3"/>
    </row>
    <row r="5346" spans="1:22" ht="12" customHeight="1" x14ac:dyDescent="0.25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  <c r="V5346" s="3"/>
    </row>
    <row r="5347" spans="1:22" ht="12" customHeight="1" x14ac:dyDescent="0.25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  <c r="V5347" s="3"/>
    </row>
    <row r="5348" spans="1:22" ht="12" customHeight="1" x14ac:dyDescent="0.25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  <c r="V5348" s="3"/>
    </row>
    <row r="5349" spans="1:22" ht="12" customHeight="1" x14ac:dyDescent="0.25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  <c r="V5349" s="3"/>
    </row>
    <row r="5350" spans="1:22" ht="12" customHeight="1" x14ac:dyDescent="0.25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  <c r="V5350" s="3"/>
    </row>
    <row r="5351" spans="1:22" ht="12" customHeight="1" x14ac:dyDescent="0.25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  <c r="V5351" s="3"/>
    </row>
    <row r="5352" spans="1:22" ht="12" customHeight="1" x14ac:dyDescent="0.25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  <c r="V5352" s="3"/>
    </row>
    <row r="5353" spans="1:22" ht="12" customHeight="1" x14ac:dyDescent="0.25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  <c r="V5353" s="3"/>
    </row>
    <row r="5354" spans="1:22" ht="12" customHeight="1" x14ac:dyDescent="0.25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  <c r="V5354" s="3"/>
    </row>
    <row r="5355" spans="1:22" ht="12" customHeight="1" x14ac:dyDescent="0.25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  <c r="V5355" s="3"/>
    </row>
    <row r="5356" spans="1:22" ht="12" customHeight="1" x14ac:dyDescent="0.25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  <c r="V5356" s="3"/>
    </row>
    <row r="5357" spans="1:22" ht="12" customHeight="1" x14ac:dyDescent="0.25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  <c r="V5357" s="3"/>
    </row>
    <row r="5358" spans="1:22" ht="12" customHeight="1" x14ac:dyDescent="0.25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  <c r="V5358" s="3"/>
    </row>
    <row r="5359" spans="1:22" ht="12" customHeight="1" x14ac:dyDescent="0.25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  <c r="V5359" s="3"/>
    </row>
    <row r="5360" spans="1:22" ht="12" customHeight="1" x14ac:dyDescent="0.25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  <c r="V5360" s="3"/>
    </row>
    <row r="5361" spans="1:22" ht="12" customHeight="1" x14ac:dyDescent="0.25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  <c r="V5361" s="3"/>
    </row>
    <row r="5362" spans="1:22" ht="12" customHeight="1" x14ac:dyDescent="0.25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  <c r="V5362" s="3"/>
    </row>
    <row r="5363" spans="1:22" ht="12" customHeight="1" x14ac:dyDescent="0.25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  <c r="V5363" s="3"/>
    </row>
    <row r="5364" spans="1:22" ht="12" customHeight="1" x14ac:dyDescent="0.25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  <c r="V5364" s="3"/>
    </row>
    <row r="5365" spans="1:22" ht="12" customHeight="1" x14ac:dyDescent="0.25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  <c r="V5365" s="3"/>
    </row>
    <row r="5366" spans="1:22" ht="12" customHeight="1" x14ac:dyDescent="0.25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  <c r="V5366" s="3"/>
    </row>
    <row r="5367" spans="1:22" ht="12" customHeight="1" x14ac:dyDescent="0.25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  <c r="V5367" s="3"/>
    </row>
    <row r="5368" spans="1:22" ht="12" customHeight="1" x14ac:dyDescent="0.25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  <c r="V5368" s="3"/>
    </row>
    <row r="5369" spans="1:22" ht="12" customHeight="1" x14ac:dyDescent="0.25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  <c r="V5369" s="3"/>
    </row>
    <row r="5370" spans="1:22" ht="12" customHeight="1" x14ac:dyDescent="0.25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  <c r="V5370" s="3"/>
    </row>
    <row r="5371" spans="1:22" ht="12" customHeight="1" x14ac:dyDescent="0.25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  <c r="V5371" s="3"/>
    </row>
    <row r="5372" spans="1:22" ht="12" customHeight="1" x14ac:dyDescent="0.25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  <c r="V5372" s="3"/>
    </row>
    <row r="5373" spans="1:22" ht="12" customHeight="1" x14ac:dyDescent="0.25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  <c r="V5373" s="3"/>
    </row>
    <row r="5374" spans="1:22" ht="12" customHeight="1" x14ac:dyDescent="0.25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  <c r="V5374" s="3"/>
    </row>
    <row r="5375" spans="1:22" ht="12" customHeight="1" x14ac:dyDescent="0.25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  <c r="V5375" s="3"/>
    </row>
    <row r="5376" spans="1:22" ht="12" customHeight="1" x14ac:dyDescent="0.25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  <c r="V5376" s="3"/>
    </row>
    <row r="5377" spans="1:22" ht="12" customHeight="1" x14ac:dyDescent="0.25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  <c r="V5377" s="3"/>
    </row>
    <row r="5378" spans="1:22" ht="12" customHeight="1" x14ac:dyDescent="0.25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  <c r="V5378" s="3"/>
    </row>
    <row r="5379" spans="1:22" ht="12" customHeight="1" x14ac:dyDescent="0.25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  <c r="V5379" s="3"/>
    </row>
    <row r="5380" spans="1:22" ht="12" customHeight="1" x14ac:dyDescent="0.25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  <c r="V5380" s="3"/>
    </row>
    <row r="5381" spans="1:22" ht="12" customHeight="1" x14ac:dyDescent="0.25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  <c r="V5381" s="3"/>
    </row>
    <row r="5382" spans="1:22" ht="12" customHeight="1" x14ac:dyDescent="0.25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  <c r="V5382" s="3"/>
    </row>
    <row r="5383" spans="1:22" ht="12" customHeight="1" x14ac:dyDescent="0.25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  <c r="V5383" s="3"/>
    </row>
    <row r="5384" spans="1:22" ht="12" customHeight="1" x14ac:dyDescent="0.25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  <c r="V5384" s="3"/>
    </row>
    <row r="5385" spans="1:22" ht="12" customHeight="1" x14ac:dyDescent="0.25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  <c r="V5385" s="3"/>
    </row>
    <row r="5386" spans="1:22" ht="12" customHeight="1" x14ac:dyDescent="0.25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  <c r="V5386" s="3"/>
    </row>
    <row r="5387" spans="1:22" ht="12" customHeight="1" x14ac:dyDescent="0.25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  <c r="V5387" s="3"/>
    </row>
    <row r="5388" spans="1:22" ht="12" customHeight="1" x14ac:dyDescent="0.25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  <c r="V5388" s="3"/>
    </row>
    <row r="5389" spans="1:22" ht="12" customHeight="1" x14ac:dyDescent="0.25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  <c r="V5389" s="3"/>
    </row>
    <row r="5390" spans="1:22" ht="12" customHeight="1" x14ac:dyDescent="0.25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  <c r="V5390" s="3"/>
    </row>
    <row r="5391" spans="1:22" ht="12" customHeight="1" x14ac:dyDescent="0.25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  <c r="V5391" s="3"/>
    </row>
    <row r="5392" spans="1:22" ht="12" customHeight="1" x14ac:dyDescent="0.25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  <c r="V5392" s="3"/>
    </row>
    <row r="5393" spans="1:22" ht="12" customHeight="1" x14ac:dyDescent="0.25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  <c r="V5393" s="3"/>
    </row>
    <row r="5394" spans="1:22" ht="12" customHeight="1" x14ac:dyDescent="0.25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  <c r="V5394" s="3"/>
    </row>
    <row r="5395" spans="1:22" ht="12" customHeight="1" x14ac:dyDescent="0.25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  <c r="V5395" s="3"/>
    </row>
    <row r="5396" spans="1:22" ht="12" customHeight="1" x14ac:dyDescent="0.25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  <c r="V5396" s="3"/>
    </row>
    <row r="5397" spans="1:22" ht="12" customHeight="1" x14ac:dyDescent="0.25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  <c r="V5397" s="3"/>
    </row>
    <row r="5398" spans="1:22" ht="12" customHeight="1" x14ac:dyDescent="0.25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  <c r="V5398" s="3"/>
    </row>
    <row r="5399" spans="1:22" ht="12" customHeight="1" x14ac:dyDescent="0.25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  <c r="V5399" s="3"/>
    </row>
    <row r="5400" spans="1:22" ht="12" customHeight="1" x14ac:dyDescent="0.25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  <c r="V5400" s="3"/>
    </row>
    <row r="5401" spans="1:22" ht="12" customHeight="1" x14ac:dyDescent="0.25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  <c r="V5401" s="3"/>
    </row>
    <row r="5402" spans="1:22" ht="12" customHeight="1" x14ac:dyDescent="0.25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  <c r="V5402" s="3"/>
    </row>
    <row r="5403" spans="1:22" ht="12" customHeight="1" x14ac:dyDescent="0.25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  <c r="V5403" s="3"/>
    </row>
    <row r="5404" spans="1:22" ht="12" customHeight="1" x14ac:dyDescent="0.25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  <c r="V5404" s="3"/>
    </row>
    <row r="5405" spans="1:22" ht="12" customHeight="1" x14ac:dyDescent="0.25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  <c r="V5405" s="3"/>
    </row>
    <row r="5406" spans="1:22" ht="12" customHeight="1" x14ac:dyDescent="0.25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  <c r="V5406" s="3"/>
    </row>
    <row r="5407" spans="1:22" ht="12" customHeight="1" x14ac:dyDescent="0.25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  <c r="V5407" s="3"/>
    </row>
    <row r="5408" spans="1:22" ht="12" customHeight="1" x14ac:dyDescent="0.25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  <c r="V5408" s="3"/>
    </row>
    <row r="5409" spans="1:22" ht="12" customHeight="1" x14ac:dyDescent="0.25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  <c r="V5409" s="3"/>
    </row>
    <row r="5410" spans="1:22" ht="12" customHeight="1" x14ac:dyDescent="0.25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  <c r="V5410" s="3"/>
    </row>
    <row r="5411" spans="1:22" ht="12" customHeight="1" x14ac:dyDescent="0.25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  <c r="V5411" s="3"/>
    </row>
    <row r="5412" spans="1:22" ht="12" customHeight="1" x14ac:dyDescent="0.25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  <c r="V5412" s="3"/>
    </row>
    <row r="5413" spans="1:22" ht="12" customHeight="1" x14ac:dyDescent="0.25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  <c r="V5413" s="3"/>
    </row>
    <row r="5414" spans="1:22" ht="12" customHeight="1" x14ac:dyDescent="0.25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  <c r="V5414" s="3"/>
    </row>
    <row r="5415" spans="1:22" ht="12" customHeight="1" x14ac:dyDescent="0.25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  <c r="V5415" s="3"/>
    </row>
    <row r="5416" spans="1:22" ht="12" customHeight="1" x14ac:dyDescent="0.25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  <c r="V5416" s="3"/>
    </row>
    <row r="5417" spans="1:22" ht="12" customHeight="1" x14ac:dyDescent="0.25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  <c r="V5417" s="3"/>
    </row>
    <row r="5418" spans="1:22" ht="12" customHeight="1" x14ac:dyDescent="0.25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  <c r="V5418" s="3"/>
    </row>
    <row r="5419" spans="1:22" ht="12" customHeight="1" x14ac:dyDescent="0.25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  <c r="V5419" s="3"/>
    </row>
    <row r="5420" spans="1:22" ht="12" customHeight="1" x14ac:dyDescent="0.25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  <c r="V5420" s="3"/>
    </row>
    <row r="5421" spans="1:22" ht="12" customHeight="1" x14ac:dyDescent="0.25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  <c r="V5421" s="3"/>
    </row>
    <row r="5422" spans="1:22" ht="12" customHeight="1" x14ac:dyDescent="0.25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  <c r="V5422" s="3"/>
    </row>
    <row r="5423" spans="1:22" ht="12" customHeight="1" x14ac:dyDescent="0.25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  <c r="V5423" s="3"/>
    </row>
    <row r="5424" spans="1:22" ht="12" customHeight="1" x14ac:dyDescent="0.25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  <c r="V5424" s="3"/>
    </row>
    <row r="5425" spans="1:22" ht="12" customHeight="1" x14ac:dyDescent="0.25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  <c r="V5425" s="3"/>
    </row>
    <row r="5426" spans="1:22" ht="12" customHeight="1" x14ac:dyDescent="0.25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  <c r="V5426" s="3"/>
    </row>
    <row r="5427" spans="1:22" ht="12" customHeight="1" x14ac:dyDescent="0.25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  <c r="V5427" s="3"/>
    </row>
    <row r="5428" spans="1:22" ht="12" customHeight="1" x14ac:dyDescent="0.25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  <c r="V5428" s="3"/>
    </row>
    <row r="5429" spans="1:22" ht="12" customHeight="1" x14ac:dyDescent="0.25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  <c r="V5429" s="3"/>
    </row>
    <row r="5430" spans="1:22" ht="12" customHeight="1" x14ac:dyDescent="0.25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  <c r="V5430" s="3"/>
    </row>
    <row r="5431" spans="1:22" ht="12" customHeight="1" x14ac:dyDescent="0.25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  <c r="V5431" s="3"/>
    </row>
    <row r="5432" spans="1:22" ht="12" customHeight="1" x14ac:dyDescent="0.25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  <c r="V5432" s="3"/>
    </row>
    <row r="5433" spans="1:22" ht="12" customHeight="1" x14ac:dyDescent="0.25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  <c r="V5433" s="3"/>
    </row>
    <row r="5434" spans="1:22" ht="12" customHeight="1" x14ac:dyDescent="0.25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  <c r="V5434" s="3"/>
    </row>
    <row r="5435" spans="1:22" ht="12" customHeight="1" x14ac:dyDescent="0.25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  <c r="V5435" s="3"/>
    </row>
    <row r="5436" spans="1:22" ht="12" customHeight="1" x14ac:dyDescent="0.25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  <c r="V5436" s="3"/>
    </row>
    <row r="5437" spans="1:22" ht="12" customHeight="1" x14ac:dyDescent="0.25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  <c r="V5437" s="3"/>
    </row>
    <row r="5438" spans="1:22" ht="12" customHeight="1" x14ac:dyDescent="0.25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  <c r="V5438" s="3"/>
    </row>
    <row r="5439" spans="1:22" ht="12" customHeight="1" x14ac:dyDescent="0.25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  <c r="V5439" s="3"/>
    </row>
    <row r="5440" spans="1:22" ht="12" customHeight="1" x14ac:dyDescent="0.25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  <c r="V5440" s="3"/>
    </row>
    <row r="5441" spans="1:22" ht="12" customHeight="1" x14ac:dyDescent="0.25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  <c r="V5441" s="3"/>
    </row>
    <row r="5442" spans="1:22" ht="12" customHeight="1" x14ac:dyDescent="0.25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  <c r="V5442" s="3"/>
    </row>
    <row r="5443" spans="1:22" ht="12" customHeight="1" x14ac:dyDescent="0.25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  <c r="V5443" s="3"/>
    </row>
    <row r="5444" spans="1:22" ht="12" customHeight="1" x14ac:dyDescent="0.25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  <c r="V5444" s="3"/>
    </row>
    <row r="5445" spans="1:22" ht="12" customHeight="1" x14ac:dyDescent="0.25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  <c r="V5445" s="3"/>
    </row>
    <row r="5446" spans="1:22" ht="12" customHeight="1" x14ac:dyDescent="0.25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  <c r="V5446" s="3"/>
    </row>
    <row r="5447" spans="1:22" ht="12" customHeight="1" x14ac:dyDescent="0.25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  <c r="V5447" s="3"/>
    </row>
    <row r="5448" spans="1:22" ht="12" customHeight="1" x14ac:dyDescent="0.25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  <c r="V5448" s="3"/>
    </row>
    <row r="5449" spans="1:22" ht="12" customHeight="1" x14ac:dyDescent="0.25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  <c r="V5449" s="3"/>
    </row>
    <row r="5450" spans="1:22" ht="12" customHeight="1" x14ac:dyDescent="0.25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  <c r="V5450" s="3"/>
    </row>
    <row r="5451" spans="1:22" ht="12" customHeight="1" x14ac:dyDescent="0.25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  <c r="V5451" s="3"/>
    </row>
    <row r="5452" spans="1:22" ht="12" customHeight="1" x14ac:dyDescent="0.25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  <c r="V5452" s="3"/>
    </row>
    <row r="5453" spans="1:22" ht="12" customHeight="1" x14ac:dyDescent="0.25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  <c r="V5453" s="3"/>
    </row>
    <row r="5454" spans="1:22" ht="12" customHeight="1" x14ac:dyDescent="0.25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  <c r="V5454" s="3"/>
    </row>
    <row r="5455" spans="1:22" ht="12" customHeight="1" x14ac:dyDescent="0.25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  <c r="V5455" s="3"/>
    </row>
    <row r="5456" spans="1:22" ht="12" customHeight="1" x14ac:dyDescent="0.25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  <c r="V5456" s="3"/>
    </row>
    <row r="5457" spans="1:22" ht="12" customHeight="1" x14ac:dyDescent="0.25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  <c r="V5457" s="3"/>
    </row>
    <row r="5458" spans="1:22" ht="12" customHeight="1" x14ac:dyDescent="0.25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  <c r="V5458" s="3"/>
    </row>
    <row r="5459" spans="1:22" ht="12" customHeight="1" x14ac:dyDescent="0.25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  <c r="V5459" s="3"/>
    </row>
    <row r="5460" spans="1:22" ht="12" customHeight="1" x14ac:dyDescent="0.25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  <c r="V5460" s="3"/>
    </row>
    <row r="5461" spans="1:22" ht="12" customHeight="1" x14ac:dyDescent="0.25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  <c r="V5461" s="3"/>
    </row>
    <row r="5462" spans="1:22" ht="12" customHeight="1" x14ac:dyDescent="0.25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  <c r="V5462" s="3"/>
    </row>
    <row r="5463" spans="1:22" ht="12" customHeight="1" x14ac:dyDescent="0.25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  <c r="V5463" s="3"/>
    </row>
    <row r="5464" spans="1:22" ht="12" customHeight="1" x14ac:dyDescent="0.25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  <c r="V5464" s="3"/>
    </row>
    <row r="5465" spans="1:22" ht="12" customHeight="1" x14ac:dyDescent="0.25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  <c r="V5465" s="3"/>
    </row>
    <row r="5466" spans="1:22" ht="12" customHeight="1" x14ac:dyDescent="0.25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  <c r="V5466" s="3"/>
    </row>
    <row r="5467" spans="1:22" ht="12" customHeight="1" x14ac:dyDescent="0.25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  <c r="V5467" s="3"/>
    </row>
    <row r="5468" spans="1:22" ht="12" customHeight="1" x14ac:dyDescent="0.25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  <c r="V5468" s="3"/>
    </row>
    <row r="5469" spans="1:22" ht="12" customHeight="1" x14ac:dyDescent="0.25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  <c r="V5469" s="3"/>
    </row>
    <row r="5470" spans="1:22" ht="12" customHeight="1" x14ac:dyDescent="0.25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  <c r="V5470" s="3"/>
    </row>
    <row r="5471" spans="1:22" ht="12" customHeight="1" x14ac:dyDescent="0.25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  <c r="V5471" s="3"/>
    </row>
    <row r="5472" spans="1:22" ht="12" customHeight="1" x14ac:dyDescent="0.25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  <c r="V5472" s="3"/>
    </row>
    <row r="5473" spans="1:22" ht="12" customHeight="1" x14ac:dyDescent="0.25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  <c r="V5473" s="3"/>
    </row>
    <row r="5474" spans="1:22" ht="12" customHeight="1" x14ac:dyDescent="0.25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  <c r="V5474" s="3"/>
    </row>
    <row r="5475" spans="1:22" ht="12" customHeight="1" x14ac:dyDescent="0.25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  <c r="V5475" s="3"/>
    </row>
    <row r="5476" spans="1:22" ht="12" customHeight="1" x14ac:dyDescent="0.25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  <c r="V5476" s="3"/>
    </row>
    <row r="5477" spans="1:22" ht="12" customHeight="1" x14ac:dyDescent="0.25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  <c r="V5477" s="3"/>
    </row>
    <row r="5478" spans="1:22" ht="12" customHeight="1" x14ac:dyDescent="0.25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  <c r="V5478" s="3"/>
    </row>
    <row r="5479" spans="1:22" ht="12" customHeight="1" x14ac:dyDescent="0.25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  <c r="V5479" s="3"/>
    </row>
    <row r="5480" spans="1:22" ht="12" customHeight="1" x14ac:dyDescent="0.25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  <c r="V5480" s="3"/>
    </row>
    <row r="5481" spans="1:22" ht="12" customHeight="1" x14ac:dyDescent="0.25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  <c r="V5481" s="3"/>
    </row>
    <row r="5482" spans="1:22" ht="12" customHeight="1" x14ac:dyDescent="0.25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  <c r="V5482" s="3"/>
    </row>
    <row r="5483" spans="1:22" ht="12" customHeight="1" x14ac:dyDescent="0.25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  <c r="V5483" s="3"/>
    </row>
    <row r="5484" spans="1:22" ht="12" customHeight="1" x14ac:dyDescent="0.25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  <c r="V5484" s="3"/>
    </row>
    <row r="5485" spans="1:22" ht="12" customHeight="1" x14ac:dyDescent="0.25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  <c r="V5485" s="3"/>
    </row>
    <row r="5486" spans="1:22" ht="12" customHeight="1" x14ac:dyDescent="0.25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  <c r="V5486" s="3"/>
    </row>
    <row r="5487" spans="1:22" ht="12" customHeight="1" x14ac:dyDescent="0.25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  <c r="V5487" s="3"/>
    </row>
    <row r="5488" spans="1:22" ht="12" customHeight="1" x14ac:dyDescent="0.25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  <c r="V5488" s="3"/>
    </row>
    <row r="5489" spans="1:22" ht="12" customHeight="1" x14ac:dyDescent="0.25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  <c r="V5489" s="3"/>
    </row>
    <row r="5490" spans="1:22" ht="12" customHeight="1" x14ac:dyDescent="0.25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  <c r="V5490" s="3"/>
    </row>
    <row r="5491" spans="1:22" ht="12" customHeight="1" x14ac:dyDescent="0.25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  <c r="V5491" s="3"/>
    </row>
    <row r="5492" spans="1:22" ht="12" customHeight="1" x14ac:dyDescent="0.25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  <c r="V5492" s="3"/>
    </row>
    <row r="5493" spans="1:22" ht="12" customHeight="1" x14ac:dyDescent="0.25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  <c r="V5493" s="3"/>
    </row>
    <row r="5494" spans="1:22" ht="12" customHeight="1" x14ac:dyDescent="0.25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  <c r="V5494" s="3"/>
    </row>
    <row r="5495" spans="1:22" ht="12" customHeight="1" x14ac:dyDescent="0.25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  <c r="V5495" s="3"/>
    </row>
    <row r="5496" spans="1:22" ht="12" customHeight="1" x14ac:dyDescent="0.25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  <c r="V5496" s="3"/>
    </row>
    <row r="5497" spans="1:22" ht="12" customHeight="1" x14ac:dyDescent="0.25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  <c r="V5497" s="3"/>
    </row>
    <row r="5498" spans="1:22" ht="12" customHeight="1" x14ac:dyDescent="0.25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  <c r="V5498" s="3"/>
    </row>
    <row r="5499" spans="1:22" ht="12" customHeight="1" x14ac:dyDescent="0.25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  <c r="V5499" s="3"/>
    </row>
    <row r="5500" spans="1:22" ht="12" customHeight="1" x14ac:dyDescent="0.25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  <c r="V5500" s="3"/>
    </row>
    <row r="5501" spans="1:22" ht="12" customHeight="1" x14ac:dyDescent="0.25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  <c r="V5501" s="3"/>
    </row>
    <row r="5502" spans="1:22" ht="12" customHeight="1" x14ac:dyDescent="0.25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  <c r="V5502" s="3"/>
    </row>
    <row r="5503" spans="1:22" ht="12" customHeight="1" x14ac:dyDescent="0.25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  <c r="V5503" s="3"/>
    </row>
    <row r="5504" spans="1:22" ht="12" customHeight="1" x14ac:dyDescent="0.25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  <c r="V5504" s="3"/>
    </row>
    <row r="5505" spans="1:22" ht="12" customHeight="1" x14ac:dyDescent="0.25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  <c r="V5505" s="3"/>
    </row>
    <row r="5506" spans="1:22" ht="12" customHeight="1" x14ac:dyDescent="0.25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  <c r="V5506" s="3"/>
    </row>
    <row r="5507" spans="1:22" ht="12" customHeight="1" x14ac:dyDescent="0.25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  <c r="V5507" s="3"/>
    </row>
    <row r="5508" spans="1:22" ht="12" customHeight="1" x14ac:dyDescent="0.25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  <c r="V5508" s="3"/>
    </row>
    <row r="5509" spans="1:22" ht="12" customHeight="1" x14ac:dyDescent="0.25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  <c r="V5509" s="3"/>
    </row>
    <row r="5510" spans="1:22" ht="12" customHeight="1" x14ac:dyDescent="0.25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  <c r="V5510" s="3"/>
    </row>
    <row r="5511" spans="1:22" ht="12" customHeight="1" x14ac:dyDescent="0.25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  <c r="V5511" s="3"/>
    </row>
    <row r="5512" spans="1:22" ht="12" customHeight="1" x14ac:dyDescent="0.25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  <c r="V5512" s="3"/>
    </row>
    <row r="5513" spans="1:22" ht="12" customHeight="1" x14ac:dyDescent="0.25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  <c r="V5513" s="3"/>
    </row>
    <row r="5514" spans="1:22" ht="12" customHeight="1" x14ac:dyDescent="0.25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  <c r="V5514" s="3"/>
    </row>
    <row r="5515" spans="1:22" ht="12" customHeight="1" x14ac:dyDescent="0.25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  <c r="V5515" s="3"/>
    </row>
    <row r="5516" spans="1:22" ht="12" customHeight="1" x14ac:dyDescent="0.25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  <c r="V5516" s="3"/>
    </row>
    <row r="5517" spans="1:22" ht="12" customHeight="1" x14ac:dyDescent="0.25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  <c r="V5517" s="3"/>
    </row>
    <row r="5518" spans="1:22" ht="12" customHeight="1" x14ac:dyDescent="0.25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  <c r="V5518" s="3"/>
    </row>
    <row r="5519" spans="1:22" ht="12" customHeight="1" x14ac:dyDescent="0.25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  <c r="V5519" s="3"/>
    </row>
    <row r="5520" spans="1:22" ht="12" customHeight="1" x14ac:dyDescent="0.25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  <c r="V5520" s="3"/>
    </row>
    <row r="5521" spans="1:22" ht="12" customHeight="1" x14ac:dyDescent="0.25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  <c r="V5521" s="3"/>
    </row>
    <row r="5522" spans="1:22" ht="12" customHeight="1" x14ac:dyDescent="0.25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  <c r="V5522" s="3"/>
    </row>
    <row r="5523" spans="1:22" ht="12" customHeight="1" x14ac:dyDescent="0.25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  <c r="V5523" s="3"/>
    </row>
    <row r="5524" spans="1:22" ht="12" customHeight="1" x14ac:dyDescent="0.25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  <c r="V5524" s="3"/>
    </row>
    <row r="5525" spans="1:22" ht="12" customHeight="1" x14ac:dyDescent="0.25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  <c r="V5525" s="3"/>
    </row>
    <row r="5526" spans="1:22" ht="12" customHeight="1" x14ac:dyDescent="0.25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  <c r="V5526" s="3"/>
    </row>
    <row r="5527" spans="1:22" ht="12" customHeight="1" x14ac:dyDescent="0.25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  <c r="V5527" s="3"/>
    </row>
    <row r="5528" spans="1:22" ht="12" customHeight="1" x14ac:dyDescent="0.25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  <c r="V5528" s="3"/>
    </row>
    <row r="5529" spans="1:22" ht="12" customHeight="1" x14ac:dyDescent="0.25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  <c r="V5529" s="3"/>
    </row>
    <row r="5530" spans="1:22" ht="12" customHeight="1" x14ac:dyDescent="0.25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  <c r="V5530" s="3"/>
    </row>
    <row r="5531" spans="1:22" ht="12" customHeight="1" x14ac:dyDescent="0.25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  <c r="V5531" s="3"/>
    </row>
    <row r="5532" spans="1:22" ht="12" customHeight="1" x14ac:dyDescent="0.25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  <c r="V5532" s="3"/>
    </row>
    <row r="5533" spans="1:22" ht="12" customHeight="1" x14ac:dyDescent="0.25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  <c r="V5533" s="3"/>
    </row>
    <row r="5534" spans="1:22" ht="12" customHeight="1" x14ac:dyDescent="0.25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  <c r="V5534" s="3"/>
    </row>
    <row r="5535" spans="1:22" ht="12" customHeight="1" x14ac:dyDescent="0.25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  <c r="V5535" s="3"/>
    </row>
    <row r="5536" spans="1:22" ht="12" customHeight="1" x14ac:dyDescent="0.25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  <c r="V5536" s="3"/>
    </row>
    <row r="5537" spans="1:22" ht="12" customHeight="1" x14ac:dyDescent="0.25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  <c r="V5537" s="3"/>
    </row>
    <row r="5538" spans="1:22" ht="12" customHeight="1" x14ac:dyDescent="0.25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  <c r="V5538" s="3"/>
    </row>
    <row r="5539" spans="1:22" ht="12" customHeight="1" x14ac:dyDescent="0.25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  <c r="V5539" s="3"/>
    </row>
    <row r="5540" spans="1:22" ht="12" customHeight="1" x14ac:dyDescent="0.25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  <c r="V5540" s="3"/>
    </row>
    <row r="5541" spans="1:22" ht="12" customHeight="1" x14ac:dyDescent="0.25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  <c r="V5541" s="3"/>
    </row>
    <row r="5542" spans="1:22" ht="12" customHeight="1" x14ac:dyDescent="0.25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  <c r="V5542" s="3"/>
    </row>
    <row r="5543" spans="1:22" ht="12" customHeight="1" x14ac:dyDescent="0.25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  <c r="V5543" s="3"/>
    </row>
    <row r="5544" spans="1:22" ht="12" customHeight="1" x14ac:dyDescent="0.25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  <c r="V5544" s="3"/>
    </row>
    <row r="5545" spans="1:22" ht="12" customHeight="1" x14ac:dyDescent="0.25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  <c r="V5545" s="3"/>
    </row>
    <row r="5546" spans="1:22" ht="12" customHeight="1" x14ac:dyDescent="0.25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  <c r="V5546" s="3"/>
    </row>
    <row r="5547" spans="1:22" ht="12" customHeight="1" x14ac:dyDescent="0.25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  <c r="V5547" s="3"/>
    </row>
    <row r="5548" spans="1:22" ht="12" customHeight="1" x14ac:dyDescent="0.25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  <c r="V5548" s="3"/>
    </row>
    <row r="5549" spans="1:22" ht="12" customHeight="1" x14ac:dyDescent="0.25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  <c r="V5549" s="3"/>
    </row>
    <row r="5550" spans="1:22" ht="12" customHeight="1" x14ac:dyDescent="0.25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  <c r="V5550" s="3"/>
    </row>
    <row r="5551" spans="1:22" ht="12" customHeight="1" x14ac:dyDescent="0.25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  <c r="V5551" s="3"/>
    </row>
    <row r="5552" spans="1:22" ht="12" customHeight="1" x14ac:dyDescent="0.25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  <c r="V5552" s="3"/>
    </row>
    <row r="5553" spans="1:22" ht="12" customHeight="1" x14ac:dyDescent="0.25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  <c r="V5553" s="3"/>
    </row>
    <row r="5554" spans="1:22" ht="12" customHeight="1" x14ac:dyDescent="0.25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  <c r="V5554" s="3"/>
    </row>
    <row r="5555" spans="1:22" ht="12" customHeight="1" x14ac:dyDescent="0.25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  <c r="V5555" s="3"/>
    </row>
    <row r="5556" spans="1:22" ht="12" customHeight="1" x14ac:dyDescent="0.25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  <c r="V5556" s="3"/>
    </row>
    <row r="5557" spans="1:22" ht="12" customHeight="1" x14ac:dyDescent="0.25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  <c r="V5557" s="3"/>
    </row>
    <row r="5558" spans="1:22" ht="12" customHeight="1" x14ac:dyDescent="0.25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  <c r="V5558" s="3"/>
    </row>
    <row r="5559" spans="1:22" ht="12" customHeight="1" x14ac:dyDescent="0.25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  <c r="V5559" s="3"/>
    </row>
    <row r="5560" spans="1:22" ht="12" customHeight="1" x14ac:dyDescent="0.25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  <c r="V5560" s="3"/>
    </row>
    <row r="5561" spans="1:22" ht="12" customHeight="1" x14ac:dyDescent="0.25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  <c r="V5561" s="3"/>
    </row>
    <row r="5562" spans="1:22" ht="12" customHeight="1" x14ac:dyDescent="0.25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  <c r="V5562" s="3"/>
    </row>
    <row r="5563" spans="1:22" ht="12" customHeight="1" x14ac:dyDescent="0.25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  <c r="V5563" s="3"/>
    </row>
    <row r="5564" spans="1:22" ht="12" customHeight="1" x14ac:dyDescent="0.25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  <c r="V5564" s="3"/>
    </row>
    <row r="5565" spans="1:22" ht="12" customHeight="1" x14ac:dyDescent="0.25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  <c r="V5565" s="3"/>
    </row>
    <row r="5566" spans="1:22" ht="12" customHeight="1" x14ac:dyDescent="0.25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  <c r="V5566" s="3"/>
    </row>
    <row r="5567" spans="1:22" ht="12" customHeight="1" x14ac:dyDescent="0.25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  <c r="V5567" s="3"/>
    </row>
    <row r="5568" spans="1:22" ht="12" customHeight="1" x14ac:dyDescent="0.25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  <c r="V5568" s="3"/>
    </row>
    <row r="5569" spans="1:22" ht="12" customHeight="1" x14ac:dyDescent="0.25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  <c r="V5569" s="3"/>
    </row>
    <row r="5570" spans="1:22" ht="12" customHeight="1" x14ac:dyDescent="0.25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  <c r="V5570" s="3"/>
    </row>
    <row r="5571" spans="1:22" ht="12" customHeight="1" x14ac:dyDescent="0.25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  <c r="V5571" s="3"/>
    </row>
    <row r="5572" spans="1:22" ht="12" customHeight="1" x14ac:dyDescent="0.25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  <c r="V5572" s="3"/>
    </row>
    <row r="5573" spans="1:22" ht="12" customHeight="1" x14ac:dyDescent="0.25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  <c r="V5573" s="3"/>
    </row>
    <row r="5574" spans="1:22" ht="12" customHeight="1" x14ac:dyDescent="0.25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  <c r="V5574" s="3"/>
    </row>
    <row r="5575" spans="1:22" ht="12" customHeight="1" x14ac:dyDescent="0.25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  <c r="V5575" s="3"/>
    </row>
    <row r="5576" spans="1:22" ht="12" customHeight="1" x14ac:dyDescent="0.25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  <c r="V5576" s="3"/>
    </row>
    <row r="5577" spans="1:22" ht="12" customHeight="1" x14ac:dyDescent="0.25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  <c r="V5577" s="3"/>
    </row>
    <row r="5578" spans="1:22" ht="12" customHeight="1" x14ac:dyDescent="0.25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  <c r="V5578" s="3"/>
    </row>
    <row r="5579" spans="1:22" ht="12" customHeight="1" x14ac:dyDescent="0.25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  <c r="V5579" s="3"/>
    </row>
    <row r="5580" spans="1:22" ht="12" customHeight="1" x14ac:dyDescent="0.25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  <c r="V5580" s="3"/>
    </row>
    <row r="5581" spans="1:22" ht="12" customHeight="1" x14ac:dyDescent="0.25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  <c r="V5581" s="3"/>
    </row>
    <row r="5582" spans="1:22" ht="12" customHeight="1" x14ac:dyDescent="0.25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  <c r="V5582" s="3"/>
    </row>
    <row r="5583" spans="1:22" ht="12" customHeight="1" x14ac:dyDescent="0.25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  <c r="V5583" s="3"/>
    </row>
    <row r="5584" spans="1:22" ht="12" customHeight="1" x14ac:dyDescent="0.25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  <c r="V5584" s="3"/>
    </row>
    <row r="5585" spans="1:22" ht="12" customHeight="1" x14ac:dyDescent="0.25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  <c r="V5585" s="3"/>
    </row>
    <row r="5586" spans="1:22" ht="12" customHeight="1" x14ac:dyDescent="0.25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  <c r="V5586" s="3"/>
    </row>
    <row r="5587" spans="1:22" ht="12" customHeight="1" x14ac:dyDescent="0.25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  <c r="V5587" s="3"/>
    </row>
    <row r="5588" spans="1:22" ht="12" customHeight="1" x14ac:dyDescent="0.25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  <c r="V5588" s="3"/>
    </row>
    <row r="5589" spans="1:22" ht="12" customHeight="1" x14ac:dyDescent="0.25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  <c r="V5589" s="3"/>
    </row>
    <row r="5590" spans="1:22" ht="12" customHeight="1" x14ac:dyDescent="0.25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  <c r="V5590" s="3"/>
    </row>
    <row r="5591" spans="1:22" ht="12" customHeight="1" x14ac:dyDescent="0.25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  <c r="V5591" s="3"/>
    </row>
    <row r="5592" spans="1:22" ht="12" customHeight="1" x14ac:dyDescent="0.25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  <c r="V5592" s="3"/>
    </row>
    <row r="5593" spans="1:22" ht="12" customHeight="1" x14ac:dyDescent="0.25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  <c r="V5593" s="3"/>
    </row>
    <row r="5594" spans="1:22" ht="12" customHeight="1" x14ac:dyDescent="0.25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  <c r="V5594" s="3"/>
    </row>
    <row r="5595" spans="1:22" ht="12" customHeight="1" x14ac:dyDescent="0.25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  <c r="V5595" s="3"/>
    </row>
    <row r="5596" spans="1:22" ht="12" customHeight="1" x14ac:dyDescent="0.25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  <c r="V5596" s="3"/>
    </row>
    <row r="5597" spans="1:22" ht="12" customHeight="1" x14ac:dyDescent="0.25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  <c r="V5597" s="3"/>
    </row>
    <row r="5598" spans="1:22" ht="12" customHeight="1" x14ac:dyDescent="0.25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  <c r="V5598" s="3"/>
    </row>
    <row r="5599" spans="1:22" ht="12" customHeight="1" x14ac:dyDescent="0.25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  <c r="V5599" s="3"/>
    </row>
    <row r="5600" spans="1:22" ht="12" customHeight="1" x14ac:dyDescent="0.25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  <c r="V5600" s="3"/>
    </row>
    <row r="5601" spans="1:22" ht="12" customHeight="1" x14ac:dyDescent="0.25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  <c r="V5601" s="3"/>
    </row>
    <row r="5602" spans="1:22" ht="12" customHeight="1" x14ac:dyDescent="0.25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  <c r="V5602" s="3"/>
    </row>
    <row r="5603" spans="1:22" ht="12" customHeight="1" x14ac:dyDescent="0.25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  <c r="V5603" s="3"/>
    </row>
    <row r="5604" spans="1:22" ht="12" customHeight="1" x14ac:dyDescent="0.25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  <c r="V5604" s="3"/>
    </row>
    <row r="5605" spans="1:22" ht="12" customHeight="1" x14ac:dyDescent="0.25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  <c r="V5605" s="3"/>
    </row>
    <row r="5606" spans="1:22" ht="12" customHeight="1" x14ac:dyDescent="0.25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  <c r="V5606" s="3"/>
    </row>
    <row r="5607" spans="1:22" ht="12" customHeight="1" x14ac:dyDescent="0.25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  <c r="V5607" s="3"/>
    </row>
    <row r="5608" spans="1:22" ht="12" customHeight="1" x14ac:dyDescent="0.25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  <c r="V5608" s="3"/>
    </row>
    <row r="5609" spans="1:22" ht="12" customHeight="1" x14ac:dyDescent="0.25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  <c r="V5609" s="3"/>
    </row>
    <row r="5610" spans="1:22" ht="12" customHeight="1" x14ac:dyDescent="0.25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  <c r="V5610" s="3"/>
    </row>
    <row r="5611" spans="1:22" ht="12" customHeight="1" x14ac:dyDescent="0.25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  <c r="V5611" s="3"/>
    </row>
    <row r="5612" spans="1:22" ht="12" customHeight="1" x14ac:dyDescent="0.25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  <c r="V5612" s="3"/>
    </row>
    <row r="5613" spans="1:22" ht="12" customHeight="1" x14ac:dyDescent="0.25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  <c r="V5613" s="3"/>
    </row>
    <row r="5614" spans="1:22" ht="12" customHeight="1" x14ac:dyDescent="0.25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  <c r="V5614" s="3"/>
    </row>
    <row r="5615" spans="1:22" ht="12" customHeight="1" x14ac:dyDescent="0.25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  <c r="V5615" s="3"/>
    </row>
    <row r="5616" spans="1:22" ht="12" customHeight="1" x14ac:dyDescent="0.25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  <c r="V5616" s="3"/>
    </row>
    <row r="5617" spans="1:22" ht="12" customHeight="1" x14ac:dyDescent="0.25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  <c r="V5617" s="3"/>
    </row>
    <row r="5618" spans="1:22" ht="12" customHeight="1" x14ac:dyDescent="0.25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  <c r="V5618" s="3"/>
    </row>
    <row r="5619" spans="1:22" ht="12" customHeight="1" x14ac:dyDescent="0.25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  <c r="V5619" s="3"/>
    </row>
    <row r="5620" spans="1:22" ht="12" customHeight="1" x14ac:dyDescent="0.25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  <c r="V5620" s="3"/>
    </row>
    <row r="5621" spans="1:22" ht="12" customHeight="1" x14ac:dyDescent="0.25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  <c r="V5621" s="3"/>
    </row>
    <row r="5622" spans="1:22" ht="12" customHeight="1" x14ac:dyDescent="0.25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  <c r="V5622" s="3"/>
    </row>
    <row r="5623" spans="1:22" ht="12" customHeight="1" x14ac:dyDescent="0.25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  <c r="V5623" s="3"/>
    </row>
    <row r="5624" spans="1:22" ht="12" customHeight="1" x14ac:dyDescent="0.25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  <c r="V5624" s="3"/>
    </row>
    <row r="5625" spans="1:22" ht="12" customHeight="1" x14ac:dyDescent="0.25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  <c r="V5625" s="3"/>
    </row>
    <row r="5626" spans="1:22" ht="12" customHeight="1" x14ac:dyDescent="0.25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  <c r="V5626" s="3"/>
    </row>
    <row r="5627" spans="1:22" ht="12" customHeight="1" x14ac:dyDescent="0.25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  <c r="V5627" s="3"/>
    </row>
    <row r="5628" spans="1:22" ht="12" customHeight="1" x14ac:dyDescent="0.25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  <c r="V5628" s="3"/>
    </row>
    <row r="5629" spans="1:22" ht="12" customHeight="1" x14ac:dyDescent="0.25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  <c r="V5629" s="3"/>
    </row>
    <row r="5630" spans="1:22" ht="12" customHeight="1" x14ac:dyDescent="0.25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  <c r="V5630" s="3"/>
    </row>
    <row r="5631" spans="1:22" ht="12" customHeight="1" x14ac:dyDescent="0.25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  <c r="V5631" s="3"/>
    </row>
    <row r="5632" spans="1:22" ht="12" customHeight="1" x14ac:dyDescent="0.25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  <c r="V5632" s="3"/>
    </row>
    <row r="5633" spans="1:22" ht="12" customHeight="1" x14ac:dyDescent="0.25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  <c r="V5633" s="3"/>
    </row>
    <row r="5634" spans="1:22" ht="12" customHeight="1" x14ac:dyDescent="0.25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  <c r="V5634" s="3"/>
    </row>
    <row r="5635" spans="1:22" ht="12" customHeight="1" x14ac:dyDescent="0.25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  <c r="V5635" s="3"/>
    </row>
    <row r="5636" spans="1:22" ht="12" customHeight="1" x14ac:dyDescent="0.25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  <c r="V5636" s="3"/>
    </row>
    <row r="5637" spans="1:22" ht="12" customHeight="1" x14ac:dyDescent="0.25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  <c r="V5637" s="3"/>
    </row>
    <row r="5638" spans="1:22" ht="12" customHeight="1" x14ac:dyDescent="0.25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  <c r="V5638" s="3"/>
    </row>
    <row r="5639" spans="1:22" ht="12" customHeight="1" x14ac:dyDescent="0.25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  <c r="V5639" s="3"/>
    </row>
    <row r="5640" spans="1:22" ht="12" customHeight="1" x14ac:dyDescent="0.25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  <c r="V5640" s="3"/>
    </row>
    <row r="5641" spans="1:22" ht="12" customHeight="1" x14ac:dyDescent="0.25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  <c r="V5641" s="3"/>
    </row>
    <row r="5642" spans="1:22" ht="12" customHeight="1" x14ac:dyDescent="0.25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  <c r="V5642" s="3"/>
    </row>
    <row r="5643" spans="1:22" ht="12" customHeight="1" x14ac:dyDescent="0.25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  <c r="V5643" s="3"/>
    </row>
    <row r="5644" spans="1:22" ht="12" customHeight="1" x14ac:dyDescent="0.25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  <c r="V5644" s="3"/>
    </row>
    <row r="5645" spans="1:22" ht="12" customHeight="1" x14ac:dyDescent="0.25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  <c r="V5645" s="3"/>
    </row>
    <row r="5646" spans="1:22" ht="12" customHeight="1" x14ac:dyDescent="0.25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  <c r="V5646" s="3"/>
    </row>
    <row r="5647" spans="1:22" ht="12" customHeight="1" x14ac:dyDescent="0.25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  <c r="V5647" s="3"/>
    </row>
    <row r="5648" spans="1:22" ht="12" customHeight="1" x14ac:dyDescent="0.25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  <c r="V5648" s="3"/>
    </row>
    <row r="5649" spans="1:22" ht="12" customHeight="1" x14ac:dyDescent="0.25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  <c r="V5649" s="3"/>
    </row>
    <row r="5650" spans="1:22" ht="12" customHeight="1" x14ac:dyDescent="0.25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  <c r="V5650" s="3"/>
    </row>
    <row r="5651" spans="1:22" ht="12" customHeight="1" x14ac:dyDescent="0.25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  <c r="V5651" s="3"/>
    </row>
    <row r="5652" spans="1:22" ht="12" customHeight="1" x14ac:dyDescent="0.25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  <c r="V5652" s="3"/>
    </row>
    <row r="5653" spans="1:22" ht="12" customHeight="1" x14ac:dyDescent="0.25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  <c r="V5653" s="3"/>
    </row>
    <row r="5654" spans="1:22" ht="12" customHeight="1" x14ac:dyDescent="0.25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  <c r="V5654" s="3"/>
    </row>
    <row r="5655" spans="1:22" ht="12" customHeight="1" x14ac:dyDescent="0.25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  <c r="V5655" s="3"/>
    </row>
    <row r="5656" spans="1:22" ht="12" customHeight="1" x14ac:dyDescent="0.25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  <c r="V5656" s="3"/>
    </row>
    <row r="5657" spans="1:22" ht="12" customHeight="1" x14ac:dyDescent="0.25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  <c r="V5657" s="3"/>
    </row>
    <row r="5658" spans="1:22" ht="12" customHeight="1" x14ac:dyDescent="0.25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  <c r="V5658" s="3"/>
    </row>
    <row r="5659" spans="1:22" ht="12" customHeight="1" x14ac:dyDescent="0.25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  <c r="V5659" s="3"/>
    </row>
    <row r="5660" spans="1:22" ht="12" customHeight="1" x14ac:dyDescent="0.25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  <c r="V5660" s="3"/>
    </row>
    <row r="5661" spans="1:22" ht="12" customHeight="1" x14ac:dyDescent="0.25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  <c r="V5661" s="3"/>
    </row>
    <row r="5662" spans="1:22" ht="12" customHeight="1" x14ac:dyDescent="0.25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  <c r="V5662" s="3"/>
    </row>
    <row r="5663" spans="1:22" ht="12" customHeight="1" x14ac:dyDescent="0.25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  <c r="V5663" s="3"/>
    </row>
    <row r="5664" spans="1:22" ht="12" customHeight="1" x14ac:dyDescent="0.25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  <c r="V5664" s="3"/>
    </row>
    <row r="5665" spans="1:22" ht="12" customHeight="1" x14ac:dyDescent="0.25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  <c r="V5665" s="3"/>
    </row>
    <row r="5666" spans="1:22" ht="12" customHeight="1" x14ac:dyDescent="0.25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  <c r="V5666" s="3"/>
    </row>
    <row r="5667" spans="1:22" ht="12" customHeight="1" x14ac:dyDescent="0.25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  <c r="V5667" s="3"/>
    </row>
    <row r="5668" spans="1:22" ht="12" customHeight="1" x14ac:dyDescent="0.25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  <c r="V5668" s="3"/>
    </row>
    <row r="5669" spans="1:22" ht="12" customHeight="1" x14ac:dyDescent="0.25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  <c r="V5669" s="3"/>
    </row>
    <row r="5670" spans="1:22" ht="12" customHeight="1" x14ac:dyDescent="0.25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  <c r="V5670" s="3"/>
    </row>
    <row r="5671" spans="1:22" ht="12" customHeight="1" x14ac:dyDescent="0.25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  <c r="V5671" s="3"/>
    </row>
    <row r="5672" spans="1:22" ht="12" customHeight="1" x14ac:dyDescent="0.25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  <c r="V5672" s="3"/>
    </row>
    <row r="5673" spans="1:22" ht="12" customHeight="1" x14ac:dyDescent="0.25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  <c r="V5673" s="3"/>
    </row>
    <row r="5674" spans="1:22" ht="12" customHeight="1" x14ac:dyDescent="0.25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  <c r="V5674" s="3"/>
    </row>
    <row r="5675" spans="1:22" ht="12" customHeight="1" x14ac:dyDescent="0.25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  <c r="V5675" s="3"/>
    </row>
    <row r="5676" spans="1:22" ht="12" customHeight="1" x14ac:dyDescent="0.25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  <c r="V5676" s="3"/>
    </row>
    <row r="5677" spans="1:22" ht="12" customHeight="1" x14ac:dyDescent="0.25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  <c r="V5677" s="3"/>
    </row>
    <row r="5678" spans="1:22" ht="12" customHeight="1" x14ac:dyDescent="0.25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  <c r="V5678" s="3"/>
    </row>
    <row r="5679" spans="1:22" ht="12" customHeight="1" x14ac:dyDescent="0.25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  <c r="V5679" s="3"/>
    </row>
    <row r="5680" spans="1:22" ht="12" customHeight="1" x14ac:dyDescent="0.25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  <c r="V5680" s="3"/>
    </row>
    <row r="5681" spans="1:22" ht="12" customHeight="1" x14ac:dyDescent="0.25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  <c r="V5681" s="3"/>
    </row>
    <row r="5682" spans="1:22" ht="12" customHeight="1" x14ac:dyDescent="0.25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  <c r="V5682" s="3"/>
    </row>
    <row r="5683" spans="1:22" ht="12" customHeight="1" x14ac:dyDescent="0.25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  <c r="V5683" s="3"/>
    </row>
    <row r="5684" spans="1:22" ht="12" customHeight="1" x14ac:dyDescent="0.25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  <c r="V5684" s="3"/>
    </row>
    <row r="5685" spans="1:22" ht="12" customHeight="1" x14ac:dyDescent="0.25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  <c r="V5685" s="3"/>
    </row>
    <row r="5686" spans="1:22" ht="12" customHeight="1" x14ac:dyDescent="0.25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  <c r="V5686" s="3"/>
    </row>
    <row r="5687" spans="1:22" ht="12" customHeight="1" x14ac:dyDescent="0.25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  <c r="V5687" s="3"/>
    </row>
    <row r="5688" spans="1:22" ht="12" customHeight="1" x14ac:dyDescent="0.25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  <c r="V5688" s="3"/>
    </row>
    <row r="5689" spans="1:22" ht="12" customHeight="1" x14ac:dyDescent="0.25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  <c r="V5689" s="3"/>
    </row>
    <row r="5690" spans="1:22" ht="12" customHeight="1" x14ac:dyDescent="0.25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  <c r="V5690" s="3"/>
    </row>
    <row r="5691" spans="1:22" ht="12" customHeight="1" x14ac:dyDescent="0.25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  <c r="V5691" s="3"/>
    </row>
    <row r="5692" spans="1:22" ht="12" customHeight="1" x14ac:dyDescent="0.25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  <c r="V5692" s="3"/>
    </row>
    <row r="5693" spans="1:22" ht="12" customHeight="1" x14ac:dyDescent="0.25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  <c r="V5693" s="3"/>
    </row>
    <row r="5694" spans="1:22" ht="12" customHeight="1" x14ac:dyDescent="0.25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  <c r="V5694" s="3"/>
    </row>
    <row r="5695" spans="1:22" ht="12" customHeight="1" x14ac:dyDescent="0.25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  <c r="V5695" s="3"/>
    </row>
    <row r="5696" spans="1:22" ht="12" customHeight="1" x14ac:dyDescent="0.25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  <c r="V5696" s="3"/>
    </row>
    <row r="5697" spans="1:22" ht="12" customHeight="1" x14ac:dyDescent="0.25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  <c r="V5697" s="3"/>
    </row>
    <row r="5698" spans="1:22" ht="12" customHeight="1" x14ac:dyDescent="0.25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  <c r="V5698" s="3"/>
    </row>
    <row r="5699" spans="1:22" ht="12" customHeight="1" x14ac:dyDescent="0.25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  <c r="V5699" s="3"/>
    </row>
    <row r="5700" spans="1:22" ht="12" customHeight="1" x14ac:dyDescent="0.25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  <c r="V5700" s="3"/>
    </row>
    <row r="5701" spans="1:22" ht="12" customHeight="1" x14ac:dyDescent="0.25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  <c r="V5701" s="3"/>
    </row>
    <row r="5702" spans="1:22" ht="12" customHeight="1" x14ac:dyDescent="0.25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  <c r="V5702" s="3"/>
    </row>
    <row r="5703" spans="1:22" ht="12" customHeight="1" x14ac:dyDescent="0.25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  <c r="V5703" s="3"/>
    </row>
    <row r="5704" spans="1:22" ht="12" customHeight="1" x14ac:dyDescent="0.25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  <c r="V5704" s="3"/>
    </row>
    <row r="5705" spans="1:22" ht="12" customHeight="1" x14ac:dyDescent="0.25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  <c r="V5705" s="3"/>
    </row>
    <row r="5706" spans="1:22" ht="12" customHeight="1" x14ac:dyDescent="0.25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  <c r="V5706" s="3"/>
    </row>
    <row r="5707" spans="1:22" ht="12" customHeight="1" x14ac:dyDescent="0.25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  <c r="V5707" s="3"/>
    </row>
    <row r="5708" spans="1:22" ht="12" customHeight="1" x14ac:dyDescent="0.25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  <c r="V5708" s="3"/>
    </row>
    <row r="5709" spans="1:22" ht="12" customHeight="1" x14ac:dyDescent="0.25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  <c r="V5709" s="3"/>
    </row>
    <row r="5710" spans="1:22" ht="12" customHeight="1" x14ac:dyDescent="0.25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  <c r="V5710" s="3"/>
    </row>
    <row r="5711" spans="1:22" ht="12" customHeight="1" x14ac:dyDescent="0.25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  <c r="V5711" s="3"/>
    </row>
    <row r="5712" spans="1:22" ht="12" customHeight="1" x14ac:dyDescent="0.25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  <c r="V5712" s="3"/>
    </row>
    <row r="5713" spans="1:22" ht="12" customHeight="1" x14ac:dyDescent="0.25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  <c r="V5713" s="3"/>
    </row>
    <row r="5714" spans="1:22" ht="12" customHeight="1" x14ac:dyDescent="0.25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  <c r="V5714" s="3"/>
    </row>
    <row r="5715" spans="1:22" ht="12" customHeight="1" x14ac:dyDescent="0.25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  <c r="V5715" s="3"/>
    </row>
    <row r="5716" spans="1:22" ht="12" customHeight="1" x14ac:dyDescent="0.25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  <c r="V5716" s="3"/>
    </row>
    <row r="5717" spans="1:22" ht="12" customHeight="1" x14ac:dyDescent="0.25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  <c r="V5717" s="3"/>
    </row>
    <row r="5718" spans="1:22" ht="12" customHeight="1" x14ac:dyDescent="0.25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  <c r="V5718" s="3"/>
    </row>
    <row r="5719" spans="1:22" ht="12" customHeight="1" x14ac:dyDescent="0.25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  <c r="V5719" s="3"/>
    </row>
    <row r="5720" spans="1:22" ht="12" customHeight="1" x14ac:dyDescent="0.25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  <c r="V5720" s="3"/>
    </row>
    <row r="5721" spans="1:22" ht="12" customHeight="1" x14ac:dyDescent="0.25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  <c r="V5721" s="3"/>
    </row>
    <row r="5722" spans="1:22" ht="12" customHeight="1" x14ac:dyDescent="0.25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  <c r="V5722" s="3"/>
    </row>
    <row r="5723" spans="1:22" ht="12" customHeight="1" x14ac:dyDescent="0.25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  <c r="V5723" s="3"/>
    </row>
    <row r="5724" spans="1:22" ht="12" customHeight="1" x14ac:dyDescent="0.25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  <c r="V5724" s="3"/>
    </row>
    <row r="5725" spans="1:22" ht="12" customHeight="1" x14ac:dyDescent="0.25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  <c r="V5725" s="3"/>
    </row>
    <row r="5726" spans="1:22" ht="12" customHeight="1" x14ac:dyDescent="0.25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  <c r="V5726" s="3"/>
    </row>
    <row r="5727" spans="1:22" ht="12" customHeight="1" x14ac:dyDescent="0.25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  <c r="V5727" s="3"/>
    </row>
    <row r="5728" spans="1:22" ht="12" customHeight="1" x14ac:dyDescent="0.25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  <c r="V5728" s="3"/>
    </row>
    <row r="5729" spans="1:22" ht="12" customHeight="1" x14ac:dyDescent="0.25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  <c r="V5729" s="3"/>
    </row>
    <row r="5730" spans="1:22" ht="12" customHeight="1" x14ac:dyDescent="0.25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  <c r="V5730" s="3"/>
    </row>
    <row r="5731" spans="1:22" ht="12" customHeight="1" x14ac:dyDescent="0.25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  <c r="V5731" s="3"/>
    </row>
    <row r="5732" spans="1:22" ht="12" customHeight="1" x14ac:dyDescent="0.25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  <c r="V5732" s="3"/>
    </row>
    <row r="5733" spans="1:22" ht="12" customHeight="1" x14ac:dyDescent="0.25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  <c r="V5733" s="3"/>
    </row>
    <row r="5734" spans="1:22" ht="12" customHeight="1" x14ac:dyDescent="0.25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  <c r="V5734" s="3"/>
    </row>
    <row r="5735" spans="1:22" ht="12" customHeight="1" x14ac:dyDescent="0.25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  <c r="V5735" s="3"/>
    </row>
    <row r="5736" spans="1:22" ht="12" customHeight="1" x14ac:dyDescent="0.25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  <c r="V5736" s="3"/>
    </row>
    <row r="5737" spans="1:22" ht="12" customHeight="1" x14ac:dyDescent="0.25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  <c r="V5737" s="3"/>
    </row>
    <row r="5738" spans="1:22" ht="12" customHeight="1" x14ac:dyDescent="0.25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  <c r="V5738" s="3"/>
    </row>
    <row r="5739" spans="1:22" ht="12" customHeight="1" x14ac:dyDescent="0.25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  <c r="V5739" s="3"/>
    </row>
    <row r="5740" spans="1:22" ht="12" customHeight="1" x14ac:dyDescent="0.25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  <c r="V5740" s="3"/>
    </row>
    <row r="5741" spans="1:22" ht="12" customHeight="1" x14ac:dyDescent="0.25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  <c r="V5741" s="3"/>
    </row>
    <row r="5742" spans="1:22" ht="12" customHeight="1" x14ac:dyDescent="0.25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  <c r="V5742" s="3"/>
    </row>
    <row r="5743" spans="1:22" ht="12" customHeight="1" x14ac:dyDescent="0.25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  <c r="V5743" s="3"/>
    </row>
    <row r="5744" spans="1:22" ht="12" customHeight="1" x14ac:dyDescent="0.25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  <c r="V5744" s="3"/>
    </row>
    <row r="5745" spans="1:22" ht="12" customHeight="1" x14ac:dyDescent="0.25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  <c r="V5745" s="3"/>
    </row>
    <row r="5746" spans="1:22" ht="12" customHeight="1" x14ac:dyDescent="0.25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  <c r="V5746" s="3"/>
    </row>
    <row r="5747" spans="1:22" ht="12" customHeight="1" x14ac:dyDescent="0.25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  <c r="V5747" s="3"/>
    </row>
    <row r="5748" spans="1:22" ht="12" customHeight="1" x14ac:dyDescent="0.25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  <c r="V5748" s="3"/>
    </row>
    <row r="5749" spans="1:22" ht="12" customHeight="1" x14ac:dyDescent="0.25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  <c r="V5749" s="3"/>
    </row>
    <row r="5750" spans="1:22" ht="12" customHeight="1" x14ac:dyDescent="0.25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  <c r="V5750" s="3"/>
    </row>
    <row r="5751" spans="1:22" ht="12" customHeight="1" x14ac:dyDescent="0.25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  <c r="V5751" s="3"/>
    </row>
    <row r="5752" spans="1:22" ht="12" customHeight="1" x14ac:dyDescent="0.25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  <c r="V5752" s="3"/>
    </row>
    <row r="5753" spans="1:22" ht="12" customHeight="1" x14ac:dyDescent="0.25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  <c r="V5753" s="3"/>
    </row>
    <row r="5754" spans="1:22" ht="12" customHeight="1" x14ac:dyDescent="0.25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  <c r="V5754" s="3"/>
    </row>
    <row r="5755" spans="1:22" ht="12" customHeight="1" x14ac:dyDescent="0.25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  <c r="V5755" s="3"/>
    </row>
    <row r="5756" spans="1:22" ht="12" customHeight="1" x14ac:dyDescent="0.25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  <c r="V5756" s="3"/>
    </row>
    <row r="5757" spans="1:22" ht="12" customHeight="1" x14ac:dyDescent="0.25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  <c r="V5757" s="3"/>
    </row>
    <row r="5758" spans="1:22" ht="12" customHeight="1" x14ac:dyDescent="0.25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  <c r="V5758" s="3"/>
    </row>
    <row r="5759" spans="1:22" ht="12" customHeight="1" x14ac:dyDescent="0.25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  <c r="V5759" s="3"/>
    </row>
    <row r="5760" spans="1:22" ht="12" customHeight="1" x14ac:dyDescent="0.25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  <c r="V5760" s="3"/>
    </row>
    <row r="5761" spans="1:22" ht="12" customHeight="1" x14ac:dyDescent="0.25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  <c r="V5761" s="3"/>
    </row>
    <row r="5762" spans="1:22" ht="12" customHeight="1" x14ac:dyDescent="0.25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  <c r="V5762" s="3"/>
    </row>
    <row r="5763" spans="1:22" ht="12" customHeight="1" x14ac:dyDescent="0.25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  <c r="V5763" s="3"/>
    </row>
    <row r="5764" spans="1:22" ht="12" customHeight="1" x14ac:dyDescent="0.25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  <c r="V5764" s="3"/>
    </row>
    <row r="5765" spans="1:22" ht="12" customHeight="1" x14ac:dyDescent="0.25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  <c r="V5765" s="3"/>
    </row>
    <row r="5766" spans="1:22" ht="12" customHeight="1" x14ac:dyDescent="0.25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  <c r="V5766" s="3"/>
    </row>
    <row r="5767" spans="1:22" ht="12" customHeight="1" x14ac:dyDescent="0.25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  <c r="V5767" s="3"/>
    </row>
    <row r="5768" spans="1:22" ht="12" customHeight="1" x14ac:dyDescent="0.25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  <c r="V5768" s="3"/>
    </row>
    <row r="5769" spans="1:22" ht="12" customHeight="1" x14ac:dyDescent="0.25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  <c r="V5769" s="3"/>
    </row>
    <row r="5770" spans="1:22" ht="12" customHeight="1" x14ac:dyDescent="0.25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  <c r="V5770" s="3"/>
    </row>
    <row r="5771" spans="1:22" ht="12" customHeight="1" x14ac:dyDescent="0.25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  <c r="V5771" s="3"/>
    </row>
    <row r="5772" spans="1:22" ht="12" customHeight="1" x14ac:dyDescent="0.25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  <c r="V5772" s="3"/>
    </row>
    <row r="5773" spans="1:22" ht="12" customHeight="1" x14ac:dyDescent="0.25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  <c r="V5773" s="3"/>
    </row>
    <row r="5774" spans="1:22" ht="12" customHeight="1" x14ac:dyDescent="0.25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  <c r="V5774" s="3"/>
    </row>
    <row r="5775" spans="1:22" ht="12" customHeight="1" x14ac:dyDescent="0.25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  <c r="V5775" s="3"/>
    </row>
    <row r="5776" spans="1:22" ht="12" customHeight="1" x14ac:dyDescent="0.25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  <c r="V5776" s="3"/>
    </row>
    <row r="5777" spans="1:22" ht="12" customHeight="1" x14ac:dyDescent="0.25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  <c r="V5777" s="3"/>
    </row>
    <row r="5778" spans="1:22" ht="12" customHeight="1" x14ac:dyDescent="0.25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  <c r="V5778" s="3"/>
    </row>
    <row r="5779" spans="1:22" ht="12" customHeight="1" x14ac:dyDescent="0.25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  <c r="V5779" s="3"/>
    </row>
    <row r="5780" spans="1:22" ht="12" customHeight="1" x14ac:dyDescent="0.25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  <c r="V5780" s="3"/>
    </row>
    <row r="5781" spans="1:22" ht="12" customHeight="1" x14ac:dyDescent="0.25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  <c r="V5781" s="3"/>
    </row>
    <row r="5782" spans="1:22" ht="12" customHeight="1" x14ac:dyDescent="0.25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  <c r="V5782" s="3"/>
    </row>
    <row r="5783" spans="1:22" ht="12" customHeight="1" x14ac:dyDescent="0.25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  <c r="V5783" s="3"/>
    </row>
    <row r="5784" spans="1:22" ht="12" customHeight="1" x14ac:dyDescent="0.25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  <c r="V5784" s="3"/>
    </row>
    <row r="5785" spans="1:22" ht="12" customHeight="1" x14ac:dyDescent="0.25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  <c r="V5785" s="3"/>
    </row>
    <row r="5786" spans="1:22" ht="12" customHeight="1" x14ac:dyDescent="0.25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  <c r="V5786" s="3"/>
    </row>
    <row r="5787" spans="1:22" ht="12" customHeight="1" x14ac:dyDescent="0.25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  <c r="V5787" s="3"/>
    </row>
    <row r="5788" spans="1:22" ht="12" customHeight="1" x14ac:dyDescent="0.25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  <c r="V5788" s="3"/>
    </row>
    <row r="5789" spans="1:22" ht="12" customHeight="1" x14ac:dyDescent="0.25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  <c r="V5789" s="3"/>
    </row>
    <row r="5790" spans="1:22" ht="12" customHeight="1" x14ac:dyDescent="0.25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  <c r="V5790" s="3"/>
    </row>
    <row r="5791" spans="1:22" ht="12" customHeight="1" x14ac:dyDescent="0.25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  <c r="V5791" s="3"/>
    </row>
    <row r="5792" spans="1:22" ht="12" customHeight="1" x14ac:dyDescent="0.25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  <c r="V5792" s="3"/>
    </row>
    <row r="5793" spans="1:22" ht="12" customHeight="1" x14ac:dyDescent="0.25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  <c r="V5793" s="3"/>
    </row>
    <row r="5794" spans="1:22" ht="12" customHeight="1" x14ac:dyDescent="0.25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  <c r="V5794" s="3"/>
    </row>
    <row r="5795" spans="1:22" ht="12" customHeight="1" x14ac:dyDescent="0.25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  <c r="V5795" s="3"/>
    </row>
    <row r="5796" spans="1:22" ht="12" customHeight="1" x14ac:dyDescent="0.25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  <c r="V5796" s="3"/>
    </row>
    <row r="5797" spans="1:22" ht="12" customHeight="1" x14ac:dyDescent="0.25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  <c r="V5797" s="3"/>
    </row>
    <row r="5798" spans="1:22" ht="12" customHeight="1" x14ac:dyDescent="0.25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  <c r="V5798" s="3"/>
    </row>
    <row r="5799" spans="1:22" ht="12" customHeight="1" x14ac:dyDescent="0.25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  <c r="V5799" s="3"/>
    </row>
    <row r="5800" spans="1:22" ht="12" customHeight="1" x14ac:dyDescent="0.25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  <c r="V5800" s="3"/>
    </row>
    <row r="5801" spans="1:22" ht="12" customHeight="1" x14ac:dyDescent="0.25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  <c r="V5801" s="3"/>
    </row>
    <row r="5802" spans="1:22" ht="12" customHeight="1" x14ac:dyDescent="0.25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  <c r="V5802" s="3"/>
    </row>
    <row r="5803" spans="1:22" ht="12" customHeight="1" x14ac:dyDescent="0.25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  <c r="V5803" s="3"/>
    </row>
    <row r="5804" spans="1:22" ht="12" customHeight="1" x14ac:dyDescent="0.25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  <c r="V5804" s="3"/>
    </row>
    <row r="5805" spans="1:22" ht="12" customHeight="1" x14ac:dyDescent="0.25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  <c r="V5805" s="3"/>
    </row>
    <row r="5806" spans="1:22" ht="12" customHeight="1" x14ac:dyDescent="0.25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  <c r="V5806" s="3"/>
    </row>
    <row r="5807" spans="1:22" ht="12" customHeight="1" x14ac:dyDescent="0.25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  <c r="V5807" s="3"/>
    </row>
    <row r="5808" spans="1:22" ht="12" customHeight="1" x14ac:dyDescent="0.25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  <c r="V5808" s="3"/>
    </row>
    <row r="5809" spans="1:22" ht="12" customHeight="1" x14ac:dyDescent="0.25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  <c r="V5809" s="3"/>
    </row>
    <row r="5810" spans="1:22" ht="12" customHeight="1" x14ac:dyDescent="0.25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  <c r="V5810" s="3"/>
    </row>
    <row r="5811" spans="1:22" ht="12" customHeight="1" x14ac:dyDescent="0.25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  <c r="V5811" s="3"/>
    </row>
    <row r="5812" spans="1:22" ht="12" customHeight="1" x14ac:dyDescent="0.25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  <c r="V5812" s="3"/>
    </row>
    <row r="5813" spans="1:22" ht="12" customHeight="1" x14ac:dyDescent="0.25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  <c r="V5813" s="3"/>
    </row>
    <row r="5814" spans="1:22" ht="12" customHeight="1" x14ac:dyDescent="0.25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  <c r="V5814" s="3"/>
    </row>
    <row r="5815" spans="1:22" ht="12" customHeight="1" x14ac:dyDescent="0.25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  <c r="V5815" s="3"/>
    </row>
    <row r="5816" spans="1:22" ht="12" customHeight="1" x14ac:dyDescent="0.25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  <c r="V5816" s="3"/>
    </row>
    <row r="5817" spans="1:22" ht="12" customHeight="1" x14ac:dyDescent="0.25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  <c r="V5817" s="3"/>
    </row>
    <row r="5818" spans="1:22" ht="12" customHeight="1" x14ac:dyDescent="0.25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  <c r="V5818" s="3"/>
    </row>
    <row r="5819" spans="1:22" ht="12" customHeight="1" x14ac:dyDescent="0.25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  <c r="V5819" s="3"/>
    </row>
    <row r="5820" spans="1:22" ht="12" customHeight="1" x14ac:dyDescent="0.25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  <c r="V5820" s="3"/>
    </row>
    <row r="5821" spans="1:22" ht="12" customHeight="1" x14ac:dyDescent="0.25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  <c r="V5821" s="3"/>
    </row>
    <row r="5822" spans="1:22" ht="12" customHeight="1" x14ac:dyDescent="0.25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  <c r="V5822" s="3"/>
    </row>
    <row r="5823" spans="1:22" ht="12" customHeight="1" x14ac:dyDescent="0.25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  <c r="V5823" s="3"/>
    </row>
    <row r="5824" spans="1:22" ht="12" customHeight="1" x14ac:dyDescent="0.25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  <c r="V5824" s="3"/>
    </row>
    <row r="5825" spans="1:22" ht="12" customHeight="1" x14ac:dyDescent="0.25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  <c r="V5825" s="3"/>
    </row>
    <row r="5826" spans="1:22" ht="12" customHeight="1" x14ac:dyDescent="0.25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  <c r="V5826" s="3"/>
    </row>
    <row r="5827" spans="1:22" ht="12" customHeight="1" x14ac:dyDescent="0.25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  <c r="V5827" s="3"/>
    </row>
    <row r="5828" spans="1:22" ht="12" customHeight="1" x14ac:dyDescent="0.25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  <c r="V5828" s="3"/>
    </row>
    <row r="5829" spans="1:22" ht="12" customHeight="1" x14ac:dyDescent="0.25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  <c r="V5829" s="3"/>
    </row>
    <row r="5830" spans="1:22" ht="12" customHeight="1" x14ac:dyDescent="0.25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  <c r="V5830" s="3"/>
    </row>
    <row r="5831" spans="1:22" ht="12" customHeight="1" x14ac:dyDescent="0.25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  <c r="V5831" s="3"/>
    </row>
    <row r="5832" spans="1:22" ht="12" customHeight="1" x14ac:dyDescent="0.25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  <c r="V5832" s="3"/>
    </row>
    <row r="5833" spans="1:22" ht="12" customHeight="1" x14ac:dyDescent="0.25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  <c r="V5833" s="3"/>
    </row>
    <row r="5834" spans="1:22" ht="12" customHeight="1" x14ac:dyDescent="0.25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  <c r="V5834" s="3"/>
    </row>
    <row r="5835" spans="1:22" ht="12" customHeight="1" x14ac:dyDescent="0.25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  <c r="V5835" s="3"/>
    </row>
    <row r="5836" spans="1:22" ht="12" customHeight="1" x14ac:dyDescent="0.25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  <c r="V5836" s="3"/>
    </row>
    <row r="5837" spans="1:22" ht="12" customHeight="1" x14ac:dyDescent="0.25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  <c r="V5837" s="3"/>
    </row>
    <row r="5838" spans="1:22" ht="12" customHeight="1" x14ac:dyDescent="0.25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  <c r="V5838" s="3"/>
    </row>
    <row r="5839" spans="1:22" ht="12" customHeight="1" x14ac:dyDescent="0.25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  <c r="V5839" s="3"/>
    </row>
    <row r="5840" spans="1:22" ht="12" customHeight="1" x14ac:dyDescent="0.25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  <c r="V5840" s="3"/>
    </row>
    <row r="5841" spans="1:22" ht="12" customHeight="1" x14ac:dyDescent="0.25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  <c r="V5841" s="3"/>
    </row>
    <row r="5842" spans="1:22" ht="12" customHeight="1" x14ac:dyDescent="0.25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  <c r="V5842" s="3"/>
    </row>
    <row r="5843" spans="1:22" ht="12" customHeight="1" x14ac:dyDescent="0.25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  <c r="V5843" s="3"/>
    </row>
    <row r="5844" spans="1:22" ht="12" customHeight="1" x14ac:dyDescent="0.25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  <c r="V5844" s="3"/>
    </row>
    <row r="5845" spans="1:22" ht="12" customHeight="1" x14ac:dyDescent="0.25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  <c r="V5845" s="3"/>
    </row>
    <row r="5846" spans="1:22" ht="12" customHeight="1" x14ac:dyDescent="0.25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  <c r="V5846" s="3"/>
    </row>
    <row r="5847" spans="1:22" ht="12" customHeight="1" x14ac:dyDescent="0.25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  <c r="V5847" s="3"/>
    </row>
    <row r="5848" spans="1:22" ht="12" customHeight="1" x14ac:dyDescent="0.25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  <c r="V5848" s="3"/>
    </row>
    <row r="5849" spans="1:22" ht="12" customHeight="1" x14ac:dyDescent="0.25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  <c r="V5849" s="3"/>
    </row>
    <row r="5850" spans="1:22" ht="12" customHeight="1" x14ac:dyDescent="0.25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  <c r="V5850" s="3"/>
    </row>
    <row r="5851" spans="1:22" ht="12" customHeight="1" x14ac:dyDescent="0.25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  <c r="V5851" s="3"/>
    </row>
    <row r="5852" spans="1:22" ht="12" customHeight="1" x14ac:dyDescent="0.25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  <c r="V5852" s="3"/>
    </row>
    <row r="5853" spans="1:22" ht="12" customHeight="1" x14ac:dyDescent="0.25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  <c r="V5853" s="3"/>
    </row>
    <row r="5854" spans="1:22" ht="12" customHeight="1" x14ac:dyDescent="0.25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  <c r="V5854" s="3"/>
    </row>
    <row r="5855" spans="1:22" ht="12" customHeight="1" x14ac:dyDescent="0.25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  <c r="V5855" s="3"/>
    </row>
    <row r="5856" spans="1:22" ht="12" customHeight="1" x14ac:dyDescent="0.25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  <c r="V5856" s="3"/>
    </row>
    <row r="5857" spans="1:22" ht="12" customHeight="1" x14ac:dyDescent="0.25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  <c r="V5857" s="3"/>
    </row>
    <row r="5858" spans="1:22" ht="12" customHeight="1" x14ac:dyDescent="0.25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  <c r="V5858" s="3"/>
    </row>
    <row r="5859" spans="1:22" ht="12" customHeight="1" x14ac:dyDescent="0.25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  <c r="V5859" s="3"/>
    </row>
    <row r="5860" spans="1:22" ht="12" customHeight="1" x14ac:dyDescent="0.25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  <c r="V5860" s="3"/>
    </row>
    <row r="5861" spans="1:22" ht="12" customHeight="1" x14ac:dyDescent="0.25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  <c r="V5861" s="3"/>
    </row>
    <row r="5862" spans="1:22" ht="12" customHeight="1" x14ac:dyDescent="0.25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  <c r="V5862" s="3"/>
    </row>
    <row r="5863" spans="1:22" ht="12" customHeight="1" x14ac:dyDescent="0.25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  <c r="V5863" s="3"/>
    </row>
    <row r="5864" spans="1:22" ht="12" customHeight="1" x14ac:dyDescent="0.25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  <c r="V5864" s="3"/>
    </row>
    <row r="5865" spans="1:22" ht="12" customHeight="1" x14ac:dyDescent="0.25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  <c r="V5865" s="3"/>
    </row>
    <row r="5866" spans="1:22" ht="12" customHeight="1" x14ac:dyDescent="0.25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  <c r="V5866" s="3"/>
    </row>
    <row r="5867" spans="1:22" ht="12" customHeight="1" x14ac:dyDescent="0.25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  <c r="V5867" s="3"/>
    </row>
    <row r="5868" spans="1:22" ht="12" customHeight="1" x14ac:dyDescent="0.25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  <c r="V5868" s="3"/>
    </row>
    <row r="5869" spans="1:22" ht="12" customHeight="1" x14ac:dyDescent="0.25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  <c r="V5869" s="3"/>
    </row>
    <row r="5870" spans="1:22" ht="12" customHeight="1" x14ac:dyDescent="0.25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  <c r="V5870" s="3"/>
    </row>
    <row r="5871" spans="1:22" ht="12" customHeight="1" x14ac:dyDescent="0.25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  <c r="V5871" s="3"/>
    </row>
    <row r="5872" spans="1:22" ht="12" customHeight="1" x14ac:dyDescent="0.25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  <c r="V5872" s="3"/>
    </row>
    <row r="5873" spans="1:22" ht="12" customHeight="1" x14ac:dyDescent="0.25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  <c r="V5873" s="3"/>
    </row>
    <row r="5874" spans="1:22" ht="12" customHeight="1" x14ac:dyDescent="0.25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  <c r="V5874" s="3"/>
    </row>
    <row r="5875" spans="1:22" ht="12" customHeight="1" x14ac:dyDescent="0.25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  <c r="V5875" s="3"/>
    </row>
    <row r="5876" spans="1:22" ht="12" customHeight="1" x14ac:dyDescent="0.25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  <c r="V5876" s="3"/>
    </row>
    <row r="5877" spans="1:22" ht="12" customHeight="1" x14ac:dyDescent="0.25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  <c r="V5877" s="3"/>
    </row>
    <row r="5878" spans="1:22" ht="12" customHeight="1" x14ac:dyDescent="0.25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  <c r="V5878" s="3"/>
    </row>
    <row r="5879" spans="1:22" ht="12" customHeight="1" x14ac:dyDescent="0.25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  <c r="V5879" s="3"/>
    </row>
    <row r="5880" spans="1:22" ht="12" customHeight="1" x14ac:dyDescent="0.25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  <c r="V5880" s="3"/>
    </row>
    <row r="5881" spans="1:22" ht="12" customHeight="1" x14ac:dyDescent="0.25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  <c r="V5881" s="3"/>
    </row>
    <row r="5882" spans="1:22" ht="12" customHeight="1" x14ac:dyDescent="0.25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  <c r="V5882" s="3"/>
    </row>
    <row r="5883" spans="1:22" ht="12" customHeight="1" x14ac:dyDescent="0.25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  <c r="V5883" s="3"/>
    </row>
    <row r="5884" spans="1:22" ht="12" customHeight="1" x14ac:dyDescent="0.25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  <c r="V5884" s="3"/>
    </row>
    <row r="5885" spans="1:22" ht="12" customHeight="1" x14ac:dyDescent="0.25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  <c r="V5885" s="3"/>
    </row>
    <row r="5886" spans="1:22" ht="12" customHeight="1" x14ac:dyDescent="0.25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  <c r="V5886" s="3"/>
    </row>
    <row r="5887" spans="1:22" ht="12" customHeight="1" x14ac:dyDescent="0.25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  <c r="V5887" s="3"/>
    </row>
    <row r="5888" spans="1:22" ht="12" customHeight="1" x14ac:dyDescent="0.25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  <c r="V5888" s="3"/>
    </row>
    <row r="5889" spans="1:22" ht="12" customHeight="1" x14ac:dyDescent="0.25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  <c r="V5889" s="3"/>
    </row>
    <row r="5890" spans="1:22" ht="12" customHeight="1" x14ac:dyDescent="0.25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  <c r="V5890" s="3"/>
    </row>
    <row r="5891" spans="1:22" ht="12" customHeight="1" x14ac:dyDescent="0.25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  <c r="V5891" s="3"/>
    </row>
    <row r="5892" spans="1:22" ht="12" customHeight="1" x14ac:dyDescent="0.25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  <c r="V5892" s="3"/>
    </row>
    <row r="5893" spans="1:22" ht="12" customHeight="1" x14ac:dyDescent="0.25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  <c r="V5893" s="3"/>
    </row>
    <row r="5894" spans="1:22" ht="12" customHeight="1" x14ac:dyDescent="0.25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  <c r="V5894" s="3"/>
    </row>
    <row r="5895" spans="1:22" ht="12" customHeight="1" x14ac:dyDescent="0.25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  <c r="V5895" s="3"/>
    </row>
    <row r="5896" spans="1:22" ht="12" customHeight="1" x14ac:dyDescent="0.25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  <c r="V5896" s="3"/>
    </row>
    <row r="5897" spans="1:22" ht="12" customHeight="1" x14ac:dyDescent="0.25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  <c r="V5897" s="3"/>
    </row>
    <row r="5898" spans="1:22" ht="12" customHeight="1" x14ac:dyDescent="0.25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  <c r="V5898" s="3"/>
    </row>
    <row r="5899" spans="1:22" ht="12" customHeight="1" x14ac:dyDescent="0.25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  <c r="V5899" s="3"/>
    </row>
    <row r="5900" spans="1:22" ht="12" customHeight="1" x14ac:dyDescent="0.25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  <c r="V5900" s="3"/>
    </row>
    <row r="5901" spans="1:22" ht="12" customHeight="1" x14ac:dyDescent="0.25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  <c r="V5901" s="3"/>
    </row>
    <row r="5902" spans="1:22" ht="12" customHeight="1" x14ac:dyDescent="0.25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  <c r="V5902" s="3"/>
    </row>
    <row r="5903" spans="1:22" ht="12" customHeight="1" x14ac:dyDescent="0.25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  <c r="V5903" s="3"/>
    </row>
    <row r="5904" spans="1:22" ht="12" customHeight="1" x14ac:dyDescent="0.25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  <c r="V5904" s="3"/>
    </row>
    <row r="5905" spans="1:22" ht="12" customHeight="1" x14ac:dyDescent="0.25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  <c r="V5905" s="3"/>
    </row>
    <row r="5906" spans="1:22" ht="12" customHeight="1" x14ac:dyDescent="0.25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  <c r="V5906" s="3"/>
    </row>
    <row r="5907" spans="1:22" ht="12" customHeight="1" x14ac:dyDescent="0.25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  <c r="V5907" s="3"/>
    </row>
    <row r="5908" spans="1:22" ht="12" customHeight="1" x14ac:dyDescent="0.25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  <c r="V5908" s="3"/>
    </row>
    <row r="5909" spans="1:22" ht="12" customHeight="1" x14ac:dyDescent="0.25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  <c r="V5909" s="3"/>
    </row>
    <row r="5910" spans="1:22" ht="12" customHeight="1" x14ac:dyDescent="0.25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  <c r="V5910" s="3"/>
    </row>
    <row r="5911" spans="1:22" ht="12" customHeight="1" x14ac:dyDescent="0.25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  <c r="V5911" s="3"/>
    </row>
    <row r="5912" spans="1:22" ht="12" customHeight="1" x14ac:dyDescent="0.25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  <c r="V5912" s="3"/>
    </row>
    <row r="5913" spans="1:22" ht="12" customHeight="1" x14ac:dyDescent="0.25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  <c r="V5913" s="3"/>
    </row>
    <row r="5914" spans="1:22" ht="12" customHeight="1" x14ac:dyDescent="0.25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  <c r="V5914" s="3"/>
    </row>
    <row r="5915" spans="1:22" ht="12" customHeight="1" x14ac:dyDescent="0.25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  <c r="V5915" s="3"/>
    </row>
    <row r="5916" spans="1:22" ht="12" customHeight="1" x14ac:dyDescent="0.25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  <c r="V5916" s="3"/>
    </row>
    <row r="5917" spans="1:22" ht="12" customHeight="1" x14ac:dyDescent="0.25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  <c r="V5917" s="3"/>
    </row>
    <row r="5918" spans="1:22" ht="12" customHeight="1" x14ac:dyDescent="0.25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  <c r="V5918" s="3"/>
    </row>
    <row r="5919" spans="1:22" ht="12" customHeight="1" x14ac:dyDescent="0.25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  <c r="V5919" s="3"/>
    </row>
    <row r="5920" spans="1:22" ht="12" customHeight="1" x14ac:dyDescent="0.25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  <c r="V5920" s="3"/>
    </row>
    <row r="5921" spans="1:22" ht="12" customHeight="1" x14ac:dyDescent="0.25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  <c r="V5921" s="3"/>
    </row>
    <row r="5922" spans="1:22" ht="12" customHeight="1" x14ac:dyDescent="0.25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  <c r="V5922" s="3"/>
    </row>
    <row r="5923" spans="1:22" ht="12" customHeight="1" x14ac:dyDescent="0.25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  <c r="V5923" s="3"/>
    </row>
    <row r="5924" spans="1:22" ht="12" customHeight="1" x14ac:dyDescent="0.25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  <c r="V5924" s="3"/>
    </row>
    <row r="5925" spans="1:22" ht="12" customHeight="1" x14ac:dyDescent="0.25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  <c r="V5925" s="3"/>
    </row>
    <row r="5926" spans="1:22" ht="12" customHeight="1" x14ac:dyDescent="0.25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  <c r="V5926" s="3"/>
    </row>
    <row r="5927" spans="1:22" ht="12" customHeight="1" x14ac:dyDescent="0.25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  <c r="V5927" s="3"/>
    </row>
    <row r="5928" spans="1:22" ht="12" customHeight="1" x14ac:dyDescent="0.25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  <c r="V5928" s="3"/>
    </row>
    <row r="5929" spans="1:22" ht="12" customHeight="1" x14ac:dyDescent="0.25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  <c r="V5929" s="3"/>
    </row>
    <row r="5930" spans="1:22" ht="12" customHeight="1" x14ac:dyDescent="0.25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  <c r="V5930" s="3"/>
    </row>
    <row r="5931" spans="1:22" ht="12" customHeight="1" x14ac:dyDescent="0.25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  <c r="V5931" s="3"/>
    </row>
    <row r="5932" spans="1:22" ht="12" customHeight="1" x14ac:dyDescent="0.25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  <c r="V5932" s="3"/>
    </row>
    <row r="5933" spans="1:22" ht="12" customHeight="1" x14ac:dyDescent="0.25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  <c r="V5933" s="3"/>
    </row>
    <row r="5934" spans="1:22" ht="12" customHeight="1" x14ac:dyDescent="0.25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  <c r="V5934" s="3"/>
    </row>
    <row r="5935" spans="1:22" ht="12" customHeight="1" x14ac:dyDescent="0.25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  <c r="V5935" s="3"/>
    </row>
    <row r="5936" spans="1:22" ht="12" customHeight="1" x14ac:dyDescent="0.25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  <c r="V5936" s="3"/>
    </row>
    <row r="5937" spans="1:22" ht="12" customHeight="1" x14ac:dyDescent="0.25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  <c r="V5937" s="3"/>
    </row>
    <row r="5938" spans="1:22" ht="12" customHeight="1" x14ac:dyDescent="0.25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  <c r="V5938" s="3"/>
    </row>
    <row r="5939" spans="1:22" ht="12" customHeight="1" x14ac:dyDescent="0.25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  <c r="V5939" s="3"/>
    </row>
    <row r="5940" spans="1:22" ht="12" customHeight="1" x14ac:dyDescent="0.25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  <c r="V5940" s="3"/>
    </row>
    <row r="5941" spans="1:22" ht="12" customHeight="1" x14ac:dyDescent="0.25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  <c r="V5941" s="3"/>
    </row>
    <row r="5942" spans="1:22" ht="12" customHeight="1" x14ac:dyDescent="0.25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  <c r="V5942" s="3"/>
    </row>
    <row r="5943" spans="1:22" ht="12" customHeight="1" x14ac:dyDescent="0.25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  <c r="V5943" s="3"/>
    </row>
    <row r="5944" spans="1:22" ht="12" customHeight="1" x14ac:dyDescent="0.25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  <c r="V5944" s="3"/>
    </row>
    <row r="5945" spans="1:22" ht="12" customHeight="1" x14ac:dyDescent="0.25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  <c r="V5945" s="3"/>
    </row>
    <row r="5946" spans="1:22" ht="12" customHeight="1" x14ac:dyDescent="0.25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  <c r="V5946" s="3"/>
    </row>
    <row r="5947" spans="1:22" ht="12" customHeight="1" x14ac:dyDescent="0.25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  <c r="V5947" s="3"/>
    </row>
    <row r="5948" spans="1:22" ht="12" customHeight="1" x14ac:dyDescent="0.25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  <c r="V5948" s="3"/>
    </row>
    <row r="5949" spans="1:22" ht="12" customHeight="1" x14ac:dyDescent="0.25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  <c r="V5949" s="3"/>
    </row>
    <row r="5950" spans="1:22" ht="12" customHeight="1" x14ac:dyDescent="0.25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  <c r="V5950" s="3"/>
    </row>
    <row r="5951" spans="1:22" ht="12" customHeight="1" x14ac:dyDescent="0.25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  <c r="V5951" s="3"/>
    </row>
    <row r="5952" spans="1:22" ht="12" customHeight="1" x14ac:dyDescent="0.25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  <c r="V5952" s="3"/>
    </row>
    <row r="5953" spans="1:22" ht="12" customHeight="1" x14ac:dyDescent="0.25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  <c r="V5953" s="3"/>
    </row>
    <row r="5954" spans="1:22" ht="12" customHeight="1" x14ac:dyDescent="0.25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  <c r="V5954" s="3"/>
    </row>
    <row r="5955" spans="1:22" ht="12" customHeight="1" x14ac:dyDescent="0.25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  <c r="V5955" s="3"/>
    </row>
    <row r="5956" spans="1:22" ht="12" customHeight="1" x14ac:dyDescent="0.25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  <c r="V5956" s="3"/>
    </row>
    <row r="5957" spans="1:22" ht="12" customHeight="1" x14ac:dyDescent="0.25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  <c r="V5957" s="3"/>
    </row>
    <row r="5958" spans="1:22" ht="12" customHeight="1" x14ac:dyDescent="0.25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  <c r="V5958" s="3"/>
    </row>
    <row r="5959" spans="1:22" ht="12" customHeight="1" x14ac:dyDescent="0.25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  <c r="V5959" s="3"/>
    </row>
    <row r="5960" spans="1:22" ht="12" customHeight="1" x14ac:dyDescent="0.25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  <c r="V5960" s="3"/>
    </row>
    <row r="5961" spans="1:22" ht="12" customHeight="1" x14ac:dyDescent="0.25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  <c r="V5961" s="3"/>
    </row>
    <row r="5962" spans="1:22" ht="12" customHeight="1" x14ac:dyDescent="0.25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  <c r="V5962" s="3"/>
    </row>
    <row r="5963" spans="1:22" ht="12" customHeight="1" x14ac:dyDescent="0.25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  <c r="V5963" s="3"/>
    </row>
    <row r="5964" spans="1:22" ht="12" customHeight="1" x14ac:dyDescent="0.25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  <c r="V5964" s="3"/>
    </row>
    <row r="5965" spans="1:22" ht="12" customHeight="1" x14ac:dyDescent="0.25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  <c r="V5965" s="3"/>
    </row>
    <row r="5966" spans="1:22" ht="12" customHeight="1" x14ac:dyDescent="0.25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  <c r="V5966" s="3"/>
    </row>
    <row r="5967" spans="1:22" ht="12" customHeight="1" x14ac:dyDescent="0.25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  <c r="V5967" s="3"/>
    </row>
    <row r="5968" spans="1:22" ht="12" customHeight="1" x14ac:dyDescent="0.25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  <c r="V5968" s="3"/>
    </row>
    <row r="5969" spans="1:22" ht="12" customHeight="1" x14ac:dyDescent="0.25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  <c r="V5969" s="3"/>
    </row>
    <row r="5970" spans="1:22" ht="12" customHeight="1" x14ac:dyDescent="0.25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  <c r="V5970" s="3"/>
    </row>
    <row r="5971" spans="1:22" ht="12" customHeight="1" x14ac:dyDescent="0.25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  <c r="V5971" s="3"/>
    </row>
    <row r="5972" spans="1:22" ht="12" customHeight="1" x14ac:dyDescent="0.25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  <c r="V5972" s="3"/>
    </row>
    <row r="5973" spans="1:22" ht="12" customHeight="1" x14ac:dyDescent="0.25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  <c r="V5973" s="3"/>
    </row>
    <row r="5974" spans="1:22" ht="12" customHeight="1" x14ac:dyDescent="0.25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  <c r="V5974" s="3"/>
    </row>
    <row r="5975" spans="1:22" ht="12" customHeight="1" x14ac:dyDescent="0.25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  <c r="V5975" s="3"/>
    </row>
    <row r="5976" spans="1:22" ht="12" customHeight="1" x14ac:dyDescent="0.25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  <c r="V5976" s="3"/>
    </row>
    <row r="5977" spans="1:22" ht="12" customHeight="1" x14ac:dyDescent="0.25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  <c r="V5977" s="3"/>
    </row>
    <row r="5978" spans="1:22" ht="12" customHeight="1" x14ac:dyDescent="0.25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  <c r="V5978" s="3"/>
    </row>
    <row r="5979" spans="1:22" ht="12" customHeight="1" x14ac:dyDescent="0.25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  <c r="V5979" s="3"/>
    </row>
    <row r="5980" spans="1:22" ht="12" customHeight="1" x14ac:dyDescent="0.25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  <c r="V5980" s="3"/>
    </row>
    <row r="5981" spans="1:22" ht="12" customHeight="1" x14ac:dyDescent="0.25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  <c r="V5981" s="3"/>
    </row>
    <row r="5982" spans="1:22" ht="12" customHeight="1" x14ac:dyDescent="0.25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  <c r="V5982" s="3"/>
    </row>
    <row r="5983" spans="1:22" ht="12" customHeight="1" x14ac:dyDescent="0.25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  <c r="V5983" s="3"/>
    </row>
    <row r="5984" spans="1:22" ht="12" customHeight="1" x14ac:dyDescent="0.25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  <c r="V5984" s="3"/>
    </row>
    <row r="5985" spans="1:22" ht="12" customHeight="1" x14ac:dyDescent="0.25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  <c r="V5985" s="3"/>
    </row>
    <row r="5986" spans="1:22" ht="12" customHeight="1" x14ac:dyDescent="0.25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  <c r="V5986" s="3"/>
    </row>
    <row r="5987" spans="1:22" ht="12" customHeight="1" x14ac:dyDescent="0.25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  <c r="V5987" s="3"/>
    </row>
    <row r="5988" spans="1:22" ht="12" customHeight="1" x14ac:dyDescent="0.25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  <c r="V5988" s="3"/>
    </row>
    <row r="5989" spans="1:22" ht="12" customHeight="1" x14ac:dyDescent="0.25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  <c r="V5989" s="3"/>
    </row>
    <row r="5990" spans="1:22" ht="12" customHeight="1" x14ac:dyDescent="0.25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  <c r="V5990" s="3"/>
    </row>
    <row r="5991" spans="1:22" ht="12" customHeight="1" x14ac:dyDescent="0.25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  <c r="V5991" s="3"/>
    </row>
    <row r="5992" spans="1:22" ht="12" customHeight="1" x14ac:dyDescent="0.25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  <c r="V5992" s="3"/>
    </row>
    <row r="5993" spans="1:22" ht="12" customHeight="1" x14ac:dyDescent="0.25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  <c r="V5993" s="3"/>
    </row>
    <row r="5994" spans="1:22" ht="12" customHeight="1" x14ac:dyDescent="0.25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  <c r="V5994" s="3"/>
    </row>
    <row r="5995" spans="1:22" ht="12" customHeight="1" x14ac:dyDescent="0.25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  <c r="V5995" s="3"/>
    </row>
    <row r="5996" spans="1:22" ht="12" customHeight="1" x14ac:dyDescent="0.25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  <c r="V5996" s="3"/>
    </row>
    <row r="5997" spans="1:22" ht="12" customHeight="1" x14ac:dyDescent="0.25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  <c r="V5997" s="3"/>
    </row>
    <row r="5998" spans="1:22" ht="12" customHeight="1" x14ac:dyDescent="0.25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  <c r="V5998" s="3"/>
    </row>
    <row r="5999" spans="1:22" ht="12" customHeight="1" x14ac:dyDescent="0.25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  <c r="V5999" s="3"/>
    </row>
    <row r="6000" spans="1:22" ht="12" customHeight="1" x14ac:dyDescent="0.25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  <c r="V6000" s="3"/>
    </row>
    <row r="6001" spans="1:22" ht="12" customHeight="1" x14ac:dyDescent="0.25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  <c r="V6001" s="3"/>
    </row>
    <row r="6002" spans="1:22" ht="12" customHeight="1" x14ac:dyDescent="0.25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  <c r="V6002" s="3"/>
    </row>
    <row r="6003" spans="1:22" ht="12" customHeight="1" x14ac:dyDescent="0.25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  <c r="V6003" s="3"/>
    </row>
    <row r="6004" spans="1:22" ht="12" customHeight="1" x14ac:dyDescent="0.25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  <c r="V6004" s="3"/>
    </row>
    <row r="6005" spans="1:22" ht="12" customHeight="1" x14ac:dyDescent="0.25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  <c r="V6005" s="3"/>
    </row>
    <row r="6006" spans="1:22" ht="12" customHeight="1" x14ac:dyDescent="0.25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  <c r="V6006" s="3"/>
    </row>
    <row r="6007" spans="1:22" ht="12" customHeight="1" x14ac:dyDescent="0.25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  <c r="V6007" s="3"/>
    </row>
    <row r="6008" spans="1:22" ht="12" customHeight="1" x14ac:dyDescent="0.25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  <c r="V6008" s="3"/>
    </row>
    <row r="6009" spans="1:22" ht="12" customHeight="1" x14ac:dyDescent="0.25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  <c r="V6009" s="3"/>
    </row>
    <row r="6010" spans="1:22" ht="12" customHeight="1" x14ac:dyDescent="0.25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  <c r="V6010" s="3"/>
    </row>
    <row r="6011" spans="1:22" ht="12" customHeight="1" x14ac:dyDescent="0.25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  <c r="V6011" s="3"/>
    </row>
    <row r="6012" spans="1:22" ht="12" customHeight="1" x14ac:dyDescent="0.25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  <c r="V6012" s="3"/>
    </row>
    <row r="6013" spans="1:22" ht="12" customHeight="1" x14ac:dyDescent="0.25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  <c r="V6013" s="3"/>
    </row>
    <row r="6014" spans="1:22" ht="12" customHeight="1" x14ac:dyDescent="0.25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  <c r="V6014" s="3"/>
    </row>
    <row r="6015" spans="1:22" ht="12" customHeight="1" x14ac:dyDescent="0.25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  <c r="V6015" s="3"/>
    </row>
    <row r="6016" spans="1:22" ht="12" customHeight="1" x14ac:dyDescent="0.25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  <c r="V6016" s="3"/>
    </row>
    <row r="6017" spans="1:22" ht="12" customHeight="1" x14ac:dyDescent="0.25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  <c r="V6017" s="3"/>
    </row>
    <row r="6018" spans="1:22" ht="12" customHeight="1" x14ac:dyDescent="0.25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  <c r="V6018" s="3"/>
    </row>
    <row r="6019" spans="1:22" ht="12" customHeight="1" x14ac:dyDescent="0.25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  <c r="V6019" s="3"/>
    </row>
    <row r="6020" spans="1:22" ht="12" customHeight="1" x14ac:dyDescent="0.25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  <c r="V6020" s="3"/>
    </row>
    <row r="6021" spans="1:22" ht="12" customHeight="1" x14ac:dyDescent="0.25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  <c r="V6021" s="3"/>
    </row>
    <row r="6022" spans="1:22" ht="12" customHeight="1" x14ac:dyDescent="0.25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  <c r="V6022" s="3"/>
    </row>
    <row r="6023" spans="1:22" ht="12" customHeight="1" x14ac:dyDescent="0.25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  <c r="V6023" s="3"/>
    </row>
    <row r="6024" spans="1:22" ht="12" customHeight="1" x14ac:dyDescent="0.25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  <c r="V6024" s="3"/>
    </row>
    <row r="6025" spans="1:22" ht="12" customHeight="1" x14ac:dyDescent="0.25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  <c r="V6025" s="3"/>
    </row>
    <row r="6026" spans="1:22" ht="12" customHeight="1" x14ac:dyDescent="0.25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  <c r="V6026" s="3"/>
    </row>
    <row r="6027" spans="1:22" ht="12" customHeight="1" x14ac:dyDescent="0.25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  <c r="V6027" s="3"/>
    </row>
    <row r="6028" spans="1:22" ht="12" customHeight="1" x14ac:dyDescent="0.25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  <c r="V6028" s="3"/>
    </row>
    <row r="6029" spans="1:22" ht="12" customHeight="1" x14ac:dyDescent="0.25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  <c r="V6029" s="3"/>
    </row>
    <row r="6030" spans="1:22" ht="12" customHeight="1" x14ac:dyDescent="0.25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  <c r="V6030" s="3"/>
    </row>
    <row r="6031" spans="1:22" ht="12" customHeight="1" x14ac:dyDescent="0.25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  <c r="V6031" s="3"/>
    </row>
    <row r="6032" spans="1:22" ht="12" customHeight="1" x14ac:dyDescent="0.25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  <c r="V6032" s="3"/>
    </row>
    <row r="6033" spans="1:22" ht="12" customHeight="1" x14ac:dyDescent="0.25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  <c r="V6033" s="3"/>
    </row>
    <row r="6034" spans="1:22" ht="12" customHeight="1" x14ac:dyDescent="0.25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  <c r="V6034" s="3"/>
    </row>
    <row r="6035" spans="1:22" ht="12" customHeight="1" x14ac:dyDescent="0.25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  <c r="V6035" s="3"/>
    </row>
    <row r="6036" spans="1:22" ht="12" customHeight="1" x14ac:dyDescent="0.25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  <c r="V6036" s="3"/>
    </row>
    <row r="6037" spans="1:22" ht="12" customHeight="1" x14ac:dyDescent="0.25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  <c r="V6037" s="3"/>
    </row>
    <row r="6038" spans="1:22" ht="12" customHeight="1" x14ac:dyDescent="0.25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  <c r="V6038" s="3"/>
    </row>
    <row r="6039" spans="1:22" ht="12" customHeight="1" x14ac:dyDescent="0.25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  <c r="V6039" s="3"/>
    </row>
    <row r="6040" spans="1:22" ht="12" customHeight="1" x14ac:dyDescent="0.25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  <c r="V6040" s="3"/>
    </row>
    <row r="6041" spans="1:22" ht="12" customHeight="1" x14ac:dyDescent="0.25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  <c r="V6041" s="3"/>
    </row>
    <row r="6042" spans="1:22" ht="12" customHeight="1" x14ac:dyDescent="0.25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  <c r="V6042" s="3"/>
    </row>
    <row r="6043" spans="1:22" ht="12" customHeight="1" x14ac:dyDescent="0.25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  <c r="V6043" s="3"/>
    </row>
    <row r="6044" spans="1:22" ht="12" customHeight="1" x14ac:dyDescent="0.25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  <c r="V6044" s="3"/>
    </row>
    <row r="6045" spans="1:22" ht="12" customHeight="1" x14ac:dyDescent="0.25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  <c r="V6045" s="3"/>
    </row>
    <row r="6046" spans="1:22" ht="12" customHeight="1" x14ac:dyDescent="0.25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  <c r="V6046" s="3"/>
    </row>
    <row r="6047" spans="1:22" ht="12" customHeight="1" x14ac:dyDescent="0.25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  <c r="V6047" s="3"/>
    </row>
    <row r="6048" spans="1:22" ht="12" customHeight="1" x14ac:dyDescent="0.25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  <c r="V6048" s="3"/>
    </row>
    <row r="6049" spans="1:22" ht="12" customHeight="1" x14ac:dyDescent="0.25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  <c r="V6049" s="3"/>
    </row>
    <row r="6050" spans="1:22" ht="12" customHeight="1" x14ac:dyDescent="0.25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  <c r="V6050" s="3"/>
    </row>
    <row r="6051" spans="1:22" ht="12" customHeight="1" x14ac:dyDescent="0.25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  <c r="V6051" s="3"/>
    </row>
    <row r="6052" spans="1:22" ht="12" customHeight="1" x14ac:dyDescent="0.25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  <c r="V6052" s="3"/>
    </row>
    <row r="6053" spans="1:22" ht="12" customHeight="1" x14ac:dyDescent="0.25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  <c r="V6053" s="3"/>
    </row>
    <row r="6054" spans="1:22" ht="12" customHeight="1" x14ac:dyDescent="0.25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  <c r="V6054" s="3"/>
    </row>
    <row r="6055" spans="1:22" ht="12" customHeight="1" x14ac:dyDescent="0.25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  <c r="V6055" s="3"/>
    </row>
    <row r="6056" spans="1:22" ht="12" customHeight="1" x14ac:dyDescent="0.25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  <c r="V6056" s="3"/>
    </row>
    <row r="6057" spans="1:22" ht="12" customHeight="1" x14ac:dyDescent="0.25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  <c r="V6057" s="3"/>
    </row>
    <row r="6058" spans="1:22" ht="12" customHeight="1" x14ac:dyDescent="0.25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  <c r="V6058" s="3"/>
    </row>
    <row r="6059" spans="1:22" ht="12" customHeight="1" x14ac:dyDescent="0.25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  <c r="V6059" s="3"/>
    </row>
    <row r="6060" spans="1:22" ht="12" customHeight="1" x14ac:dyDescent="0.25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  <c r="V6060" s="3"/>
    </row>
    <row r="6061" spans="1:22" ht="12" customHeight="1" x14ac:dyDescent="0.25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  <c r="V6061" s="3"/>
    </row>
    <row r="6062" spans="1:22" ht="12" customHeight="1" x14ac:dyDescent="0.25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  <c r="V6062" s="3"/>
    </row>
    <row r="6063" spans="1:22" ht="12" customHeight="1" x14ac:dyDescent="0.25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  <c r="V6063" s="3"/>
    </row>
    <row r="6064" spans="1:22" ht="12" customHeight="1" x14ac:dyDescent="0.25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  <c r="V6064" s="3"/>
    </row>
    <row r="6065" spans="1:22" ht="12" customHeight="1" x14ac:dyDescent="0.25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  <c r="V6065" s="3"/>
    </row>
    <row r="6066" spans="1:22" ht="12" customHeight="1" x14ac:dyDescent="0.25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  <c r="V6066" s="3"/>
    </row>
    <row r="6067" spans="1:22" ht="12" customHeight="1" x14ac:dyDescent="0.25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  <c r="V6067" s="3"/>
    </row>
    <row r="6068" spans="1:22" ht="12" customHeight="1" x14ac:dyDescent="0.25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  <c r="V6068" s="3"/>
    </row>
    <row r="6069" spans="1:22" ht="12" customHeight="1" x14ac:dyDescent="0.25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  <c r="V6069" s="3"/>
    </row>
    <row r="6070" spans="1:22" ht="12" customHeight="1" x14ac:dyDescent="0.25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  <c r="V6070" s="3"/>
    </row>
    <row r="6071" spans="1:22" ht="12" customHeight="1" x14ac:dyDescent="0.25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  <c r="V6071" s="3"/>
    </row>
    <row r="6072" spans="1:22" ht="12" customHeight="1" x14ac:dyDescent="0.25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  <c r="V6072" s="3"/>
    </row>
    <row r="6073" spans="1:22" ht="12" customHeight="1" x14ac:dyDescent="0.25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  <c r="V6073" s="3"/>
    </row>
    <row r="6074" spans="1:22" ht="12" customHeight="1" x14ac:dyDescent="0.25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  <c r="V6074" s="3"/>
    </row>
    <row r="6075" spans="1:22" ht="12" customHeight="1" x14ac:dyDescent="0.25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  <c r="V6075" s="3"/>
    </row>
    <row r="6076" spans="1:22" ht="12" customHeight="1" x14ac:dyDescent="0.25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  <c r="V6076" s="3"/>
    </row>
    <row r="6077" spans="1:22" ht="12" customHeight="1" x14ac:dyDescent="0.25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  <c r="V6077" s="3"/>
    </row>
    <row r="6078" spans="1:22" ht="12" customHeight="1" x14ac:dyDescent="0.25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  <c r="V6078" s="3"/>
    </row>
    <row r="6079" spans="1:22" ht="12" customHeight="1" x14ac:dyDescent="0.25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  <c r="V6079" s="3"/>
    </row>
    <row r="6080" spans="1:22" ht="12" customHeight="1" x14ac:dyDescent="0.25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  <c r="V6080" s="3"/>
    </row>
    <row r="6081" spans="1:22" ht="12" customHeight="1" x14ac:dyDescent="0.25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  <c r="V6081" s="3"/>
    </row>
    <row r="6082" spans="1:22" ht="12" customHeight="1" x14ac:dyDescent="0.25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  <c r="V6082" s="3"/>
    </row>
    <row r="6083" spans="1:22" ht="12" customHeight="1" x14ac:dyDescent="0.25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  <c r="V6083" s="3"/>
    </row>
    <row r="6084" spans="1:22" ht="12" customHeight="1" x14ac:dyDescent="0.25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  <c r="V6084" s="3"/>
    </row>
    <row r="6085" spans="1:22" ht="12" customHeight="1" x14ac:dyDescent="0.25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  <c r="V6085" s="3"/>
    </row>
    <row r="6086" spans="1:22" ht="12" customHeight="1" x14ac:dyDescent="0.25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  <c r="V6086" s="3"/>
    </row>
    <row r="6087" spans="1:22" ht="12" customHeight="1" x14ac:dyDescent="0.25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  <c r="V6087" s="3"/>
    </row>
    <row r="6088" spans="1:22" ht="12" customHeight="1" x14ac:dyDescent="0.25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  <c r="V6088" s="3"/>
    </row>
    <row r="6089" spans="1:22" ht="12" customHeight="1" x14ac:dyDescent="0.25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  <c r="V6089" s="3"/>
    </row>
    <row r="6090" spans="1:22" ht="12" customHeight="1" x14ac:dyDescent="0.25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  <c r="V6090" s="3"/>
    </row>
    <row r="6091" spans="1:22" ht="12" customHeight="1" x14ac:dyDescent="0.25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  <c r="V6091" s="3"/>
    </row>
    <row r="6092" spans="1:22" ht="12" customHeight="1" x14ac:dyDescent="0.25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  <c r="V6092" s="3"/>
    </row>
    <row r="6093" spans="1:22" ht="12" customHeight="1" x14ac:dyDescent="0.25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  <c r="V6093" s="3"/>
    </row>
    <row r="6094" spans="1:22" ht="12" customHeight="1" x14ac:dyDescent="0.25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  <c r="V6094" s="3"/>
    </row>
    <row r="6095" spans="1:22" ht="12" customHeight="1" x14ac:dyDescent="0.25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  <c r="V6095" s="3"/>
    </row>
    <row r="6096" spans="1:22" ht="12" customHeight="1" x14ac:dyDescent="0.25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  <c r="V6096" s="3"/>
    </row>
    <row r="6097" spans="1:22" ht="12" customHeight="1" x14ac:dyDescent="0.25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  <c r="V6097" s="3"/>
    </row>
    <row r="6098" spans="1:22" ht="12" customHeight="1" x14ac:dyDescent="0.25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  <c r="V6098" s="3"/>
    </row>
    <row r="6099" spans="1:22" ht="12" customHeight="1" x14ac:dyDescent="0.25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  <c r="V6099" s="3"/>
    </row>
    <row r="6100" spans="1:22" ht="12" customHeight="1" x14ac:dyDescent="0.25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  <c r="V6100" s="3"/>
    </row>
    <row r="6101" spans="1:22" ht="12" customHeight="1" x14ac:dyDescent="0.25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  <c r="V6101" s="3"/>
    </row>
    <row r="6102" spans="1:22" ht="12" customHeight="1" x14ac:dyDescent="0.25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  <c r="V6102" s="3"/>
    </row>
    <row r="6103" spans="1:22" ht="12" customHeight="1" x14ac:dyDescent="0.25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  <c r="V6103" s="3"/>
    </row>
    <row r="6104" spans="1:22" ht="12" customHeight="1" x14ac:dyDescent="0.25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  <c r="V6104" s="3"/>
    </row>
    <row r="6105" spans="1:22" ht="12" customHeight="1" x14ac:dyDescent="0.25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  <c r="V6105" s="3"/>
    </row>
    <row r="6106" spans="1:22" ht="12" customHeight="1" x14ac:dyDescent="0.25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  <c r="V6106" s="3"/>
    </row>
    <row r="6107" spans="1:22" ht="12" customHeight="1" x14ac:dyDescent="0.25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  <c r="V6107" s="3"/>
    </row>
    <row r="6108" spans="1:22" ht="12" customHeight="1" x14ac:dyDescent="0.25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  <c r="V6108" s="3"/>
    </row>
    <row r="6109" spans="1:22" ht="12" customHeight="1" x14ac:dyDescent="0.25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  <c r="V6109" s="3"/>
    </row>
    <row r="6110" spans="1:22" ht="12" customHeight="1" x14ac:dyDescent="0.25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  <c r="V6110" s="3"/>
    </row>
    <row r="6111" spans="1:22" ht="12" customHeight="1" x14ac:dyDescent="0.25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  <c r="V6111" s="3"/>
    </row>
    <row r="6112" spans="1:22" ht="12" customHeight="1" x14ac:dyDescent="0.25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  <c r="V6112" s="3"/>
    </row>
    <row r="6113" spans="1:22" ht="12" customHeight="1" x14ac:dyDescent="0.25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  <c r="V6113" s="3"/>
    </row>
    <row r="6114" spans="1:22" ht="12" customHeight="1" x14ac:dyDescent="0.25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  <c r="V6114" s="3"/>
    </row>
    <row r="6115" spans="1:22" ht="12" customHeight="1" x14ac:dyDescent="0.25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  <c r="V6115" s="3"/>
    </row>
    <row r="6116" spans="1:22" ht="12" customHeight="1" x14ac:dyDescent="0.25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  <c r="V6116" s="3"/>
    </row>
    <row r="6117" spans="1:22" ht="12" customHeight="1" x14ac:dyDescent="0.25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  <c r="V6117" s="3"/>
    </row>
    <row r="6118" spans="1:22" ht="12" customHeight="1" x14ac:dyDescent="0.25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  <c r="V6118" s="3"/>
    </row>
    <row r="6119" spans="1:22" ht="12" customHeight="1" x14ac:dyDescent="0.25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  <c r="V6119" s="3"/>
    </row>
    <row r="6120" spans="1:22" ht="12" customHeight="1" x14ac:dyDescent="0.25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  <c r="V6120" s="3"/>
    </row>
    <row r="6121" spans="1:22" ht="12" customHeight="1" x14ac:dyDescent="0.25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  <c r="V6121" s="3"/>
    </row>
    <row r="6122" spans="1:22" ht="12" customHeight="1" x14ac:dyDescent="0.25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  <c r="V6122" s="3"/>
    </row>
    <row r="6123" spans="1:22" ht="12" customHeight="1" x14ac:dyDescent="0.25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  <c r="V6123" s="3"/>
    </row>
    <row r="6124" spans="1:22" ht="12" customHeight="1" x14ac:dyDescent="0.25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  <c r="V6124" s="3"/>
    </row>
    <row r="6125" spans="1:22" ht="12" customHeight="1" x14ac:dyDescent="0.25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  <c r="V6125" s="3"/>
    </row>
    <row r="6126" spans="1:22" ht="12" customHeight="1" x14ac:dyDescent="0.25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  <c r="V6126" s="3"/>
    </row>
    <row r="6127" spans="1:22" ht="12" customHeight="1" x14ac:dyDescent="0.25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  <c r="V6127" s="3"/>
    </row>
    <row r="6128" spans="1:22" ht="12" customHeight="1" x14ac:dyDescent="0.25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  <c r="V6128" s="3"/>
    </row>
    <row r="6129" spans="1:22" ht="12" customHeight="1" x14ac:dyDescent="0.25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  <c r="V6129" s="3"/>
    </row>
    <row r="6130" spans="1:22" ht="12" customHeight="1" x14ac:dyDescent="0.25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  <c r="V6130" s="3"/>
    </row>
    <row r="6131" spans="1:22" ht="12" customHeight="1" x14ac:dyDescent="0.25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  <c r="V6131" s="3"/>
    </row>
    <row r="6132" spans="1:22" ht="12" customHeight="1" x14ac:dyDescent="0.25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  <c r="V6132" s="3"/>
    </row>
    <row r="6133" spans="1:22" ht="12" customHeight="1" x14ac:dyDescent="0.25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  <c r="V6133" s="3"/>
    </row>
    <row r="6134" spans="1:22" ht="12" customHeight="1" x14ac:dyDescent="0.25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  <c r="V6134" s="3"/>
    </row>
    <row r="6135" spans="1:22" ht="12" customHeight="1" x14ac:dyDescent="0.25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  <c r="V6135" s="3"/>
    </row>
    <row r="6136" spans="1:22" ht="12" customHeight="1" x14ac:dyDescent="0.25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  <c r="V6136" s="3"/>
    </row>
    <row r="6137" spans="1:22" ht="12" customHeight="1" x14ac:dyDescent="0.25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  <c r="V6137" s="3"/>
    </row>
    <row r="6138" spans="1:22" ht="12" customHeight="1" x14ac:dyDescent="0.25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  <c r="V6138" s="3"/>
    </row>
    <row r="6139" spans="1:22" ht="12" customHeight="1" x14ac:dyDescent="0.25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  <c r="V6139" s="3"/>
    </row>
    <row r="6140" spans="1:22" ht="12" customHeight="1" x14ac:dyDescent="0.25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  <c r="V6140" s="3"/>
    </row>
    <row r="6141" spans="1:22" ht="12" customHeight="1" x14ac:dyDescent="0.25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  <c r="V6141" s="3"/>
    </row>
    <row r="6142" spans="1:22" ht="12" customHeight="1" x14ac:dyDescent="0.25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  <c r="V6142" s="3"/>
    </row>
    <row r="6143" spans="1:22" ht="12" customHeight="1" x14ac:dyDescent="0.25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  <c r="V6143" s="3"/>
    </row>
    <row r="6144" spans="1:22" ht="12" customHeight="1" x14ac:dyDescent="0.25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  <c r="V6144" s="3"/>
    </row>
    <row r="6145" spans="1:22" ht="12" customHeight="1" x14ac:dyDescent="0.25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  <c r="V6145" s="3"/>
    </row>
    <row r="6146" spans="1:22" ht="12" customHeight="1" x14ac:dyDescent="0.25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  <c r="V6146" s="3"/>
    </row>
    <row r="6147" spans="1:22" ht="12" customHeight="1" x14ac:dyDescent="0.25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  <c r="V6147" s="3"/>
    </row>
    <row r="6148" spans="1:22" ht="12" customHeight="1" x14ac:dyDescent="0.25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  <c r="V6148" s="3"/>
    </row>
    <row r="6149" spans="1:22" ht="12" customHeight="1" x14ac:dyDescent="0.25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  <c r="V6149" s="3"/>
    </row>
    <row r="6150" spans="1:22" ht="12" customHeight="1" x14ac:dyDescent="0.25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  <c r="V6150" s="3"/>
    </row>
    <row r="6151" spans="1:22" ht="12" customHeight="1" x14ac:dyDescent="0.25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  <c r="V6151" s="3"/>
    </row>
    <row r="6152" spans="1:22" ht="12" customHeight="1" x14ac:dyDescent="0.25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  <c r="V6152" s="3"/>
    </row>
    <row r="6153" spans="1:22" ht="12" customHeight="1" x14ac:dyDescent="0.25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  <c r="V6153" s="3"/>
    </row>
    <row r="6154" spans="1:22" ht="12" customHeight="1" x14ac:dyDescent="0.25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  <c r="V6154" s="3"/>
    </row>
    <row r="6155" spans="1:22" ht="12" customHeight="1" x14ac:dyDescent="0.25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  <c r="V6155" s="3"/>
    </row>
    <row r="6156" spans="1:22" ht="12" customHeight="1" x14ac:dyDescent="0.25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  <c r="V6156" s="3"/>
    </row>
    <row r="6157" spans="1:22" ht="12" customHeight="1" x14ac:dyDescent="0.25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  <c r="V6157" s="3"/>
    </row>
    <row r="6158" spans="1:22" ht="12" customHeight="1" x14ac:dyDescent="0.25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  <c r="V6158" s="3"/>
    </row>
    <row r="6159" spans="1:22" ht="12" customHeight="1" x14ac:dyDescent="0.25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  <c r="V6159" s="3"/>
    </row>
    <row r="6160" spans="1:22" ht="12" customHeight="1" x14ac:dyDescent="0.25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  <c r="V6160" s="3"/>
    </row>
    <row r="6161" spans="1:22" ht="12" customHeight="1" x14ac:dyDescent="0.25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  <c r="V6161" s="3"/>
    </row>
    <row r="6162" spans="1:22" ht="12" customHeight="1" x14ac:dyDescent="0.25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  <c r="V6162" s="3"/>
    </row>
    <row r="6163" spans="1:22" ht="12" customHeight="1" x14ac:dyDescent="0.25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  <c r="V6163" s="3"/>
    </row>
    <row r="6164" spans="1:22" ht="12" customHeight="1" x14ac:dyDescent="0.25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  <c r="V6164" s="3"/>
    </row>
    <row r="6165" spans="1:22" ht="12" customHeight="1" x14ac:dyDescent="0.25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  <c r="V6165" s="3"/>
    </row>
    <row r="6166" spans="1:22" ht="12" customHeight="1" x14ac:dyDescent="0.25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  <c r="V6166" s="3"/>
    </row>
    <row r="6167" spans="1:22" ht="12" customHeight="1" x14ac:dyDescent="0.25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  <c r="V6167" s="3"/>
    </row>
    <row r="6168" spans="1:22" ht="12" customHeight="1" x14ac:dyDescent="0.25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  <c r="V6168" s="3"/>
    </row>
    <row r="6169" spans="1:22" ht="12" customHeight="1" x14ac:dyDescent="0.25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  <c r="V6169" s="3"/>
    </row>
    <row r="6170" spans="1:22" ht="12" customHeight="1" x14ac:dyDescent="0.25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  <c r="V6170" s="3"/>
    </row>
    <row r="6171" spans="1:22" ht="12" customHeight="1" x14ac:dyDescent="0.25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  <c r="V6171" s="3"/>
    </row>
    <row r="6172" spans="1:22" ht="12" customHeight="1" x14ac:dyDescent="0.25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  <c r="V6172" s="3"/>
    </row>
    <row r="6173" spans="1:22" ht="12" customHeight="1" x14ac:dyDescent="0.25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  <c r="V6173" s="3"/>
    </row>
    <row r="6174" spans="1:22" ht="12" customHeight="1" x14ac:dyDescent="0.25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  <c r="V6174" s="3"/>
    </row>
    <row r="6175" spans="1:22" ht="12" customHeight="1" x14ac:dyDescent="0.25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  <c r="V6175" s="3"/>
    </row>
    <row r="6176" spans="1:22" ht="12" customHeight="1" x14ac:dyDescent="0.25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  <c r="V6176" s="3"/>
    </row>
    <row r="6177" spans="1:22" ht="12" customHeight="1" x14ac:dyDescent="0.25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  <c r="V6177" s="3"/>
    </row>
    <row r="6178" spans="1:22" ht="12" customHeight="1" x14ac:dyDescent="0.25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  <c r="V6178" s="3"/>
    </row>
    <row r="6179" spans="1:22" ht="12" customHeight="1" x14ac:dyDescent="0.25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  <c r="V6179" s="3"/>
    </row>
    <row r="6180" spans="1:22" ht="12" customHeight="1" x14ac:dyDescent="0.25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  <c r="V6180" s="3"/>
    </row>
    <row r="6181" spans="1:22" ht="12" customHeight="1" x14ac:dyDescent="0.25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  <c r="V6181" s="3"/>
    </row>
    <row r="6182" spans="1:22" ht="12" customHeight="1" x14ac:dyDescent="0.25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  <c r="V6182" s="3"/>
    </row>
    <row r="6183" spans="1:22" ht="12" customHeight="1" x14ac:dyDescent="0.25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  <c r="V6183" s="3"/>
    </row>
    <row r="6184" spans="1:22" ht="12" customHeight="1" x14ac:dyDescent="0.25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  <c r="V6184" s="3"/>
    </row>
    <row r="6185" spans="1:22" ht="12" customHeight="1" x14ac:dyDescent="0.25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  <c r="V6185" s="3"/>
    </row>
    <row r="6186" spans="1:22" ht="12" customHeight="1" x14ac:dyDescent="0.25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  <c r="V6186" s="3"/>
    </row>
    <row r="6187" spans="1:22" ht="12" customHeight="1" x14ac:dyDescent="0.25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  <c r="V6187" s="3"/>
    </row>
    <row r="6188" spans="1:22" ht="12" customHeight="1" x14ac:dyDescent="0.25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  <c r="V6188" s="3"/>
    </row>
    <row r="6189" spans="1:22" ht="12" customHeight="1" x14ac:dyDescent="0.25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  <c r="V6189" s="3"/>
    </row>
    <row r="6190" spans="1:22" ht="12" customHeight="1" x14ac:dyDescent="0.25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  <c r="V6190" s="3"/>
    </row>
    <row r="6191" spans="1:22" ht="12" customHeight="1" x14ac:dyDescent="0.25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  <c r="V6191" s="3"/>
    </row>
    <row r="6192" spans="1:22" ht="12" customHeight="1" x14ac:dyDescent="0.25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  <c r="V6192" s="3"/>
    </row>
    <row r="6193" spans="1:22" ht="12" customHeight="1" x14ac:dyDescent="0.25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  <c r="V6193" s="3"/>
    </row>
    <row r="6194" spans="1:22" ht="12" customHeight="1" x14ac:dyDescent="0.25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  <c r="V6194" s="3"/>
    </row>
    <row r="6195" spans="1:22" ht="12" customHeight="1" x14ac:dyDescent="0.25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  <c r="V6195" s="3"/>
    </row>
    <row r="6196" spans="1:22" ht="12" customHeight="1" x14ac:dyDescent="0.25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  <c r="V6196" s="3"/>
    </row>
    <row r="6197" spans="1:22" ht="12" customHeight="1" x14ac:dyDescent="0.25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  <c r="V6197" s="3"/>
    </row>
    <row r="6198" spans="1:22" ht="12" customHeight="1" x14ac:dyDescent="0.25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  <c r="V6198" s="3"/>
    </row>
    <row r="6199" spans="1:22" ht="12" customHeight="1" x14ac:dyDescent="0.25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  <c r="V6199" s="3"/>
    </row>
    <row r="6200" spans="1:22" ht="12" customHeight="1" x14ac:dyDescent="0.25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  <c r="V6200" s="3"/>
    </row>
    <row r="6201" spans="1:22" ht="12" customHeight="1" x14ac:dyDescent="0.25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  <c r="V6201" s="3"/>
    </row>
    <row r="6202" spans="1:22" ht="12" customHeight="1" x14ac:dyDescent="0.25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  <c r="V6202" s="3"/>
    </row>
    <row r="6203" spans="1:22" ht="12" customHeight="1" x14ac:dyDescent="0.25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  <c r="V6203" s="3"/>
    </row>
    <row r="6204" spans="1:22" ht="12" customHeight="1" x14ac:dyDescent="0.25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  <c r="V6204" s="3"/>
    </row>
    <row r="6205" spans="1:22" ht="12" customHeight="1" x14ac:dyDescent="0.25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  <c r="V6205" s="3"/>
    </row>
    <row r="6206" spans="1:22" ht="12" customHeight="1" x14ac:dyDescent="0.25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  <c r="V6206" s="3"/>
    </row>
    <row r="6207" spans="1:22" ht="12" customHeight="1" x14ac:dyDescent="0.25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  <c r="V6207" s="3"/>
    </row>
    <row r="6208" spans="1:22" ht="12" customHeight="1" x14ac:dyDescent="0.25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  <c r="V6208" s="3"/>
    </row>
    <row r="6209" spans="1:22" ht="12" customHeight="1" x14ac:dyDescent="0.25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  <c r="V6209" s="3"/>
    </row>
    <row r="6210" spans="1:22" ht="12" customHeight="1" x14ac:dyDescent="0.25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  <c r="V6210" s="3"/>
    </row>
    <row r="6211" spans="1:22" ht="12" customHeight="1" x14ac:dyDescent="0.25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  <c r="V6211" s="3"/>
    </row>
    <row r="6212" spans="1:22" ht="12" customHeight="1" x14ac:dyDescent="0.25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  <c r="V6212" s="3"/>
    </row>
    <row r="6213" spans="1:22" ht="12" customHeight="1" x14ac:dyDescent="0.25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  <c r="V6213" s="3"/>
    </row>
    <row r="6214" spans="1:22" ht="12" customHeight="1" x14ac:dyDescent="0.25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  <c r="V6214" s="3"/>
    </row>
    <row r="6215" spans="1:22" ht="12" customHeight="1" x14ac:dyDescent="0.25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  <c r="V6215" s="3"/>
    </row>
    <row r="6216" spans="1:22" ht="12" customHeight="1" x14ac:dyDescent="0.25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  <c r="V6216" s="3"/>
    </row>
    <row r="6217" spans="1:22" ht="12" customHeight="1" x14ac:dyDescent="0.25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  <c r="V6217" s="3"/>
    </row>
    <row r="6218" spans="1:22" ht="12" customHeight="1" x14ac:dyDescent="0.25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  <c r="V6218" s="3"/>
    </row>
    <row r="6219" spans="1:22" ht="12" customHeight="1" x14ac:dyDescent="0.25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  <c r="V6219" s="3"/>
    </row>
    <row r="6220" spans="1:22" ht="12" customHeight="1" x14ac:dyDescent="0.25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  <c r="V6220" s="3"/>
    </row>
    <row r="6221" spans="1:22" ht="12" customHeight="1" x14ac:dyDescent="0.25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  <c r="V6221" s="3"/>
    </row>
    <row r="6222" spans="1:22" ht="12" customHeight="1" x14ac:dyDescent="0.25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  <c r="V6222" s="3"/>
    </row>
    <row r="6223" spans="1:22" ht="12" customHeight="1" x14ac:dyDescent="0.25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  <c r="V6223" s="3"/>
    </row>
    <row r="6224" spans="1:22" ht="12" customHeight="1" x14ac:dyDescent="0.25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  <c r="V6224" s="3"/>
    </row>
    <row r="6225" spans="1:22" ht="12" customHeight="1" x14ac:dyDescent="0.25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  <c r="V6225" s="3"/>
    </row>
    <row r="6226" spans="1:22" ht="12" customHeight="1" x14ac:dyDescent="0.25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  <c r="V6226" s="3"/>
    </row>
    <row r="6227" spans="1:22" ht="12" customHeight="1" x14ac:dyDescent="0.25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  <c r="V6227" s="3"/>
    </row>
    <row r="6228" spans="1:22" ht="12" customHeight="1" x14ac:dyDescent="0.25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  <c r="V6228" s="3"/>
    </row>
    <row r="6229" spans="1:22" ht="12" customHeight="1" x14ac:dyDescent="0.25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  <c r="V6229" s="3"/>
    </row>
    <row r="6230" spans="1:22" ht="12" customHeight="1" x14ac:dyDescent="0.25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  <c r="V6230" s="3"/>
    </row>
    <row r="6231" spans="1:22" ht="12" customHeight="1" x14ac:dyDescent="0.25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  <c r="V6231" s="3"/>
    </row>
    <row r="6232" spans="1:22" ht="12" customHeight="1" x14ac:dyDescent="0.25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  <c r="V6232" s="3"/>
    </row>
    <row r="6233" spans="1:22" ht="12" customHeight="1" x14ac:dyDescent="0.25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  <c r="V6233" s="3"/>
    </row>
    <row r="6234" spans="1:22" ht="12" customHeight="1" x14ac:dyDescent="0.25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  <c r="V6234" s="3"/>
    </row>
    <row r="6235" spans="1:22" ht="12" customHeight="1" x14ac:dyDescent="0.25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  <c r="V6235" s="3"/>
    </row>
    <row r="6236" spans="1:22" ht="12" customHeight="1" x14ac:dyDescent="0.25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  <c r="V6236" s="3"/>
    </row>
    <row r="6237" spans="1:22" ht="12" customHeight="1" x14ac:dyDescent="0.25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  <c r="V6237" s="3"/>
    </row>
    <row r="6238" spans="1:22" ht="12" customHeight="1" x14ac:dyDescent="0.25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  <c r="V6238" s="3"/>
    </row>
    <row r="6239" spans="1:22" ht="12" customHeight="1" x14ac:dyDescent="0.25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  <c r="V6239" s="3"/>
    </row>
    <row r="6240" spans="1:22" ht="12" customHeight="1" x14ac:dyDescent="0.25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  <c r="V6240" s="3"/>
    </row>
    <row r="6241" spans="1:22" ht="12" customHeight="1" x14ac:dyDescent="0.25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  <c r="V6241" s="3"/>
    </row>
    <row r="6242" spans="1:22" ht="12" customHeight="1" x14ac:dyDescent="0.25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  <c r="V6242" s="3"/>
    </row>
    <row r="6243" spans="1:22" ht="12" customHeight="1" x14ac:dyDescent="0.25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  <c r="V6243" s="3"/>
    </row>
    <row r="6244" spans="1:22" ht="12" customHeight="1" x14ac:dyDescent="0.25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  <c r="V6244" s="3"/>
    </row>
    <row r="6245" spans="1:22" ht="12" customHeight="1" x14ac:dyDescent="0.25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  <c r="V6245" s="3"/>
    </row>
    <row r="6246" spans="1:22" ht="12" customHeight="1" x14ac:dyDescent="0.25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  <c r="V6246" s="3"/>
    </row>
    <row r="6247" spans="1:22" ht="12" customHeight="1" x14ac:dyDescent="0.25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  <c r="V6247" s="3"/>
    </row>
    <row r="6248" spans="1:22" ht="12" customHeight="1" x14ac:dyDescent="0.25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  <c r="V6248" s="3"/>
    </row>
    <row r="6249" spans="1:22" ht="12" customHeight="1" x14ac:dyDescent="0.25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  <c r="V6249" s="3"/>
    </row>
    <row r="6250" spans="1:22" ht="12" customHeight="1" x14ac:dyDescent="0.25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  <c r="V6250" s="3"/>
    </row>
    <row r="6251" spans="1:22" ht="12" customHeight="1" x14ac:dyDescent="0.25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  <c r="V6251" s="3"/>
    </row>
    <row r="6252" spans="1:22" ht="12" customHeight="1" x14ac:dyDescent="0.25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  <c r="V6252" s="3"/>
    </row>
    <row r="6253" spans="1:22" ht="12" customHeight="1" x14ac:dyDescent="0.25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  <c r="V6253" s="3"/>
    </row>
    <row r="6254" spans="1:22" ht="12" customHeight="1" x14ac:dyDescent="0.25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  <c r="V6254" s="3"/>
    </row>
    <row r="6255" spans="1:22" ht="12" customHeight="1" x14ac:dyDescent="0.25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  <c r="V6255" s="3"/>
    </row>
    <row r="6256" spans="1:22" ht="12" customHeight="1" x14ac:dyDescent="0.25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  <c r="V6256" s="3"/>
    </row>
    <row r="6257" spans="1:22" ht="12" customHeight="1" x14ac:dyDescent="0.25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  <c r="V6257" s="3"/>
    </row>
    <row r="6258" spans="1:22" ht="12" customHeight="1" x14ac:dyDescent="0.25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  <c r="V6258" s="3"/>
    </row>
    <row r="6259" spans="1:22" ht="12" customHeight="1" x14ac:dyDescent="0.25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  <c r="V6259" s="3"/>
    </row>
    <row r="6260" spans="1:22" ht="12" customHeight="1" x14ac:dyDescent="0.25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  <c r="V6260" s="3"/>
    </row>
    <row r="6261" spans="1:22" ht="12" customHeight="1" x14ac:dyDescent="0.25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  <c r="V6261" s="3"/>
    </row>
    <row r="6262" spans="1:22" ht="12" customHeight="1" x14ac:dyDescent="0.25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  <c r="V6262" s="3"/>
    </row>
    <row r="6263" spans="1:22" ht="12" customHeight="1" x14ac:dyDescent="0.25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  <c r="V6263" s="3"/>
    </row>
    <row r="6264" spans="1:22" ht="12" customHeight="1" x14ac:dyDescent="0.25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  <c r="V6264" s="3"/>
    </row>
    <row r="6265" spans="1:22" ht="12" customHeight="1" x14ac:dyDescent="0.25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  <c r="V6265" s="3"/>
    </row>
    <row r="6266" spans="1:22" ht="12" customHeight="1" x14ac:dyDescent="0.25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  <c r="V6266" s="3"/>
    </row>
    <row r="6267" spans="1:22" ht="12" customHeight="1" x14ac:dyDescent="0.25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  <c r="V6267" s="3"/>
    </row>
    <row r="6268" spans="1:22" ht="12" customHeight="1" x14ac:dyDescent="0.25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  <c r="V6268" s="3"/>
    </row>
    <row r="6269" spans="1:22" ht="12" customHeight="1" x14ac:dyDescent="0.25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  <c r="V6269" s="3"/>
    </row>
    <row r="6270" spans="1:22" ht="12" customHeight="1" x14ac:dyDescent="0.25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  <c r="V6270" s="3"/>
    </row>
    <row r="6271" spans="1:22" ht="12" customHeight="1" x14ac:dyDescent="0.25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  <c r="V6271" s="3"/>
    </row>
    <row r="6272" spans="1:22" ht="12" customHeight="1" x14ac:dyDescent="0.25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  <c r="V6272" s="3"/>
    </row>
    <row r="6273" spans="1:22" ht="12" customHeight="1" x14ac:dyDescent="0.25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  <c r="V6273" s="3"/>
    </row>
    <row r="6274" spans="1:22" ht="12" customHeight="1" x14ac:dyDescent="0.25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  <c r="V6274" s="3"/>
    </row>
    <row r="6275" spans="1:22" ht="12" customHeight="1" x14ac:dyDescent="0.25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  <c r="V6275" s="3"/>
    </row>
    <row r="6276" spans="1:22" ht="12" customHeight="1" x14ac:dyDescent="0.25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  <c r="V6276" s="3"/>
    </row>
    <row r="6277" spans="1:22" ht="12" customHeight="1" x14ac:dyDescent="0.25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  <c r="V6277" s="3"/>
    </row>
    <row r="6278" spans="1:22" ht="12" customHeight="1" x14ac:dyDescent="0.25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  <c r="V6278" s="3"/>
    </row>
    <row r="6279" spans="1:22" ht="12" customHeight="1" x14ac:dyDescent="0.25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  <c r="V6279" s="3"/>
    </row>
    <row r="6280" spans="1:22" ht="12" customHeight="1" x14ac:dyDescent="0.25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  <c r="V6280" s="3"/>
    </row>
    <row r="6281" spans="1:22" ht="12" customHeight="1" x14ac:dyDescent="0.25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  <c r="V6281" s="3"/>
    </row>
    <row r="6282" spans="1:22" ht="12" customHeight="1" x14ac:dyDescent="0.25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  <c r="V6282" s="3"/>
    </row>
    <row r="6283" spans="1:22" ht="12" customHeight="1" x14ac:dyDescent="0.25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  <c r="V6283" s="3"/>
    </row>
    <row r="6284" spans="1:22" ht="12" customHeight="1" x14ac:dyDescent="0.25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  <c r="V6284" s="3"/>
    </row>
    <row r="6285" spans="1:22" ht="12" customHeight="1" x14ac:dyDescent="0.25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  <c r="V6285" s="3"/>
    </row>
    <row r="6286" spans="1:22" ht="12" customHeight="1" x14ac:dyDescent="0.25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  <c r="V6286" s="3"/>
    </row>
    <row r="6287" spans="1:22" ht="12" customHeight="1" x14ac:dyDescent="0.25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  <c r="V6287" s="3"/>
    </row>
    <row r="6288" spans="1:22" ht="12" customHeight="1" x14ac:dyDescent="0.25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  <c r="V6288" s="3"/>
    </row>
    <row r="6289" spans="1:22" ht="12" customHeight="1" x14ac:dyDescent="0.25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  <c r="V6289" s="3"/>
    </row>
    <row r="6290" spans="1:22" ht="12" customHeight="1" x14ac:dyDescent="0.25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  <c r="V6290" s="3"/>
    </row>
    <row r="6291" spans="1:22" ht="12" customHeight="1" x14ac:dyDescent="0.25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  <c r="V6291" s="3"/>
    </row>
    <row r="6292" spans="1:22" ht="12" customHeight="1" x14ac:dyDescent="0.25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  <c r="V6292" s="3"/>
    </row>
    <row r="6293" spans="1:22" ht="12" customHeight="1" x14ac:dyDescent="0.25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  <c r="V6293" s="3"/>
    </row>
    <row r="6294" spans="1:22" ht="12" customHeight="1" x14ac:dyDescent="0.25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  <c r="V6294" s="3"/>
    </row>
    <row r="6295" spans="1:22" ht="12" customHeight="1" x14ac:dyDescent="0.25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  <c r="V6295" s="3"/>
    </row>
    <row r="6296" spans="1:22" ht="12" customHeight="1" x14ac:dyDescent="0.25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  <c r="V6296" s="3"/>
    </row>
    <row r="6297" spans="1:22" ht="12" customHeight="1" x14ac:dyDescent="0.25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  <c r="V6297" s="3"/>
    </row>
    <row r="6298" spans="1:22" ht="12" customHeight="1" x14ac:dyDescent="0.25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  <c r="V6298" s="3"/>
    </row>
    <row r="6299" spans="1:22" ht="12" customHeight="1" x14ac:dyDescent="0.25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  <c r="V6299" s="3"/>
    </row>
    <row r="6300" spans="1:22" ht="12" customHeight="1" x14ac:dyDescent="0.25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  <c r="V6300" s="3"/>
    </row>
    <row r="6301" spans="1:22" ht="12" customHeight="1" x14ac:dyDescent="0.25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  <c r="V6301" s="3"/>
    </row>
    <row r="6302" spans="1:22" ht="12" customHeight="1" x14ac:dyDescent="0.25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  <c r="V6302" s="3"/>
    </row>
    <row r="6303" spans="1:22" ht="12" customHeight="1" x14ac:dyDescent="0.25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  <c r="V6303" s="3"/>
    </row>
    <row r="6304" spans="1:22" ht="12" customHeight="1" x14ac:dyDescent="0.25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  <c r="V6304" s="3"/>
    </row>
    <row r="6305" spans="1:22" ht="12" customHeight="1" x14ac:dyDescent="0.25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  <c r="V6305" s="3"/>
    </row>
    <row r="6306" spans="1:22" ht="12" customHeight="1" x14ac:dyDescent="0.25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  <c r="V6306" s="3"/>
    </row>
    <row r="6307" spans="1:22" ht="12" customHeight="1" x14ac:dyDescent="0.25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  <c r="V6307" s="3"/>
    </row>
    <row r="6308" spans="1:22" ht="12" customHeight="1" x14ac:dyDescent="0.25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  <c r="V6308" s="3"/>
    </row>
    <row r="6309" spans="1:22" ht="12" customHeight="1" x14ac:dyDescent="0.25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  <c r="V6309" s="3"/>
    </row>
    <row r="6310" spans="1:22" ht="12" customHeight="1" x14ac:dyDescent="0.25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  <c r="V6310" s="3"/>
    </row>
    <row r="6311" spans="1:22" ht="12" customHeight="1" x14ac:dyDescent="0.25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  <c r="V6311" s="3"/>
    </row>
    <row r="6312" spans="1:22" ht="12" customHeight="1" x14ac:dyDescent="0.25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  <c r="V6312" s="3"/>
    </row>
    <row r="6313" spans="1:22" ht="12" customHeight="1" x14ac:dyDescent="0.25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  <c r="V6313" s="3"/>
    </row>
    <row r="6314" spans="1:22" ht="12" customHeight="1" x14ac:dyDescent="0.25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  <c r="V6314" s="3"/>
    </row>
    <row r="6315" spans="1:22" ht="12" customHeight="1" x14ac:dyDescent="0.25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  <c r="V6315" s="3"/>
    </row>
    <row r="6316" spans="1:22" ht="12" customHeight="1" x14ac:dyDescent="0.25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  <c r="V6316" s="3"/>
    </row>
    <row r="6317" spans="1:22" ht="12" customHeight="1" x14ac:dyDescent="0.25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  <c r="V6317" s="3"/>
    </row>
    <row r="6318" spans="1:22" ht="12" customHeight="1" x14ac:dyDescent="0.25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  <c r="V6318" s="3"/>
    </row>
    <row r="6319" spans="1:22" ht="12" customHeight="1" x14ac:dyDescent="0.25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  <c r="V6319" s="3"/>
    </row>
    <row r="6320" spans="1:22" ht="12" customHeight="1" x14ac:dyDescent="0.25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  <c r="V6320" s="3"/>
    </row>
    <row r="6321" spans="1:22" ht="12" customHeight="1" x14ac:dyDescent="0.25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  <c r="V6321" s="3"/>
    </row>
    <row r="6322" spans="1:22" ht="12" customHeight="1" x14ac:dyDescent="0.25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  <c r="V6322" s="3"/>
    </row>
    <row r="6323" spans="1:22" ht="12" customHeight="1" x14ac:dyDescent="0.25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  <c r="V6323" s="3"/>
    </row>
    <row r="6324" spans="1:22" ht="12" customHeight="1" x14ac:dyDescent="0.25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  <c r="V6324" s="3"/>
    </row>
    <row r="6325" spans="1:22" ht="12" customHeight="1" x14ac:dyDescent="0.25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  <c r="V6325" s="3"/>
    </row>
    <row r="6326" spans="1:22" ht="12" customHeight="1" x14ac:dyDescent="0.25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  <c r="V6326" s="3"/>
    </row>
    <row r="6327" spans="1:22" ht="12" customHeight="1" x14ac:dyDescent="0.25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  <c r="V6327" s="3"/>
    </row>
    <row r="6328" spans="1:22" ht="12" customHeight="1" x14ac:dyDescent="0.25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  <c r="V6328" s="3"/>
    </row>
    <row r="6329" spans="1:22" ht="12" customHeight="1" x14ac:dyDescent="0.25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  <c r="V6329" s="3"/>
    </row>
    <row r="6330" spans="1:22" ht="12" customHeight="1" x14ac:dyDescent="0.25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  <c r="V6330" s="3"/>
    </row>
    <row r="6331" spans="1:22" ht="12" customHeight="1" x14ac:dyDescent="0.25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  <c r="V6331" s="3"/>
    </row>
    <row r="6332" spans="1:22" ht="12" customHeight="1" x14ac:dyDescent="0.25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  <c r="V6332" s="3"/>
    </row>
    <row r="6333" spans="1:22" ht="12" customHeight="1" x14ac:dyDescent="0.25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  <c r="V6333" s="3"/>
    </row>
    <row r="6334" spans="1:22" ht="12" customHeight="1" x14ac:dyDescent="0.25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  <c r="V6334" s="3"/>
    </row>
    <row r="6335" spans="1:22" ht="12" customHeight="1" x14ac:dyDescent="0.25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  <c r="V6335" s="3"/>
    </row>
    <row r="6336" spans="1:22" ht="12" customHeight="1" x14ac:dyDescent="0.25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  <c r="V6336" s="3"/>
    </row>
    <row r="6337" spans="1:22" ht="12" customHeight="1" x14ac:dyDescent="0.25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  <c r="V6337" s="3"/>
    </row>
    <row r="6338" spans="1:22" ht="12" customHeight="1" x14ac:dyDescent="0.25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  <c r="V6338" s="3"/>
    </row>
    <row r="6339" spans="1:22" ht="12" customHeight="1" x14ac:dyDescent="0.25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  <c r="V6339" s="3"/>
    </row>
    <row r="6340" spans="1:22" ht="12" customHeight="1" x14ac:dyDescent="0.25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  <c r="V6340" s="3"/>
    </row>
    <row r="6341" spans="1:22" ht="12" customHeight="1" x14ac:dyDescent="0.25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  <c r="V6341" s="3"/>
    </row>
    <row r="6342" spans="1:22" ht="12" customHeight="1" x14ac:dyDescent="0.25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  <c r="V6342" s="3"/>
    </row>
    <row r="6343" spans="1:22" ht="12" customHeight="1" x14ac:dyDescent="0.25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  <c r="V6343" s="3"/>
    </row>
    <row r="6344" spans="1:22" ht="12" customHeight="1" x14ac:dyDescent="0.25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  <c r="V6344" s="3"/>
    </row>
    <row r="6345" spans="1:22" ht="12" customHeight="1" x14ac:dyDescent="0.25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  <c r="V6345" s="3"/>
    </row>
    <row r="6346" spans="1:22" ht="12" customHeight="1" x14ac:dyDescent="0.25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  <c r="V6346" s="3"/>
    </row>
    <row r="6347" spans="1:22" ht="12" customHeight="1" x14ac:dyDescent="0.25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  <c r="V6347" s="3"/>
    </row>
    <row r="6348" spans="1:22" ht="12" customHeight="1" x14ac:dyDescent="0.25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  <c r="V6348" s="3"/>
    </row>
    <row r="6349" spans="1:22" ht="12" customHeight="1" x14ac:dyDescent="0.25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  <c r="V6349" s="3"/>
    </row>
    <row r="6350" spans="1:22" ht="12" customHeight="1" x14ac:dyDescent="0.25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  <c r="V6350" s="3"/>
    </row>
    <row r="6351" spans="1:22" ht="12" customHeight="1" x14ac:dyDescent="0.25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  <c r="V6351" s="3"/>
    </row>
    <row r="6352" spans="1:22" ht="12" customHeight="1" x14ac:dyDescent="0.25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  <c r="V6352" s="3"/>
    </row>
    <row r="6353" spans="1:22" ht="12" customHeight="1" x14ac:dyDescent="0.25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  <c r="V6353" s="3"/>
    </row>
    <row r="6354" spans="1:22" ht="12" customHeight="1" x14ac:dyDescent="0.25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  <c r="V6354" s="3"/>
    </row>
    <row r="6355" spans="1:22" ht="12" customHeight="1" x14ac:dyDescent="0.25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  <c r="V6355" s="3"/>
    </row>
    <row r="6356" spans="1:22" ht="12" customHeight="1" x14ac:dyDescent="0.25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  <c r="V6356" s="3"/>
    </row>
    <row r="6357" spans="1:22" ht="12" customHeight="1" x14ac:dyDescent="0.25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  <c r="V6357" s="3"/>
    </row>
    <row r="6358" spans="1:22" ht="12" customHeight="1" x14ac:dyDescent="0.25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  <c r="V6358" s="3"/>
    </row>
    <row r="6359" spans="1:22" ht="12" customHeight="1" x14ac:dyDescent="0.25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  <c r="V6359" s="3"/>
    </row>
    <row r="6360" spans="1:22" ht="12" customHeight="1" x14ac:dyDescent="0.25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  <c r="V6360" s="3"/>
    </row>
    <row r="6361" spans="1:22" ht="12" customHeight="1" x14ac:dyDescent="0.25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  <c r="V6361" s="3"/>
    </row>
    <row r="6362" spans="1:22" ht="12" customHeight="1" x14ac:dyDescent="0.25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  <c r="V6362" s="3"/>
    </row>
    <row r="6363" spans="1:22" ht="12" customHeight="1" x14ac:dyDescent="0.25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  <c r="V6363" s="3"/>
    </row>
    <row r="6364" spans="1:22" ht="12" customHeight="1" x14ac:dyDescent="0.25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  <c r="V6364" s="3"/>
    </row>
    <row r="6365" spans="1:22" ht="12" customHeight="1" x14ac:dyDescent="0.25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  <c r="V6365" s="3"/>
    </row>
    <row r="6366" spans="1:22" ht="12" customHeight="1" x14ac:dyDescent="0.25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  <c r="V6366" s="3"/>
    </row>
    <row r="6367" spans="1:22" ht="12" customHeight="1" x14ac:dyDescent="0.25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  <c r="V6367" s="3"/>
    </row>
    <row r="6368" spans="1:22" ht="12" customHeight="1" x14ac:dyDescent="0.25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  <c r="V6368" s="3"/>
    </row>
    <row r="6369" spans="1:22" ht="12" customHeight="1" x14ac:dyDescent="0.25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  <c r="V6369" s="3"/>
    </row>
    <row r="6370" spans="1:22" ht="12" customHeight="1" x14ac:dyDescent="0.25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  <c r="V6370" s="3"/>
    </row>
    <row r="6371" spans="1:22" ht="12" customHeight="1" x14ac:dyDescent="0.25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  <c r="V6371" s="3"/>
    </row>
    <row r="6372" spans="1:22" ht="12" customHeight="1" x14ac:dyDescent="0.25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  <c r="V6372" s="3"/>
    </row>
    <row r="6373" spans="1:22" ht="12" customHeight="1" x14ac:dyDescent="0.25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  <c r="V6373" s="3"/>
    </row>
    <row r="6374" spans="1:22" ht="12" customHeight="1" x14ac:dyDescent="0.25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  <c r="V6374" s="3"/>
    </row>
    <row r="6375" spans="1:22" ht="12" customHeight="1" x14ac:dyDescent="0.25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  <c r="V6375" s="3"/>
    </row>
    <row r="6376" spans="1:22" ht="12" customHeight="1" x14ac:dyDescent="0.25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  <c r="V6376" s="3"/>
    </row>
    <row r="6377" spans="1:22" ht="12" customHeight="1" x14ac:dyDescent="0.25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  <c r="V6377" s="3"/>
    </row>
    <row r="6378" spans="1:22" ht="12" customHeight="1" x14ac:dyDescent="0.25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  <c r="V6378" s="3"/>
    </row>
    <row r="6379" spans="1:22" ht="12" customHeight="1" x14ac:dyDescent="0.25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  <c r="V6379" s="3"/>
    </row>
    <row r="6380" spans="1:22" ht="12" customHeight="1" x14ac:dyDescent="0.25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  <c r="V6380" s="3"/>
    </row>
    <row r="6381" spans="1:22" ht="12" customHeight="1" x14ac:dyDescent="0.25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  <c r="V6381" s="3"/>
    </row>
    <row r="6382" spans="1:22" ht="12" customHeight="1" x14ac:dyDescent="0.25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  <c r="V6382" s="3"/>
    </row>
    <row r="6383" spans="1:22" ht="12" customHeight="1" x14ac:dyDescent="0.25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  <c r="V6383" s="3"/>
    </row>
    <row r="6384" spans="1:22" ht="12" customHeight="1" x14ac:dyDescent="0.25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  <c r="V6384" s="3"/>
    </row>
    <row r="6385" spans="1:22" ht="12" customHeight="1" x14ac:dyDescent="0.25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  <c r="V6385" s="3"/>
    </row>
    <row r="6386" spans="1:22" ht="12" customHeight="1" x14ac:dyDescent="0.25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  <c r="V6386" s="3"/>
    </row>
    <row r="6387" spans="1:22" ht="12" customHeight="1" x14ac:dyDescent="0.25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  <c r="V6387" s="3"/>
    </row>
    <row r="6388" spans="1:22" ht="12" customHeight="1" x14ac:dyDescent="0.25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  <c r="V6388" s="3"/>
    </row>
    <row r="6389" spans="1:22" ht="12" customHeight="1" x14ac:dyDescent="0.25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  <c r="V6389" s="3"/>
    </row>
    <row r="6390" spans="1:22" ht="12" customHeight="1" x14ac:dyDescent="0.25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  <c r="V6390" s="3"/>
    </row>
    <row r="6391" spans="1:22" ht="12" customHeight="1" x14ac:dyDescent="0.25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  <c r="V6391" s="3"/>
    </row>
    <row r="6392" spans="1:22" ht="12" customHeight="1" x14ac:dyDescent="0.25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  <c r="V6392" s="3"/>
    </row>
    <row r="6393" spans="1:22" ht="12" customHeight="1" x14ac:dyDescent="0.25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  <c r="V6393" s="3"/>
    </row>
    <row r="6394" spans="1:22" ht="12" customHeight="1" x14ac:dyDescent="0.25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  <c r="V6394" s="3"/>
    </row>
    <row r="6395" spans="1:22" ht="12" customHeight="1" x14ac:dyDescent="0.25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  <c r="V6395" s="3"/>
    </row>
    <row r="6396" spans="1:22" ht="12" customHeight="1" x14ac:dyDescent="0.25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  <c r="V6396" s="3"/>
    </row>
    <row r="6397" spans="1:22" ht="12" customHeight="1" x14ac:dyDescent="0.25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  <c r="V6397" s="3"/>
    </row>
    <row r="6398" spans="1:22" ht="12" customHeight="1" x14ac:dyDescent="0.25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  <c r="V6398" s="3"/>
    </row>
    <row r="6399" spans="1:22" ht="12" customHeight="1" x14ac:dyDescent="0.25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  <c r="V6399" s="3"/>
    </row>
    <row r="6400" spans="1:22" ht="12" customHeight="1" x14ac:dyDescent="0.25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  <c r="V6400" s="3"/>
    </row>
    <row r="6401" spans="1:22" ht="12" customHeight="1" x14ac:dyDescent="0.25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  <c r="V6401" s="3"/>
    </row>
    <row r="6402" spans="1:22" ht="12" customHeight="1" x14ac:dyDescent="0.25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  <c r="V6402" s="3"/>
    </row>
    <row r="6403" spans="1:22" ht="12" customHeight="1" x14ac:dyDescent="0.25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  <c r="V6403" s="3"/>
    </row>
    <row r="6404" spans="1:22" ht="12" customHeight="1" x14ac:dyDescent="0.25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  <c r="V6404" s="3"/>
    </row>
    <row r="6405" spans="1:22" ht="12" customHeight="1" x14ac:dyDescent="0.25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  <c r="V6405" s="3"/>
    </row>
    <row r="6406" spans="1:22" ht="12" customHeight="1" x14ac:dyDescent="0.25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  <c r="V6406" s="3"/>
    </row>
    <row r="6407" spans="1:22" ht="12" customHeight="1" x14ac:dyDescent="0.25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  <c r="V6407" s="3"/>
    </row>
    <row r="6408" spans="1:22" ht="12" customHeight="1" x14ac:dyDescent="0.25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  <c r="V6408" s="3"/>
    </row>
    <row r="6409" spans="1:22" ht="12" customHeight="1" x14ac:dyDescent="0.25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  <c r="V6409" s="3"/>
    </row>
    <row r="6410" spans="1:22" ht="12" customHeight="1" x14ac:dyDescent="0.25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  <c r="V6410" s="3"/>
    </row>
    <row r="6411" spans="1:22" ht="12" customHeight="1" x14ac:dyDescent="0.25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  <c r="V6411" s="3"/>
    </row>
    <row r="6412" spans="1:22" ht="12" customHeight="1" x14ac:dyDescent="0.25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  <c r="V6412" s="3"/>
    </row>
    <row r="6413" spans="1:22" ht="12" customHeight="1" x14ac:dyDescent="0.25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  <c r="V6413" s="3"/>
    </row>
    <row r="6414" spans="1:22" ht="12" customHeight="1" x14ac:dyDescent="0.25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  <c r="V6414" s="3"/>
    </row>
    <row r="6415" spans="1:22" ht="12" customHeight="1" x14ac:dyDescent="0.25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  <c r="V6415" s="3"/>
    </row>
    <row r="6416" spans="1:22" ht="12" customHeight="1" x14ac:dyDescent="0.25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  <c r="V6416" s="3"/>
    </row>
    <row r="6417" spans="1:22" ht="12" customHeight="1" x14ac:dyDescent="0.25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  <c r="V6417" s="3"/>
    </row>
    <row r="6418" spans="1:22" ht="12" customHeight="1" x14ac:dyDescent="0.25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  <c r="V6418" s="3"/>
    </row>
    <row r="6419" spans="1:22" ht="12" customHeight="1" x14ac:dyDescent="0.25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  <c r="V6419" s="3"/>
    </row>
    <row r="6420" spans="1:22" ht="12" customHeight="1" x14ac:dyDescent="0.25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  <c r="V6420" s="3"/>
    </row>
    <row r="6421" spans="1:22" ht="12" customHeight="1" x14ac:dyDescent="0.25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  <c r="V6421" s="3"/>
    </row>
    <row r="6422" spans="1:22" ht="12" customHeight="1" x14ac:dyDescent="0.25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  <c r="V6422" s="3"/>
    </row>
    <row r="6423" spans="1:22" ht="12" customHeight="1" x14ac:dyDescent="0.25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  <c r="V6423" s="3"/>
    </row>
    <row r="6424" spans="1:22" ht="12" customHeight="1" x14ac:dyDescent="0.25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  <c r="V6424" s="3"/>
    </row>
    <row r="6425" spans="1:22" ht="12" customHeight="1" x14ac:dyDescent="0.25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  <c r="V6425" s="3"/>
    </row>
    <row r="6426" spans="1:22" ht="12" customHeight="1" x14ac:dyDescent="0.25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  <c r="V6426" s="3"/>
    </row>
    <row r="6427" spans="1:22" ht="12" customHeight="1" x14ac:dyDescent="0.25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  <c r="V6427" s="3"/>
    </row>
    <row r="6428" spans="1:22" ht="12" customHeight="1" x14ac:dyDescent="0.25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  <c r="V6428" s="3"/>
    </row>
    <row r="6429" spans="1:22" ht="12" customHeight="1" x14ac:dyDescent="0.25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  <c r="V6429" s="3"/>
    </row>
    <row r="6430" spans="1:22" ht="12" customHeight="1" x14ac:dyDescent="0.25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  <c r="V6430" s="3"/>
    </row>
    <row r="6431" spans="1:22" ht="12" customHeight="1" x14ac:dyDescent="0.25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  <c r="V6431" s="3"/>
    </row>
    <row r="6432" spans="1:22" ht="12" customHeight="1" x14ac:dyDescent="0.25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  <c r="V6432" s="3"/>
    </row>
    <row r="6433" spans="1:22" ht="12" customHeight="1" x14ac:dyDescent="0.25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  <c r="V6433" s="3"/>
    </row>
    <row r="6434" spans="1:22" ht="12" customHeight="1" x14ac:dyDescent="0.25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  <c r="V6434" s="3"/>
    </row>
    <row r="6435" spans="1:22" ht="12" customHeight="1" x14ac:dyDescent="0.25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  <c r="V6435" s="3"/>
    </row>
    <row r="6436" spans="1:22" ht="12" customHeight="1" x14ac:dyDescent="0.25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  <c r="V6436" s="3"/>
    </row>
    <row r="6437" spans="1:22" ht="12" customHeight="1" x14ac:dyDescent="0.25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  <c r="V6437" s="3"/>
    </row>
    <row r="6438" spans="1:22" ht="12" customHeight="1" x14ac:dyDescent="0.25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  <c r="V6438" s="3"/>
    </row>
    <row r="6439" spans="1:22" ht="12" customHeight="1" x14ac:dyDescent="0.25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  <c r="V6439" s="3"/>
    </row>
    <row r="6440" spans="1:22" ht="12" customHeight="1" x14ac:dyDescent="0.25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  <c r="V6440" s="3"/>
    </row>
    <row r="6441" spans="1:22" ht="12" customHeight="1" x14ac:dyDescent="0.25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  <c r="V6441" s="3"/>
    </row>
    <row r="6442" spans="1:22" ht="12" customHeight="1" x14ac:dyDescent="0.25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  <c r="V6442" s="3"/>
    </row>
    <row r="6443" spans="1:22" ht="12" customHeight="1" x14ac:dyDescent="0.25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  <c r="V6443" s="3"/>
    </row>
    <row r="6444" spans="1:22" ht="12" customHeight="1" x14ac:dyDescent="0.25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  <c r="V6444" s="3"/>
    </row>
    <row r="6445" spans="1:22" ht="12" customHeight="1" x14ac:dyDescent="0.25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  <c r="V6445" s="3"/>
    </row>
    <row r="6446" spans="1:22" ht="12" customHeight="1" x14ac:dyDescent="0.25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  <c r="V6446" s="3"/>
    </row>
    <row r="6447" spans="1:22" ht="12" customHeight="1" x14ac:dyDescent="0.25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  <c r="V6447" s="3"/>
    </row>
    <row r="6448" spans="1:22" ht="12" customHeight="1" x14ac:dyDescent="0.25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  <c r="V6448" s="3"/>
    </row>
    <row r="6449" spans="1:22" ht="12" customHeight="1" x14ac:dyDescent="0.25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  <c r="V6449" s="3"/>
    </row>
    <row r="6450" spans="1:22" ht="12" customHeight="1" x14ac:dyDescent="0.25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  <c r="V6450" s="3"/>
    </row>
    <row r="6451" spans="1:22" ht="12" customHeight="1" x14ac:dyDescent="0.25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  <c r="V6451" s="3"/>
    </row>
    <row r="6452" spans="1:22" ht="12" customHeight="1" x14ac:dyDescent="0.25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  <c r="V6452" s="3"/>
    </row>
    <row r="6453" spans="1:22" ht="12" customHeight="1" x14ac:dyDescent="0.25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  <c r="V6453" s="3"/>
    </row>
    <row r="6454" spans="1:22" ht="12" customHeight="1" x14ac:dyDescent="0.25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  <c r="V6454" s="3"/>
    </row>
    <row r="6455" spans="1:22" ht="12" customHeight="1" x14ac:dyDescent="0.25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  <c r="V6455" s="3"/>
    </row>
    <row r="6456" spans="1:22" ht="12" customHeight="1" x14ac:dyDescent="0.25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  <c r="V6456" s="3"/>
    </row>
    <row r="6457" spans="1:22" ht="12" customHeight="1" x14ac:dyDescent="0.25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  <c r="V6457" s="3"/>
    </row>
    <row r="6458" spans="1:22" ht="12" customHeight="1" x14ac:dyDescent="0.25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  <c r="V6458" s="3"/>
    </row>
    <row r="6459" spans="1:22" ht="12" customHeight="1" x14ac:dyDescent="0.25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  <c r="V6459" s="3"/>
    </row>
    <row r="6460" spans="1:22" ht="12" customHeight="1" x14ac:dyDescent="0.25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  <c r="V6460" s="3"/>
    </row>
    <row r="6461" spans="1:22" ht="12" customHeight="1" x14ac:dyDescent="0.25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  <c r="V6461" s="3"/>
    </row>
    <row r="6462" spans="1:22" ht="12" customHeight="1" x14ac:dyDescent="0.25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  <c r="V6462" s="3"/>
    </row>
    <row r="6463" spans="1:22" ht="12" customHeight="1" x14ac:dyDescent="0.25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  <c r="V6463" s="3"/>
    </row>
    <row r="6464" spans="1:22" ht="12" customHeight="1" x14ac:dyDescent="0.25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  <c r="V6464" s="3"/>
    </row>
    <row r="6465" spans="1:22" ht="12" customHeight="1" x14ac:dyDescent="0.25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  <c r="V6465" s="3"/>
    </row>
    <row r="6466" spans="1:22" ht="12" customHeight="1" x14ac:dyDescent="0.25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  <c r="V6466" s="3"/>
    </row>
    <row r="6467" spans="1:22" ht="12" customHeight="1" x14ac:dyDescent="0.25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  <c r="V6467" s="3"/>
    </row>
    <row r="6468" spans="1:22" ht="12" customHeight="1" x14ac:dyDescent="0.25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  <c r="V6468" s="3"/>
    </row>
    <row r="6469" spans="1:22" ht="12" customHeight="1" x14ac:dyDescent="0.25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  <c r="V6469" s="3"/>
    </row>
    <row r="6470" spans="1:22" ht="12" customHeight="1" x14ac:dyDescent="0.25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  <c r="V6470" s="3"/>
    </row>
    <row r="6471" spans="1:22" ht="12" customHeight="1" x14ac:dyDescent="0.25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  <c r="V6471" s="3"/>
    </row>
    <row r="6472" spans="1:22" ht="12" customHeight="1" x14ac:dyDescent="0.25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  <c r="V6472" s="3"/>
    </row>
    <row r="6473" spans="1:22" ht="12" customHeight="1" x14ac:dyDescent="0.25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  <c r="V6473" s="3"/>
    </row>
    <row r="6474" spans="1:22" ht="12" customHeight="1" x14ac:dyDescent="0.25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  <c r="V6474" s="3"/>
    </row>
    <row r="6475" spans="1:22" ht="12" customHeight="1" x14ac:dyDescent="0.25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  <c r="V6475" s="3"/>
    </row>
    <row r="6476" spans="1:22" ht="12" customHeight="1" x14ac:dyDescent="0.25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  <c r="V6476" s="3"/>
    </row>
    <row r="6477" spans="1:22" ht="12" customHeight="1" x14ac:dyDescent="0.25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  <c r="V6477" s="3"/>
    </row>
    <row r="6478" spans="1:22" ht="12" customHeight="1" x14ac:dyDescent="0.25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  <c r="V6478" s="3"/>
    </row>
    <row r="6479" spans="1:22" ht="12" customHeight="1" x14ac:dyDescent="0.25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  <c r="V6479" s="3"/>
    </row>
    <row r="6480" spans="1:22" ht="12" customHeight="1" x14ac:dyDescent="0.25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  <c r="V6480" s="3"/>
    </row>
    <row r="6481" spans="1:22" ht="12" customHeight="1" x14ac:dyDescent="0.25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  <c r="V6481" s="3"/>
    </row>
    <row r="6482" spans="1:22" ht="12" customHeight="1" x14ac:dyDescent="0.25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  <c r="V6482" s="3"/>
    </row>
    <row r="6483" spans="1:22" ht="12" customHeight="1" x14ac:dyDescent="0.25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  <c r="V6483" s="3"/>
    </row>
    <row r="6484" spans="1:22" ht="12" customHeight="1" x14ac:dyDescent="0.25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  <c r="V6484" s="3"/>
    </row>
    <row r="6485" spans="1:22" ht="12" customHeight="1" x14ac:dyDescent="0.25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  <c r="V6485" s="3"/>
    </row>
    <row r="6486" spans="1:22" ht="12" customHeight="1" x14ac:dyDescent="0.25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  <c r="V6486" s="3"/>
    </row>
    <row r="6487" spans="1:22" ht="12" customHeight="1" x14ac:dyDescent="0.25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  <c r="V6487" s="3"/>
    </row>
    <row r="6488" spans="1:22" ht="12" customHeight="1" x14ac:dyDescent="0.25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  <c r="V6488" s="3"/>
    </row>
    <row r="6489" spans="1:22" ht="12" customHeight="1" x14ac:dyDescent="0.25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  <c r="V6489" s="3"/>
    </row>
    <row r="6490" spans="1:22" ht="12" customHeight="1" x14ac:dyDescent="0.25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  <c r="V6490" s="3"/>
    </row>
    <row r="6491" spans="1:22" ht="12" customHeight="1" x14ac:dyDescent="0.25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  <c r="V6491" s="3"/>
    </row>
    <row r="6492" spans="1:22" ht="12" customHeight="1" x14ac:dyDescent="0.25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  <c r="V6492" s="3"/>
    </row>
    <row r="6493" spans="1:22" ht="12" customHeight="1" x14ac:dyDescent="0.25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  <c r="V6493" s="3"/>
    </row>
    <row r="6494" spans="1:22" ht="12" customHeight="1" x14ac:dyDescent="0.25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  <c r="V6494" s="3"/>
    </row>
    <row r="6495" spans="1:22" ht="12" customHeight="1" x14ac:dyDescent="0.25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  <c r="V6495" s="3"/>
    </row>
    <row r="6496" spans="1:22" ht="12" customHeight="1" x14ac:dyDescent="0.25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  <c r="V6496" s="3"/>
    </row>
    <row r="6497" spans="1:22" ht="12" customHeight="1" x14ac:dyDescent="0.25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  <c r="V6497" s="3"/>
    </row>
    <row r="6498" spans="1:22" ht="12" customHeight="1" x14ac:dyDescent="0.25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  <c r="V6498" s="3"/>
    </row>
    <row r="6499" spans="1:22" ht="12" customHeight="1" x14ac:dyDescent="0.25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  <c r="V6499" s="3"/>
    </row>
    <row r="6500" spans="1:22" ht="12" customHeight="1" x14ac:dyDescent="0.25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  <c r="V6500" s="3"/>
    </row>
    <row r="6501" spans="1:22" ht="12" customHeight="1" x14ac:dyDescent="0.25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  <c r="V6501" s="3"/>
    </row>
    <row r="6502" spans="1:22" ht="12" customHeight="1" x14ac:dyDescent="0.25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  <c r="V6502" s="3"/>
    </row>
    <row r="6503" spans="1:22" ht="12" customHeight="1" x14ac:dyDescent="0.25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  <c r="V6503" s="3"/>
    </row>
    <row r="6504" spans="1:22" ht="12" customHeight="1" x14ac:dyDescent="0.25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  <c r="V6504" s="3"/>
    </row>
    <row r="6505" spans="1:22" ht="12" customHeight="1" x14ac:dyDescent="0.25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  <c r="V6505" s="3"/>
    </row>
    <row r="6506" spans="1:22" ht="12" customHeight="1" x14ac:dyDescent="0.25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  <c r="V6506" s="3"/>
    </row>
    <row r="6507" spans="1:22" ht="12" customHeight="1" x14ac:dyDescent="0.25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  <c r="V6507" s="3"/>
    </row>
    <row r="6508" spans="1:22" ht="12" customHeight="1" x14ac:dyDescent="0.25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  <c r="V6508" s="3"/>
    </row>
    <row r="6509" spans="1:22" ht="12" customHeight="1" x14ac:dyDescent="0.25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  <c r="V6509" s="3"/>
    </row>
    <row r="6510" spans="1:22" ht="12" customHeight="1" x14ac:dyDescent="0.25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  <c r="V6510" s="3"/>
    </row>
    <row r="6511" spans="1:22" ht="12" customHeight="1" x14ac:dyDescent="0.25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  <c r="V6511" s="3"/>
    </row>
    <row r="6512" spans="1:22" ht="12" customHeight="1" x14ac:dyDescent="0.25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  <c r="V6512" s="3"/>
    </row>
    <row r="6513" spans="1:22" ht="12" customHeight="1" x14ac:dyDescent="0.25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  <c r="V6513" s="3"/>
    </row>
    <row r="6514" spans="1:22" ht="12" customHeight="1" x14ac:dyDescent="0.25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  <c r="V6514" s="3"/>
    </row>
    <row r="6515" spans="1:22" ht="12" customHeight="1" x14ac:dyDescent="0.25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  <c r="V6515" s="3"/>
    </row>
    <row r="6516" spans="1:22" ht="12" customHeight="1" x14ac:dyDescent="0.25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  <c r="V6516" s="3"/>
    </row>
    <row r="6517" spans="1:22" ht="12" customHeight="1" x14ac:dyDescent="0.25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  <c r="V6517" s="3"/>
    </row>
    <row r="6518" spans="1:22" ht="12" customHeight="1" x14ac:dyDescent="0.25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  <c r="V6518" s="3"/>
    </row>
    <row r="6519" spans="1:22" ht="12" customHeight="1" x14ac:dyDescent="0.25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  <c r="V6519" s="3"/>
    </row>
    <row r="6520" spans="1:22" ht="12" customHeight="1" x14ac:dyDescent="0.25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  <c r="V6520" s="3"/>
    </row>
    <row r="6521" spans="1:22" ht="12" customHeight="1" x14ac:dyDescent="0.25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  <c r="V6521" s="3"/>
    </row>
    <row r="6522" spans="1:22" ht="12" customHeight="1" x14ac:dyDescent="0.25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  <c r="V6522" s="3"/>
    </row>
    <row r="6523" spans="1:22" ht="12" customHeight="1" x14ac:dyDescent="0.25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  <c r="V6523" s="3"/>
    </row>
    <row r="6524" spans="1:22" ht="12" customHeight="1" x14ac:dyDescent="0.25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  <c r="V6524" s="3"/>
    </row>
    <row r="6525" spans="1:22" ht="12" customHeight="1" x14ac:dyDescent="0.25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  <c r="V6525" s="3"/>
    </row>
    <row r="6526" spans="1:22" ht="12" customHeight="1" x14ac:dyDescent="0.25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  <c r="V6526" s="3"/>
    </row>
    <row r="6527" spans="1:22" ht="12" customHeight="1" x14ac:dyDescent="0.25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  <c r="V6527" s="3"/>
    </row>
    <row r="6528" spans="1:22" ht="12" customHeight="1" x14ac:dyDescent="0.25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  <c r="V6528" s="3"/>
    </row>
    <row r="6529" spans="1:22" ht="12" customHeight="1" x14ac:dyDescent="0.25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  <c r="V6529" s="3"/>
    </row>
    <row r="6530" spans="1:22" ht="12" customHeight="1" x14ac:dyDescent="0.25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  <c r="V6530" s="3"/>
    </row>
    <row r="6531" spans="1:22" ht="12" customHeight="1" x14ac:dyDescent="0.25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  <c r="V6531" s="3"/>
    </row>
    <row r="6532" spans="1:22" ht="12" customHeight="1" x14ac:dyDescent="0.25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  <c r="V6532" s="3"/>
    </row>
    <row r="6533" spans="1:22" ht="12" customHeight="1" x14ac:dyDescent="0.25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  <c r="V6533" s="3"/>
    </row>
    <row r="6534" spans="1:22" ht="12" customHeight="1" x14ac:dyDescent="0.25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  <c r="V6534" s="3"/>
    </row>
    <row r="6535" spans="1:22" ht="12" customHeight="1" x14ac:dyDescent="0.25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  <c r="V6535" s="3"/>
    </row>
    <row r="6536" spans="1:22" ht="12" customHeight="1" x14ac:dyDescent="0.25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  <c r="V6536" s="3"/>
    </row>
    <row r="6537" spans="1:22" ht="12" customHeight="1" x14ac:dyDescent="0.25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  <c r="V6537" s="3"/>
    </row>
    <row r="6538" spans="1:22" ht="12" customHeight="1" x14ac:dyDescent="0.25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  <c r="V6538" s="3"/>
    </row>
    <row r="6539" spans="1:22" ht="12" customHeight="1" x14ac:dyDescent="0.25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  <c r="V6539" s="3"/>
    </row>
    <row r="6540" spans="1:22" ht="12" customHeight="1" x14ac:dyDescent="0.25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  <c r="V6540" s="3"/>
    </row>
    <row r="6541" spans="1:22" ht="12" customHeight="1" x14ac:dyDescent="0.25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  <c r="V6541" s="3"/>
    </row>
    <row r="6542" spans="1:22" ht="12" customHeight="1" x14ac:dyDescent="0.25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  <c r="V6542" s="3"/>
    </row>
    <row r="6543" spans="1:22" ht="12" customHeight="1" x14ac:dyDescent="0.25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  <c r="V6543" s="3"/>
    </row>
    <row r="6544" spans="1:22" ht="12" customHeight="1" x14ac:dyDescent="0.25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  <c r="V6544" s="3"/>
    </row>
    <row r="6545" spans="1:22" ht="12" customHeight="1" x14ac:dyDescent="0.25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  <c r="V6545" s="3"/>
    </row>
    <row r="6546" spans="1:22" ht="12" customHeight="1" x14ac:dyDescent="0.25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  <c r="V6546" s="3"/>
    </row>
    <row r="6547" spans="1:22" ht="12" customHeight="1" x14ac:dyDescent="0.25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  <c r="V6547" s="3"/>
    </row>
    <row r="6548" spans="1:22" ht="12" customHeight="1" x14ac:dyDescent="0.25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  <c r="V6548" s="3"/>
    </row>
    <row r="6549" spans="1:22" ht="12" customHeight="1" x14ac:dyDescent="0.25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  <c r="V6549" s="3"/>
    </row>
    <row r="6550" spans="1:22" ht="12" customHeight="1" x14ac:dyDescent="0.25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  <c r="V6550" s="3"/>
    </row>
    <row r="6551" spans="1:22" ht="12" customHeight="1" x14ac:dyDescent="0.25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  <c r="V6551" s="3"/>
    </row>
    <row r="6552" spans="1:22" ht="12" customHeight="1" x14ac:dyDescent="0.25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  <c r="V6552" s="3"/>
    </row>
    <row r="6553" spans="1:22" ht="12" customHeight="1" x14ac:dyDescent="0.25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  <c r="V6553" s="3"/>
    </row>
    <row r="6554" spans="1:22" ht="12" customHeight="1" x14ac:dyDescent="0.25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  <c r="V6554" s="3"/>
    </row>
    <row r="6555" spans="1:22" ht="12" customHeight="1" x14ac:dyDescent="0.25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  <c r="V6555" s="3"/>
    </row>
    <row r="6556" spans="1:22" ht="12" customHeight="1" x14ac:dyDescent="0.25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  <c r="V6556" s="3"/>
    </row>
    <row r="6557" spans="1:22" ht="12" customHeight="1" x14ac:dyDescent="0.25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  <c r="V6557" s="3"/>
    </row>
    <row r="6558" spans="1:22" ht="12" customHeight="1" x14ac:dyDescent="0.25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  <c r="V6558" s="3"/>
    </row>
    <row r="6559" spans="1:22" ht="12" customHeight="1" x14ac:dyDescent="0.25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  <c r="V6559" s="3"/>
    </row>
    <row r="6560" spans="1:22" ht="12" customHeight="1" x14ac:dyDescent="0.25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  <c r="V6560" s="3"/>
    </row>
    <row r="6561" spans="1:22" ht="12" customHeight="1" x14ac:dyDescent="0.25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  <c r="V6561" s="3"/>
    </row>
    <row r="6562" spans="1:22" ht="12" customHeight="1" x14ac:dyDescent="0.25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  <c r="V6562" s="3"/>
    </row>
    <row r="6563" spans="1:22" ht="12" customHeight="1" x14ac:dyDescent="0.25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  <c r="V6563" s="3"/>
    </row>
    <row r="6564" spans="1:22" ht="12" customHeight="1" x14ac:dyDescent="0.25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  <c r="V6564" s="3"/>
    </row>
    <row r="6565" spans="1:22" ht="12" customHeight="1" x14ac:dyDescent="0.25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  <c r="V6565" s="3"/>
    </row>
    <row r="6566" spans="1:22" ht="12" customHeight="1" x14ac:dyDescent="0.25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  <c r="V6566" s="3"/>
    </row>
    <row r="6567" spans="1:22" ht="12" customHeight="1" x14ac:dyDescent="0.25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  <c r="V6567" s="3"/>
    </row>
    <row r="6568" spans="1:22" ht="12" customHeight="1" x14ac:dyDescent="0.25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  <c r="V6568" s="3"/>
    </row>
    <row r="6569" spans="1:22" ht="12" customHeight="1" x14ac:dyDescent="0.25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  <c r="V6569" s="3"/>
    </row>
    <row r="6570" spans="1:22" ht="12" customHeight="1" x14ac:dyDescent="0.25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  <c r="V6570" s="3"/>
    </row>
    <row r="6571" spans="1:22" ht="12" customHeight="1" x14ac:dyDescent="0.25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  <c r="V6571" s="3"/>
    </row>
    <row r="6572" spans="1:22" ht="12" customHeight="1" x14ac:dyDescent="0.25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  <c r="V6572" s="3"/>
    </row>
    <row r="6573" spans="1:22" ht="12" customHeight="1" x14ac:dyDescent="0.25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  <c r="V6573" s="3"/>
    </row>
    <row r="6574" spans="1:22" ht="12" customHeight="1" x14ac:dyDescent="0.25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  <c r="V6574" s="3"/>
    </row>
    <row r="6575" spans="1:22" ht="12" customHeight="1" x14ac:dyDescent="0.25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  <c r="V6575" s="3"/>
    </row>
    <row r="6576" spans="1:22" ht="12" customHeight="1" x14ac:dyDescent="0.25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  <c r="V6576" s="3"/>
    </row>
    <row r="6577" spans="1:22" ht="12" customHeight="1" x14ac:dyDescent="0.25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  <c r="V6577" s="3"/>
    </row>
    <row r="6578" spans="1:22" ht="12" customHeight="1" x14ac:dyDescent="0.25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  <c r="V6578" s="3"/>
    </row>
    <row r="6579" spans="1:22" ht="12" customHeight="1" x14ac:dyDescent="0.25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  <c r="V6579" s="3"/>
    </row>
    <row r="6580" spans="1:22" ht="12" customHeight="1" x14ac:dyDescent="0.25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  <c r="V6580" s="3"/>
    </row>
    <row r="6581" spans="1:22" ht="12" customHeight="1" x14ac:dyDescent="0.25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  <c r="V6581" s="3"/>
    </row>
    <row r="6582" spans="1:22" ht="12" customHeight="1" x14ac:dyDescent="0.25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  <c r="V6582" s="3"/>
    </row>
    <row r="6583" spans="1:22" ht="12" customHeight="1" x14ac:dyDescent="0.25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  <c r="V6583" s="3"/>
    </row>
    <row r="6584" spans="1:22" ht="12" customHeight="1" x14ac:dyDescent="0.25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  <c r="V6584" s="3"/>
    </row>
    <row r="6585" spans="1:22" ht="12" customHeight="1" x14ac:dyDescent="0.25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  <c r="V6585" s="3"/>
    </row>
    <row r="6586" spans="1:22" ht="12" customHeight="1" x14ac:dyDescent="0.25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  <c r="V6586" s="3"/>
    </row>
    <row r="6587" spans="1:22" ht="12" customHeight="1" x14ac:dyDescent="0.25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  <c r="V6587" s="3"/>
    </row>
    <row r="6588" spans="1:22" ht="12" customHeight="1" x14ac:dyDescent="0.25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  <c r="V6588" s="3"/>
    </row>
    <row r="6589" spans="1:22" ht="12" customHeight="1" x14ac:dyDescent="0.25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  <c r="V6589" s="3"/>
    </row>
    <row r="6590" spans="1:22" ht="12" customHeight="1" x14ac:dyDescent="0.25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  <c r="V6590" s="3"/>
    </row>
    <row r="6591" spans="1:22" ht="12" customHeight="1" x14ac:dyDescent="0.25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  <c r="V6591" s="3"/>
    </row>
    <row r="6592" spans="1:22" ht="12" customHeight="1" x14ac:dyDescent="0.25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  <c r="V6592" s="3"/>
    </row>
    <row r="6593" spans="1:22" ht="12" customHeight="1" x14ac:dyDescent="0.25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  <c r="V6593" s="3"/>
    </row>
    <row r="6594" spans="1:22" ht="12" customHeight="1" x14ac:dyDescent="0.25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  <c r="V6594" s="3"/>
    </row>
    <row r="6595" spans="1:22" ht="12" customHeight="1" x14ac:dyDescent="0.25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  <c r="V6595" s="3"/>
    </row>
    <row r="6596" spans="1:22" ht="12" customHeight="1" x14ac:dyDescent="0.25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  <c r="V6596" s="3"/>
    </row>
    <row r="6597" spans="1:22" ht="12" customHeight="1" x14ac:dyDescent="0.25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  <c r="V6597" s="3"/>
    </row>
    <row r="6598" spans="1:22" ht="12" customHeight="1" x14ac:dyDescent="0.25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  <c r="V6598" s="3"/>
    </row>
    <row r="6599" spans="1:22" ht="12" customHeight="1" x14ac:dyDescent="0.25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  <c r="V6599" s="3"/>
    </row>
    <row r="6600" spans="1:22" ht="12" customHeight="1" x14ac:dyDescent="0.25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  <c r="V6600" s="3"/>
    </row>
    <row r="6601" spans="1:22" ht="12" customHeight="1" x14ac:dyDescent="0.25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  <c r="V6601" s="3"/>
    </row>
    <row r="6602" spans="1:22" ht="12" customHeight="1" x14ac:dyDescent="0.25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  <c r="V6602" s="3"/>
    </row>
    <row r="6603" spans="1:22" ht="12" customHeight="1" x14ac:dyDescent="0.25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  <c r="V6603" s="3"/>
    </row>
    <row r="6604" spans="1:22" ht="12" customHeight="1" x14ac:dyDescent="0.25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  <c r="V6604" s="3"/>
    </row>
    <row r="6605" spans="1:22" ht="12" customHeight="1" x14ac:dyDescent="0.25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  <c r="V6605" s="3"/>
    </row>
    <row r="6606" spans="1:22" ht="12" customHeight="1" x14ac:dyDescent="0.25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  <c r="V6606" s="3"/>
    </row>
    <row r="6607" spans="1:22" ht="12" customHeight="1" x14ac:dyDescent="0.25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  <c r="V6607" s="3"/>
    </row>
    <row r="6608" spans="1:22" ht="12" customHeight="1" x14ac:dyDescent="0.25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  <c r="V6608" s="3"/>
    </row>
    <row r="6609" spans="1:22" ht="12" customHeight="1" x14ac:dyDescent="0.25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  <c r="V6609" s="3"/>
    </row>
    <row r="6610" spans="1:22" ht="12" customHeight="1" x14ac:dyDescent="0.25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  <c r="V6610" s="3"/>
    </row>
    <row r="6611" spans="1:22" ht="12" customHeight="1" x14ac:dyDescent="0.25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  <c r="V6611" s="3"/>
    </row>
    <row r="6612" spans="1:22" ht="12" customHeight="1" x14ac:dyDescent="0.25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  <c r="V6612" s="3"/>
    </row>
    <row r="6613" spans="1:22" ht="12" customHeight="1" x14ac:dyDescent="0.25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  <c r="V6613" s="3"/>
    </row>
    <row r="6614" spans="1:22" ht="12" customHeight="1" x14ac:dyDescent="0.25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  <c r="V6614" s="3"/>
    </row>
    <row r="6615" spans="1:22" ht="12" customHeight="1" x14ac:dyDescent="0.25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  <c r="V6615" s="3"/>
    </row>
    <row r="6616" spans="1:22" ht="12" customHeight="1" x14ac:dyDescent="0.25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  <c r="V6616" s="3"/>
    </row>
    <row r="6617" spans="1:22" ht="12" customHeight="1" x14ac:dyDescent="0.25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  <c r="V6617" s="3"/>
    </row>
    <row r="6618" spans="1:22" ht="12" customHeight="1" x14ac:dyDescent="0.25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  <c r="V6618" s="3"/>
    </row>
    <row r="6619" spans="1:22" ht="12" customHeight="1" x14ac:dyDescent="0.25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  <c r="V6619" s="3"/>
    </row>
    <row r="6620" spans="1:22" ht="12" customHeight="1" x14ac:dyDescent="0.25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  <c r="V6620" s="3"/>
    </row>
    <row r="6621" spans="1:22" ht="12" customHeight="1" x14ac:dyDescent="0.25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  <c r="V6621" s="3"/>
    </row>
    <row r="6622" spans="1:22" ht="12" customHeight="1" x14ac:dyDescent="0.25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  <c r="V6622" s="3"/>
    </row>
    <row r="6623" spans="1:22" ht="12" customHeight="1" x14ac:dyDescent="0.25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  <c r="V6623" s="3"/>
    </row>
    <row r="6624" spans="1:22" ht="12" customHeight="1" x14ac:dyDescent="0.25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  <c r="V6624" s="3"/>
    </row>
    <row r="6625" spans="1:22" ht="12" customHeight="1" x14ac:dyDescent="0.25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  <c r="V6625" s="3"/>
    </row>
    <row r="6626" spans="1:22" ht="12" customHeight="1" x14ac:dyDescent="0.25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  <c r="V6626" s="3"/>
    </row>
    <row r="6627" spans="1:22" ht="12" customHeight="1" x14ac:dyDescent="0.25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  <c r="V6627" s="3"/>
    </row>
    <row r="6628" spans="1:22" ht="12" customHeight="1" x14ac:dyDescent="0.25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  <c r="V6628" s="3"/>
    </row>
    <row r="6629" spans="1:22" ht="12" customHeight="1" x14ac:dyDescent="0.25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  <c r="V6629" s="3"/>
    </row>
    <row r="6630" spans="1:22" ht="12" customHeight="1" x14ac:dyDescent="0.25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  <c r="V6630" s="3"/>
    </row>
    <row r="6631" spans="1:22" ht="12" customHeight="1" x14ac:dyDescent="0.25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  <c r="V6631" s="3"/>
    </row>
    <row r="6632" spans="1:22" ht="12" customHeight="1" x14ac:dyDescent="0.25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  <c r="V6632" s="3"/>
    </row>
    <row r="6633" spans="1:22" ht="12" customHeight="1" x14ac:dyDescent="0.25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  <c r="V6633" s="3"/>
    </row>
    <row r="6634" spans="1:22" ht="12" customHeight="1" x14ac:dyDescent="0.25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  <c r="V6634" s="3"/>
    </row>
    <row r="6635" spans="1:22" ht="12" customHeight="1" x14ac:dyDescent="0.25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  <c r="V6635" s="3"/>
    </row>
    <row r="6636" spans="1:22" ht="12" customHeight="1" x14ac:dyDescent="0.25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  <c r="V6636" s="3"/>
    </row>
    <row r="6637" spans="1:22" ht="12" customHeight="1" x14ac:dyDescent="0.25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  <c r="V6637" s="3"/>
    </row>
    <row r="6638" spans="1:22" ht="12" customHeight="1" x14ac:dyDescent="0.25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  <c r="V6638" s="3"/>
    </row>
    <row r="6639" spans="1:22" ht="12" customHeight="1" x14ac:dyDescent="0.25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  <c r="V6639" s="3"/>
    </row>
    <row r="6640" spans="1:22" ht="12" customHeight="1" x14ac:dyDescent="0.25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  <c r="V6640" s="3"/>
    </row>
    <row r="6641" spans="1:22" ht="12" customHeight="1" x14ac:dyDescent="0.25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  <c r="V6641" s="3"/>
    </row>
    <row r="6642" spans="1:22" ht="12" customHeight="1" x14ac:dyDescent="0.25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  <c r="V6642" s="3"/>
    </row>
    <row r="6643" spans="1:22" ht="12" customHeight="1" x14ac:dyDescent="0.25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  <c r="V6643" s="3"/>
    </row>
    <row r="6644" spans="1:22" ht="12" customHeight="1" x14ac:dyDescent="0.25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  <c r="V6644" s="3"/>
    </row>
    <row r="6645" spans="1:22" ht="12" customHeight="1" x14ac:dyDescent="0.25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  <c r="V6645" s="3"/>
    </row>
    <row r="6646" spans="1:22" ht="12" customHeight="1" x14ac:dyDescent="0.25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  <c r="V6646" s="3"/>
    </row>
    <row r="6647" spans="1:22" ht="12" customHeight="1" x14ac:dyDescent="0.25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  <c r="V6647" s="3"/>
    </row>
    <row r="6648" spans="1:22" ht="12" customHeight="1" x14ac:dyDescent="0.25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  <c r="V6648" s="3"/>
    </row>
    <row r="6649" spans="1:22" ht="12" customHeight="1" x14ac:dyDescent="0.25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  <c r="V6649" s="3"/>
    </row>
    <row r="6650" spans="1:22" ht="12" customHeight="1" x14ac:dyDescent="0.25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  <c r="V6650" s="3"/>
    </row>
    <row r="6651" spans="1:22" ht="12" customHeight="1" x14ac:dyDescent="0.25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  <c r="V6651" s="3"/>
    </row>
    <row r="6652" spans="1:22" ht="12" customHeight="1" x14ac:dyDescent="0.25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  <c r="V6652" s="3"/>
    </row>
    <row r="6653" spans="1:22" ht="12" customHeight="1" x14ac:dyDescent="0.25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  <c r="V6653" s="3"/>
    </row>
    <row r="6654" spans="1:22" ht="12" customHeight="1" x14ac:dyDescent="0.25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  <c r="V6654" s="3"/>
    </row>
    <row r="6655" spans="1:22" ht="12" customHeight="1" x14ac:dyDescent="0.25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  <c r="V6655" s="3"/>
    </row>
    <row r="6656" spans="1:22" ht="12" customHeight="1" x14ac:dyDescent="0.25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  <c r="V6656" s="3"/>
    </row>
    <row r="6657" spans="1:22" ht="12" customHeight="1" x14ac:dyDescent="0.25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  <c r="V6657" s="3"/>
    </row>
    <row r="6658" spans="1:22" ht="12" customHeight="1" x14ac:dyDescent="0.25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  <c r="V6658" s="3"/>
    </row>
    <row r="6659" spans="1:22" ht="12" customHeight="1" x14ac:dyDescent="0.25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  <c r="V6659" s="3"/>
    </row>
    <row r="6660" spans="1:22" ht="12" customHeight="1" x14ac:dyDescent="0.25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  <c r="V6660" s="3"/>
    </row>
    <row r="6661" spans="1:22" ht="12" customHeight="1" x14ac:dyDescent="0.25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  <c r="V6661" s="3"/>
    </row>
    <row r="6662" spans="1:22" ht="12" customHeight="1" x14ac:dyDescent="0.25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  <c r="V6662" s="3"/>
    </row>
    <row r="6663" spans="1:22" ht="12" customHeight="1" x14ac:dyDescent="0.25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  <c r="V6663" s="3"/>
    </row>
    <row r="6664" spans="1:22" ht="12" customHeight="1" x14ac:dyDescent="0.25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  <c r="V6664" s="3"/>
    </row>
    <row r="6665" spans="1:22" ht="12" customHeight="1" x14ac:dyDescent="0.25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  <c r="V6665" s="3"/>
    </row>
    <row r="6666" spans="1:22" ht="12" customHeight="1" x14ac:dyDescent="0.25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  <c r="V6666" s="3"/>
    </row>
    <row r="6667" spans="1:22" ht="12" customHeight="1" x14ac:dyDescent="0.25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  <c r="V6667" s="3"/>
    </row>
    <row r="6668" spans="1:22" ht="12" customHeight="1" x14ac:dyDescent="0.25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  <c r="V6668" s="3"/>
    </row>
    <row r="6669" spans="1:22" ht="12" customHeight="1" x14ac:dyDescent="0.25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  <c r="V6669" s="3"/>
    </row>
    <row r="6670" spans="1:22" ht="12" customHeight="1" x14ac:dyDescent="0.25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  <c r="V6670" s="3"/>
    </row>
    <row r="6671" spans="1:22" ht="12" customHeight="1" x14ac:dyDescent="0.25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  <c r="V6671" s="3"/>
    </row>
    <row r="6672" spans="1:22" ht="12" customHeight="1" x14ac:dyDescent="0.25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  <c r="V6672" s="3"/>
    </row>
    <row r="6673" spans="1:22" ht="12" customHeight="1" x14ac:dyDescent="0.25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  <c r="V6673" s="3"/>
    </row>
    <row r="6674" spans="1:22" ht="12" customHeight="1" x14ac:dyDescent="0.25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  <c r="V6674" s="3"/>
    </row>
    <row r="6675" spans="1:22" ht="12" customHeight="1" x14ac:dyDescent="0.25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  <c r="V6675" s="3"/>
    </row>
    <row r="6676" spans="1:22" ht="12" customHeight="1" x14ac:dyDescent="0.25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  <c r="V6676" s="3"/>
    </row>
    <row r="6677" spans="1:22" ht="12" customHeight="1" x14ac:dyDescent="0.25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  <c r="V6677" s="3"/>
    </row>
    <row r="6678" spans="1:22" ht="12" customHeight="1" x14ac:dyDescent="0.25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  <c r="V6678" s="3"/>
    </row>
    <row r="6679" spans="1:22" ht="12" customHeight="1" x14ac:dyDescent="0.25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  <c r="V6679" s="3"/>
    </row>
    <row r="6680" spans="1:22" ht="12" customHeight="1" x14ac:dyDescent="0.25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  <c r="V6680" s="3"/>
    </row>
    <row r="6681" spans="1:22" ht="12" customHeight="1" x14ac:dyDescent="0.25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  <c r="V6681" s="3"/>
    </row>
    <row r="6682" spans="1:22" ht="12" customHeight="1" x14ac:dyDescent="0.25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  <c r="V6682" s="3"/>
    </row>
    <row r="6683" spans="1:22" ht="12" customHeight="1" x14ac:dyDescent="0.25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  <c r="V6683" s="3"/>
    </row>
    <row r="6684" spans="1:22" ht="12" customHeight="1" x14ac:dyDescent="0.25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  <c r="V6684" s="3"/>
    </row>
    <row r="6685" spans="1:22" ht="12" customHeight="1" x14ac:dyDescent="0.25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  <c r="V6685" s="3"/>
    </row>
    <row r="6686" spans="1:22" ht="12" customHeight="1" x14ac:dyDescent="0.25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  <c r="V6686" s="3"/>
    </row>
    <row r="6687" spans="1:22" ht="12" customHeight="1" x14ac:dyDescent="0.25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  <c r="V6687" s="3"/>
    </row>
    <row r="6688" spans="1:22" ht="12" customHeight="1" x14ac:dyDescent="0.25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  <c r="V6688" s="3"/>
    </row>
    <row r="6689" spans="1:22" ht="12" customHeight="1" x14ac:dyDescent="0.25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  <c r="V6689" s="3"/>
    </row>
    <row r="6690" spans="1:22" ht="12" customHeight="1" x14ac:dyDescent="0.25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  <c r="V6690" s="3"/>
    </row>
    <row r="6691" spans="1:22" ht="12" customHeight="1" x14ac:dyDescent="0.25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  <c r="V6691" s="3"/>
    </row>
    <row r="6692" spans="1:22" ht="12" customHeight="1" x14ac:dyDescent="0.25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  <c r="V6692" s="3"/>
    </row>
    <row r="6693" spans="1:22" ht="12" customHeight="1" x14ac:dyDescent="0.25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  <c r="V6693" s="3"/>
    </row>
    <row r="6694" spans="1:22" ht="12" customHeight="1" x14ac:dyDescent="0.25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  <c r="V6694" s="3"/>
    </row>
    <row r="6695" spans="1:22" ht="12" customHeight="1" x14ac:dyDescent="0.25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  <c r="V6695" s="3"/>
    </row>
    <row r="6696" spans="1:22" ht="12" customHeight="1" x14ac:dyDescent="0.25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  <c r="V6696" s="3"/>
    </row>
    <row r="6697" spans="1:22" ht="12" customHeight="1" x14ac:dyDescent="0.25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  <c r="V6697" s="3"/>
    </row>
    <row r="6698" spans="1:22" ht="12" customHeight="1" x14ac:dyDescent="0.25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  <c r="V6698" s="3"/>
    </row>
    <row r="6699" spans="1:22" ht="12" customHeight="1" x14ac:dyDescent="0.25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  <c r="V6699" s="3"/>
    </row>
    <row r="6700" spans="1:22" ht="12" customHeight="1" x14ac:dyDescent="0.25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  <c r="V6700" s="3"/>
    </row>
    <row r="6701" spans="1:22" ht="12" customHeight="1" x14ac:dyDescent="0.25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  <c r="V6701" s="3"/>
    </row>
    <row r="6702" spans="1:22" ht="12" customHeight="1" x14ac:dyDescent="0.25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  <c r="V6702" s="3"/>
    </row>
    <row r="6703" spans="1:22" ht="12" customHeight="1" x14ac:dyDescent="0.25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  <c r="V6703" s="3"/>
    </row>
    <row r="6704" spans="1:22" ht="12" customHeight="1" x14ac:dyDescent="0.25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  <c r="V6704" s="3"/>
    </row>
    <row r="6705" spans="1:22" ht="12" customHeight="1" x14ac:dyDescent="0.25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  <c r="V6705" s="3"/>
    </row>
    <row r="6706" spans="1:22" ht="12" customHeight="1" x14ac:dyDescent="0.25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  <c r="V6706" s="3"/>
    </row>
    <row r="6707" spans="1:22" ht="12" customHeight="1" x14ac:dyDescent="0.25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  <c r="V6707" s="3"/>
    </row>
    <row r="6708" spans="1:22" ht="12" customHeight="1" x14ac:dyDescent="0.25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  <c r="V6708" s="3"/>
    </row>
    <row r="6709" spans="1:22" ht="12" customHeight="1" x14ac:dyDescent="0.25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  <c r="V6709" s="3"/>
    </row>
    <row r="6710" spans="1:22" ht="12" customHeight="1" x14ac:dyDescent="0.25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  <c r="V6710" s="3"/>
    </row>
    <row r="6711" spans="1:22" ht="12" customHeight="1" x14ac:dyDescent="0.25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  <c r="V6711" s="3"/>
    </row>
    <row r="6712" spans="1:22" ht="12" customHeight="1" x14ac:dyDescent="0.25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  <c r="V6712" s="3"/>
    </row>
    <row r="6713" spans="1:22" ht="12" customHeight="1" x14ac:dyDescent="0.25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  <c r="V6713" s="3"/>
    </row>
    <row r="6714" spans="1:22" ht="12" customHeight="1" x14ac:dyDescent="0.25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  <c r="V6714" s="3"/>
    </row>
    <row r="6715" spans="1:22" ht="12" customHeight="1" x14ac:dyDescent="0.25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  <c r="V6715" s="3"/>
    </row>
    <row r="6716" spans="1:22" ht="12" customHeight="1" x14ac:dyDescent="0.25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  <c r="V6716" s="3"/>
    </row>
    <row r="6717" spans="1:22" ht="12" customHeight="1" x14ac:dyDescent="0.25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  <c r="V6717" s="3"/>
    </row>
    <row r="6718" spans="1:22" ht="12" customHeight="1" x14ac:dyDescent="0.25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  <c r="V6718" s="3"/>
    </row>
    <row r="6719" spans="1:22" ht="12" customHeight="1" x14ac:dyDescent="0.25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  <c r="V6719" s="3"/>
    </row>
    <row r="6720" spans="1:22" ht="12" customHeight="1" x14ac:dyDescent="0.25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  <c r="V6720" s="3"/>
    </row>
    <row r="6721" spans="1:22" ht="12" customHeight="1" x14ac:dyDescent="0.25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  <c r="V6721" s="3"/>
    </row>
    <row r="6722" spans="1:22" ht="12" customHeight="1" x14ac:dyDescent="0.25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  <c r="V6722" s="3"/>
    </row>
    <row r="6723" spans="1:22" ht="12" customHeight="1" x14ac:dyDescent="0.25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  <c r="V6723" s="3"/>
    </row>
    <row r="6724" spans="1:22" ht="12" customHeight="1" x14ac:dyDescent="0.25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  <c r="V6724" s="3"/>
    </row>
    <row r="6725" spans="1:22" ht="12" customHeight="1" x14ac:dyDescent="0.25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  <c r="V6725" s="3"/>
    </row>
    <row r="6726" spans="1:22" ht="12" customHeight="1" x14ac:dyDescent="0.25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  <c r="V6726" s="3"/>
    </row>
    <row r="6727" spans="1:22" ht="12" customHeight="1" x14ac:dyDescent="0.25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  <c r="V6727" s="3"/>
    </row>
    <row r="6728" spans="1:22" ht="12" customHeight="1" x14ac:dyDescent="0.25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  <c r="V6728" s="3"/>
    </row>
    <row r="6729" spans="1:22" ht="12" customHeight="1" x14ac:dyDescent="0.25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  <c r="V6729" s="3"/>
    </row>
    <row r="6730" spans="1:22" ht="12" customHeight="1" x14ac:dyDescent="0.25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  <c r="V6730" s="3"/>
    </row>
    <row r="6731" spans="1:22" ht="12" customHeight="1" x14ac:dyDescent="0.25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  <c r="V6731" s="3"/>
    </row>
    <row r="6732" spans="1:22" ht="12" customHeight="1" x14ac:dyDescent="0.25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  <c r="V6732" s="3"/>
    </row>
    <row r="6733" spans="1:22" ht="12" customHeight="1" x14ac:dyDescent="0.25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  <c r="V6733" s="3"/>
    </row>
    <row r="6734" spans="1:22" ht="12" customHeight="1" x14ac:dyDescent="0.25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  <c r="V6734" s="3"/>
    </row>
    <row r="6735" spans="1:22" ht="12" customHeight="1" x14ac:dyDescent="0.25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  <c r="V6735" s="3"/>
    </row>
    <row r="6736" spans="1:22" ht="12" customHeight="1" x14ac:dyDescent="0.25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  <c r="V6736" s="3"/>
    </row>
    <row r="6737" spans="1:22" ht="12" customHeight="1" x14ac:dyDescent="0.25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  <c r="V6737" s="3"/>
    </row>
    <row r="6738" spans="1:22" ht="12" customHeight="1" x14ac:dyDescent="0.25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  <c r="V6738" s="3"/>
    </row>
    <row r="6739" spans="1:22" ht="12" customHeight="1" x14ac:dyDescent="0.25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  <c r="V6739" s="3"/>
    </row>
    <row r="6740" spans="1:22" ht="12" customHeight="1" x14ac:dyDescent="0.25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  <c r="V6740" s="3"/>
    </row>
    <row r="6741" spans="1:22" ht="12" customHeight="1" x14ac:dyDescent="0.25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  <c r="V6741" s="3"/>
    </row>
    <row r="6742" spans="1:22" ht="12" customHeight="1" x14ac:dyDescent="0.25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  <c r="V6742" s="3"/>
    </row>
    <row r="6743" spans="1:22" ht="12" customHeight="1" x14ac:dyDescent="0.25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  <c r="V6743" s="3"/>
    </row>
    <row r="6744" spans="1:22" ht="12" customHeight="1" x14ac:dyDescent="0.25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  <c r="V6744" s="3"/>
    </row>
    <row r="6745" spans="1:22" ht="12" customHeight="1" x14ac:dyDescent="0.25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  <c r="V6745" s="3"/>
    </row>
    <row r="6746" spans="1:22" ht="12" customHeight="1" x14ac:dyDescent="0.25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  <c r="V6746" s="3"/>
    </row>
    <row r="6747" spans="1:22" ht="12" customHeight="1" x14ac:dyDescent="0.25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  <c r="V6747" s="3"/>
    </row>
    <row r="6748" spans="1:22" ht="12" customHeight="1" x14ac:dyDescent="0.25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  <c r="V6748" s="3"/>
    </row>
    <row r="6749" spans="1:22" ht="12" customHeight="1" x14ac:dyDescent="0.25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  <c r="V6749" s="3"/>
    </row>
    <row r="6750" spans="1:22" ht="12" customHeight="1" x14ac:dyDescent="0.25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  <c r="V6750" s="3"/>
    </row>
    <row r="6751" spans="1:22" ht="12" customHeight="1" x14ac:dyDescent="0.25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  <c r="V6751" s="3"/>
    </row>
    <row r="6752" spans="1:22" ht="12" customHeight="1" x14ac:dyDescent="0.25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  <c r="V6752" s="3"/>
    </row>
    <row r="6753" spans="1:22" ht="12" customHeight="1" x14ac:dyDescent="0.25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  <c r="V6753" s="3"/>
    </row>
    <row r="6754" spans="1:22" ht="12" customHeight="1" x14ac:dyDescent="0.25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  <c r="V6754" s="3"/>
    </row>
    <row r="6755" spans="1:22" ht="12" customHeight="1" x14ac:dyDescent="0.25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  <c r="V6755" s="3"/>
    </row>
    <row r="6756" spans="1:22" ht="12" customHeight="1" x14ac:dyDescent="0.25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  <c r="V6756" s="3"/>
    </row>
    <row r="6757" spans="1:22" ht="12" customHeight="1" x14ac:dyDescent="0.25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  <c r="V6757" s="3"/>
    </row>
    <row r="6758" spans="1:22" ht="12" customHeight="1" x14ac:dyDescent="0.25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  <c r="V6758" s="3"/>
    </row>
    <row r="6759" spans="1:22" ht="12" customHeight="1" x14ac:dyDescent="0.25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  <c r="V6759" s="3"/>
    </row>
    <row r="6760" spans="1:22" ht="12" customHeight="1" x14ac:dyDescent="0.25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  <c r="V6760" s="3"/>
    </row>
    <row r="6761" spans="1:22" ht="12" customHeight="1" x14ac:dyDescent="0.25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  <c r="V6761" s="3"/>
    </row>
    <row r="6762" spans="1:22" ht="12" customHeight="1" x14ac:dyDescent="0.25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  <c r="V6762" s="3"/>
    </row>
    <row r="6763" spans="1:22" ht="12" customHeight="1" x14ac:dyDescent="0.25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  <c r="V6763" s="3"/>
    </row>
    <row r="6764" spans="1:22" ht="12" customHeight="1" x14ac:dyDescent="0.25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  <c r="V6764" s="3"/>
    </row>
    <row r="6765" spans="1:22" ht="12" customHeight="1" x14ac:dyDescent="0.25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  <c r="V6765" s="3"/>
    </row>
    <row r="6766" spans="1:22" ht="12" customHeight="1" x14ac:dyDescent="0.25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  <c r="V6766" s="3"/>
    </row>
    <row r="6767" spans="1:22" ht="12" customHeight="1" x14ac:dyDescent="0.25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  <c r="V6767" s="3"/>
    </row>
    <row r="6768" spans="1:22" ht="12" customHeight="1" x14ac:dyDescent="0.25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  <c r="V6768" s="3"/>
    </row>
    <row r="6769" spans="1:22" ht="12" customHeight="1" x14ac:dyDescent="0.25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  <c r="V6769" s="3"/>
    </row>
    <row r="6770" spans="1:22" ht="12" customHeight="1" x14ac:dyDescent="0.25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  <c r="V6770" s="3"/>
    </row>
    <row r="6771" spans="1:22" ht="12" customHeight="1" x14ac:dyDescent="0.25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  <c r="V6771" s="3"/>
    </row>
    <row r="6772" spans="1:22" ht="12" customHeight="1" x14ac:dyDescent="0.25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  <c r="V6772" s="3"/>
    </row>
    <row r="6773" spans="1:22" ht="12" customHeight="1" x14ac:dyDescent="0.25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  <c r="V6773" s="3"/>
    </row>
    <row r="6774" spans="1:22" ht="12" customHeight="1" x14ac:dyDescent="0.25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  <c r="V6774" s="3"/>
    </row>
    <row r="6775" spans="1:22" ht="12" customHeight="1" x14ac:dyDescent="0.25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  <c r="V6775" s="3"/>
    </row>
    <row r="6776" spans="1:22" ht="12" customHeight="1" x14ac:dyDescent="0.25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  <c r="V6776" s="3"/>
    </row>
    <row r="6777" spans="1:22" ht="12" customHeight="1" x14ac:dyDescent="0.25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  <c r="V6777" s="3"/>
    </row>
    <row r="6778" spans="1:22" ht="12" customHeight="1" x14ac:dyDescent="0.25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  <c r="V6778" s="3"/>
    </row>
    <row r="6779" spans="1:22" ht="12" customHeight="1" x14ac:dyDescent="0.25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  <c r="V6779" s="3"/>
    </row>
    <row r="6780" spans="1:22" ht="12" customHeight="1" x14ac:dyDescent="0.25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  <c r="V6780" s="3"/>
    </row>
    <row r="6781" spans="1:22" ht="12" customHeight="1" x14ac:dyDescent="0.25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  <c r="V6781" s="3"/>
    </row>
    <row r="6782" spans="1:22" ht="12" customHeight="1" x14ac:dyDescent="0.25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  <c r="V6782" s="3"/>
    </row>
    <row r="6783" spans="1:22" ht="12" customHeight="1" x14ac:dyDescent="0.25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  <c r="V6783" s="3"/>
    </row>
    <row r="6784" spans="1:22" ht="12" customHeight="1" x14ac:dyDescent="0.25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  <c r="V6784" s="3"/>
    </row>
    <row r="6785" spans="1:22" ht="12" customHeight="1" x14ac:dyDescent="0.25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  <c r="V6785" s="3"/>
    </row>
    <row r="6786" spans="1:22" ht="12" customHeight="1" x14ac:dyDescent="0.25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  <c r="V6786" s="3"/>
    </row>
    <row r="6787" spans="1:22" ht="12" customHeight="1" x14ac:dyDescent="0.25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  <c r="V6787" s="3"/>
    </row>
    <row r="6788" spans="1:22" ht="12" customHeight="1" x14ac:dyDescent="0.25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  <c r="V6788" s="3"/>
    </row>
    <row r="6789" spans="1:22" ht="12" customHeight="1" x14ac:dyDescent="0.25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  <c r="V6789" s="3"/>
    </row>
    <row r="6790" spans="1:22" ht="12" customHeight="1" x14ac:dyDescent="0.25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  <c r="V6790" s="3"/>
    </row>
    <row r="6791" spans="1:22" ht="12" customHeight="1" x14ac:dyDescent="0.25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  <c r="V6791" s="3"/>
    </row>
    <row r="6792" spans="1:22" ht="12" customHeight="1" x14ac:dyDescent="0.25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  <c r="V6792" s="3"/>
    </row>
    <row r="6793" spans="1:22" ht="12" customHeight="1" x14ac:dyDescent="0.25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  <c r="V6793" s="3"/>
    </row>
    <row r="6794" spans="1:22" ht="12" customHeight="1" x14ac:dyDescent="0.25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  <c r="V6794" s="3"/>
    </row>
    <row r="6795" spans="1:22" ht="12" customHeight="1" x14ac:dyDescent="0.25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  <c r="V6795" s="3"/>
    </row>
    <row r="6796" spans="1:22" ht="12" customHeight="1" x14ac:dyDescent="0.25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  <c r="V6796" s="3"/>
    </row>
    <row r="6797" spans="1:22" ht="12" customHeight="1" x14ac:dyDescent="0.25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  <c r="V6797" s="3"/>
    </row>
    <row r="6798" spans="1:22" ht="12" customHeight="1" x14ac:dyDescent="0.25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  <c r="V6798" s="3"/>
    </row>
    <row r="6799" spans="1:22" ht="12" customHeight="1" x14ac:dyDescent="0.25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  <c r="V6799" s="3"/>
    </row>
    <row r="6800" spans="1:22" ht="12" customHeight="1" x14ac:dyDescent="0.25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  <c r="V6800" s="3"/>
    </row>
    <row r="6801" spans="1:22" ht="12" customHeight="1" x14ac:dyDescent="0.25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  <c r="V6801" s="3"/>
    </row>
    <row r="6802" spans="1:22" ht="12" customHeight="1" x14ac:dyDescent="0.25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  <c r="V6802" s="3"/>
    </row>
    <row r="6803" spans="1:22" ht="12" customHeight="1" x14ac:dyDescent="0.25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  <c r="V6803" s="3"/>
    </row>
    <row r="6804" spans="1:22" ht="12" customHeight="1" x14ac:dyDescent="0.25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  <c r="V6804" s="3"/>
    </row>
    <row r="6805" spans="1:22" ht="12" customHeight="1" x14ac:dyDescent="0.25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  <c r="V6805" s="3"/>
    </row>
    <row r="6806" spans="1:22" ht="12" customHeight="1" x14ac:dyDescent="0.25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  <c r="V6806" s="3"/>
    </row>
    <row r="6807" spans="1:22" ht="12" customHeight="1" x14ac:dyDescent="0.25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  <c r="V6807" s="3"/>
    </row>
    <row r="6808" spans="1:22" ht="12" customHeight="1" x14ac:dyDescent="0.25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  <c r="V6808" s="3"/>
    </row>
    <row r="6809" spans="1:22" ht="12" customHeight="1" x14ac:dyDescent="0.25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  <c r="V6809" s="3"/>
    </row>
    <row r="6810" spans="1:22" ht="12" customHeight="1" x14ac:dyDescent="0.25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  <c r="V6810" s="3"/>
    </row>
    <row r="6811" spans="1:22" ht="12" customHeight="1" x14ac:dyDescent="0.25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  <c r="V6811" s="3"/>
    </row>
    <row r="6812" spans="1:22" ht="12" customHeight="1" x14ac:dyDescent="0.25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  <c r="V6812" s="3"/>
    </row>
    <row r="6813" spans="1:22" ht="12" customHeight="1" x14ac:dyDescent="0.25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  <c r="V6813" s="3"/>
    </row>
    <row r="6814" spans="1:22" ht="12" customHeight="1" x14ac:dyDescent="0.25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  <c r="V6814" s="3"/>
    </row>
    <row r="6815" spans="1:22" ht="12" customHeight="1" x14ac:dyDescent="0.25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  <c r="V6815" s="3"/>
    </row>
    <row r="6816" spans="1:22" ht="12" customHeight="1" x14ac:dyDescent="0.25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  <c r="V6816" s="3"/>
    </row>
    <row r="6817" spans="1:22" ht="12" customHeight="1" x14ac:dyDescent="0.25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  <c r="V6817" s="3"/>
    </row>
    <row r="6818" spans="1:22" ht="12" customHeight="1" x14ac:dyDescent="0.25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  <c r="V6818" s="3"/>
    </row>
    <row r="6819" spans="1:22" ht="12" customHeight="1" x14ac:dyDescent="0.25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  <c r="V6819" s="3"/>
    </row>
    <row r="6820" spans="1:22" ht="12" customHeight="1" x14ac:dyDescent="0.25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  <c r="V6820" s="3"/>
    </row>
    <row r="6821" spans="1:22" ht="12" customHeight="1" x14ac:dyDescent="0.25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  <c r="V6821" s="3"/>
    </row>
    <row r="6822" spans="1:22" ht="12" customHeight="1" x14ac:dyDescent="0.25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  <c r="V6822" s="3"/>
    </row>
    <row r="6823" spans="1:22" ht="12" customHeight="1" x14ac:dyDescent="0.25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  <c r="V6823" s="3"/>
    </row>
    <row r="6824" spans="1:22" ht="12" customHeight="1" x14ac:dyDescent="0.25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  <c r="V6824" s="3"/>
    </row>
    <row r="6825" spans="1:22" ht="12" customHeight="1" x14ac:dyDescent="0.25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  <c r="V6825" s="3"/>
    </row>
    <row r="6826" spans="1:22" ht="12" customHeight="1" x14ac:dyDescent="0.25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  <c r="V6826" s="3"/>
    </row>
    <row r="6827" spans="1:22" ht="12" customHeight="1" x14ac:dyDescent="0.25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  <c r="V6827" s="3"/>
    </row>
    <row r="6828" spans="1:22" ht="12" customHeight="1" x14ac:dyDescent="0.25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  <c r="V6828" s="3"/>
    </row>
    <row r="6829" spans="1:22" ht="12" customHeight="1" x14ac:dyDescent="0.25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  <c r="V6829" s="3"/>
    </row>
    <row r="6830" spans="1:22" ht="12" customHeight="1" x14ac:dyDescent="0.25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  <c r="V6830" s="3"/>
    </row>
    <row r="6831" spans="1:22" ht="12" customHeight="1" x14ac:dyDescent="0.25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  <c r="V6831" s="3"/>
    </row>
    <row r="6832" spans="1:22" ht="12" customHeight="1" x14ac:dyDescent="0.25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  <c r="V6832" s="3"/>
    </row>
    <row r="6833" spans="1:22" ht="12" customHeight="1" x14ac:dyDescent="0.25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  <c r="V6833" s="3"/>
    </row>
    <row r="6834" spans="1:22" ht="12" customHeight="1" x14ac:dyDescent="0.25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  <c r="V6834" s="3"/>
    </row>
    <row r="6835" spans="1:22" ht="12" customHeight="1" x14ac:dyDescent="0.25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  <c r="V6835" s="3"/>
    </row>
    <row r="6836" spans="1:22" ht="12" customHeight="1" x14ac:dyDescent="0.25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  <c r="V6836" s="3"/>
    </row>
    <row r="6837" spans="1:22" ht="12" customHeight="1" x14ac:dyDescent="0.25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  <c r="V6837" s="3"/>
    </row>
    <row r="6838" spans="1:22" ht="12" customHeight="1" x14ac:dyDescent="0.25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  <c r="V6838" s="3"/>
    </row>
    <row r="6839" spans="1:22" ht="12" customHeight="1" x14ac:dyDescent="0.25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  <c r="V6839" s="3"/>
    </row>
    <row r="6840" spans="1:22" ht="12" customHeight="1" x14ac:dyDescent="0.25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  <c r="V6840" s="3"/>
    </row>
    <row r="6841" spans="1:22" ht="12" customHeight="1" x14ac:dyDescent="0.25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  <c r="V6841" s="3"/>
    </row>
    <row r="6842" spans="1:22" ht="12" customHeight="1" x14ac:dyDescent="0.25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  <c r="V6842" s="3"/>
    </row>
    <row r="6843" spans="1:22" ht="12" customHeight="1" x14ac:dyDescent="0.25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  <c r="V6843" s="3"/>
    </row>
    <row r="6844" spans="1:22" ht="12" customHeight="1" x14ac:dyDescent="0.25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  <c r="V6844" s="3"/>
    </row>
    <row r="6845" spans="1:22" ht="12" customHeight="1" x14ac:dyDescent="0.25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  <c r="V6845" s="3"/>
    </row>
    <row r="6846" spans="1:22" ht="12" customHeight="1" x14ac:dyDescent="0.25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  <c r="V6846" s="3"/>
    </row>
    <row r="6847" spans="1:22" ht="12" customHeight="1" x14ac:dyDescent="0.25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  <c r="V6847" s="3"/>
    </row>
    <row r="6848" spans="1:22" ht="12" customHeight="1" x14ac:dyDescent="0.25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  <c r="V6848" s="3"/>
    </row>
    <row r="6849" spans="1:22" ht="12" customHeight="1" x14ac:dyDescent="0.25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  <c r="V6849" s="3"/>
    </row>
    <row r="6850" spans="1:22" ht="12" customHeight="1" x14ac:dyDescent="0.25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  <c r="V6850" s="3"/>
    </row>
    <row r="6851" spans="1:22" ht="12" customHeight="1" x14ac:dyDescent="0.25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  <c r="V6851" s="3"/>
    </row>
    <row r="6852" spans="1:22" ht="12" customHeight="1" x14ac:dyDescent="0.25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  <c r="V6852" s="3"/>
    </row>
    <row r="6853" spans="1:22" ht="12" customHeight="1" x14ac:dyDescent="0.25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  <c r="V6853" s="3"/>
    </row>
    <row r="6854" spans="1:22" ht="12" customHeight="1" x14ac:dyDescent="0.25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  <c r="V6854" s="3"/>
    </row>
    <row r="6855" spans="1:22" ht="12" customHeight="1" x14ac:dyDescent="0.25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  <c r="V6855" s="3"/>
    </row>
    <row r="6856" spans="1:22" ht="12" customHeight="1" x14ac:dyDescent="0.25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  <c r="V6856" s="3"/>
    </row>
    <row r="6857" spans="1:22" ht="12" customHeight="1" x14ac:dyDescent="0.25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  <c r="V6857" s="3"/>
    </row>
    <row r="6858" spans="1:22" ht="12" customHeight="1" x14ac:dyDescent="0.25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  <c r="V6858" s="3"/>
    </row>
    <row r="6859" spans="1:22" ht="12" customHeight="1" x14ac:dyDescent="0.25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  <c r="V6859" s="3"/>
    </row>
    <row r="6860" spans="1:22" ht="12" customHeight="1" x14ac:dyDescent="0.25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  <c r="V6860" s="3"/>
    </row>
    <row r="6861" spans="1:22" ht="12" customHeight="1" x14ac:dyDescent="0.25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  <c r="V6861" s="3"/>
    </row>
    <row r="6862" spans="1:22" ht="12" customHeight="1" x14ac:dyDescent="0.25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  <c r="V6862" s="3"/>
    </row>
    <row r="6863" spans="1:22" ht="12" customHeight="1" x14ac:dyDescent="0.25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  <c r="V6863" s="3"/>
    </row>
    <row r="6864" spans="1:22" ht="12" customHeight="1" x14ac:dyDescent="0.25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  <c r="V6864" s="3"/>
    </row>
    <row r="6865" spans="1:22" ht="12" customHeight="1" x14ac:dyDescent="0.25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  <c r="V6865" s="3"/>
    </row>
    <row r="6866" spans="1:22" ht="12" customHeight="1" x14ac:dyDescent="0.25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  <c r="V6866" s="3"/>
    </row>
    <row r="6867" spans="1:22" ht="12" customHeight="1" x14ac:dyDescent="0.25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  <c r="V6867" s="3"/>
    </row>
    <row r="6868" spans="1:22" ht="12" customHeight="1" x14ac:dyDescent="0.25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  <c r="V6868" s="3"/>
    </row>
    <row r="6869" spans="1:22" ht="12" customHeight="1" x14ac:dyDescent="0.25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  <c r="V6869" s="3"/>
    </row>
    <row r="6870" spans="1:22" ht="12" customHeight="1" x14ac:dyDescent="0.25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  <c r="V6870" s="3"/>
    </row>
    <row r="6871" spans="1:22" ht="12" customHeight="1" x14ac:dyDescent="0.25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  <c r="V6871" s="3"/>
    </row>
    <row r="6872" spans="1:22" ht="12" customHeight="1" x14ac:dyDescent="0.25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  <c r="V6872" s="3"/>
    </row>
    <row r="6873" spans="1:22" ht="12" customHeight="1" x14ac:dyDescent="0.25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  <c r="V6873" s="3"/>
    </row>
    <row r="6874" spans="1:22" ht="12" customHeight="1" x14ac:dyDescent="0.25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  <c r="V6874" s="3"/>
    </row>
    <row r="6875" spans="1:22" ht="12" customHeight="1" x14ac:dyDescent="0.25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  <c r="V6875" s="3"/>
    </row>
    <row r="6876" spans="1:22" ht="12" customHeight="1" x14ac:dyDescent="0.25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  <c r="V6876" s="3"/>
    </row>
    <row r="6877" spans="1:22" ht="12" customHeight="1" x14ac:dyDescent="0.25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  <c r="V6877" s="3"/>
    </row>
    <row r="6878" spans="1:22" ht="12" customHeight="1" x14ac:dyDescent="0.25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  <c r="V6878" s="3"/>
    </row>
    <row r="6879" spans="1:22" ht="12" customHeight="1" x14ac:dyDescent="0.25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  <c r="V6879" s="3"/>
    </row>
    <row r="6880" spans="1:22" ht="12" customHeight="1" x14ac:dyDescent="0.25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  <c r="V6880" s="3"/>
    </row>
    <row r="6881" spans="1:22" ht="12" customHeight="1" x14ac:dyDescent="0.25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  <c r="V6881" s="3"/>
    </row>
    <row r="6882" spans="1:22" ht="12" customHeight="1" x14ac:dyDescent="0.25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  <c r="V6882" s="3"/>
    </row>
    <row r="6883" spans="1:22" ht="12" customHeight="1" x14ac:dyDescent="0.25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  <c r="V6883" s="3"/>
    </row>
    <row r="6884" spans="1:22" ht="12" customHeight="1" x14ac:dyDescent="0.25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  <c r="V6884" s="3"/>
    </row>
    <row r="6885" spans="1:22" ht="12" customHeight="1" x14ac:dyDescent="0.25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  <c r="V6885" s="3"/>
    </row>
    <row r="6886" spans="1:22" ht="12" customHeight="1" x14ac:dyDescent="0.25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  <c r="V6886" s="3"/>
    </row>
    <row r="6887" spans="1:22" ht="12" customHeight="1" x14ac:dyDescent="0.25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  <c r="V6887" s="3"/>
    </row>
    <row r="6888" spans="1:22" ht="12" customHeight="1" x14ac:dyDescent="0.25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  <c r="V6888" s="3"/>
    </row>
    <row r="6889" spans="1:22" ht="12" customHeight="1" x14ac:dyDescent="0.25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  <c r="V6889" s="3"/>
    </row>
    <row r="6890" spans="1:22" ht="12" customHeight="1" x14ac:dyDescent="0.25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  <c r="V6890" s="3"/>
    </row>
    <row r="6891" spans="1:22" ht="12" customHeight="1" x14ac:dyDescent="0.25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  <c r="V6891" s="3"/>
    </row>
    <row r="6892" spans="1:22" ht="12" customHeight="1" x14ac:dyDescent="0.25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  <c r="V6892" s="3"/>
    </row>
    <row r="6893" spans="1:22" ht="12" customHeight="1" x14ac:dyDescent="0.25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  <c r="V6893" s="3"/>
    </row>
    <row r="6894" spans="1:22" ht="12" customHeight="1" x14ac:dyDescent="0.25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  <c r="V6894" s="3"/>
    </row>
    <row r="6895" spans="1:22" ht="12" customHeight="1" x14ac:dyDescent="0.25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  <c r="V6895" s="3"/>
    </row>
    <row r="6896" spans="1:22" ht="12" customHeight="1" x14ac:dyDescent="0.25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  <c r="V6896" s="3"/>
    </row>
    <row r="6897" spans="1:22" ht="12" customHeight="1" x14ac:dyDescent="0.25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  <c r="V6897" s="3"/>
    </row>
    <row r="6898" spans="1:22" ht="12" customHeight="1" x14ac:dyDescent="0.25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  <c r="V6898" s="3"/>
    </row>
    <row r="6899" spans="1:22" ht="12" customHeight="1" x14ac:dyDescent="0.25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  <c r="V6899" s="3"/>
    </row>
    <row r="6900" spans="1:22" ht="12" customHeight="1" x14ac:dyDescent="0.25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  <c r="V6900" s="3"/>
    </row>
    <row r="6901" spans="1:22" ht="12" customHeight="1" x14ac:dyDescent="0.25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  <c r="V6901" s="3"/>
    </row>
    <row r="6902" spans="1:22" ht="12" customHeight="1" x14ac:dyDescent="0.25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  <c r="V6902" s="3"/>
    </row>
    <row r="6903" spans="1:22" ht="12" customHeight="1" x14ac:dyDescent="0.25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  <c r="V6903" s="3"/>
    </row>
    <row r="6904" spans="1:22" ht="12" customHeight="1" x14ac:dyDescent="0.25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  <c r="V6904" s="3"/>
    </row>
    <row r="6905" spans="1:22" ht="12" customHeight="1" x14ac:dyDescent="0.25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  <c r="V6905" s="3"/>
    </row>
    <row r="6906" spans="1:22" ht="12" customHeight="1" x14ac:dyDescent="0.25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  <c r="V6906" s="3"/>
    </row>
    <row r="6907" spans="1:22" ht="12" customHeight="1" x14ac:dyDescent="0.25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  <c r="V6907" s="3"/>
    </row>
    <row r="6908" spans="1:22" ht="12" customHeight="1" x14ac:dyDescent="0.25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  <c r="V6908" s="3"/>
    </row>
    <row r="6909" spans="1:22" ht="12" customHeight="1" x14ac:dyDescent="0.25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  <c r="V6909" s="3"/>
    </row>
    <row r="6910" spans="1:22" ht="12" customHeight="1" x14ac:dyDescent="0.25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  <c r="V6910" s="3"/>
    </row>
    <row r="6911" spans="1:22" ht="12" customHeight="1" x14ac:dyDescent="0.25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  <c r="V6911" s="3"/>
    </row>
    <row r="6912" spans="1:22" ht="12" customHeight="1" x14ac:dyDescent="0.25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  <c r="V6912" s="3"/>
    </row>
    <row r="6913" spans="1:22" ht="12" customHeight="1" x14ac:dyDescent="0.25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  <c r="V6913" s="3"/>
    </row>
    <row r="6914" spans="1:22" ht="12" customHeight="1" x14ac:dyDescent="0.25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  <c r="V6914" s="3"/>
    </row>
    <row r="6915" spans="1:22" ht="12" customHeight="1" x14ac:dyDescent="0.25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  <c r="V6915" s="3"/>
    </row>
    <row r="6916" spans="1:22" ht="12" customHeight="1" x14ac:dyDescent="0.25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  <c r="V6916" s="3"/>
    </row>
    <row r="6917" spans="1:22" ht="12" customHeight="1" x14ac:dyDescent="0.25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  <c r="V6917" s="3"/>
    </row>
    <row r="6918" spans="1:22" ht="12" customHeight="1" x14ac:dyDescent="0.25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  <c r="V6918" s="3"/>
    </row>
    <row r="6919" spans="1:22" ht="12" customHeight="1" x14ac:dyDescent="0.25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  <c r="V6919" s="3"/>
    </row>
    <row r="6920" spans="1:22" ht="12" customHeight="1" x14ac:dyDescent="0.25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  <c r="V6920" s="3"/>
    </row>
    <row r="6921" spans="1:22" ht="12" customHeight="1" x14ac:dyDescent="0.25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  <c r="V6921" s="3"/>
    </row>
    <row r="6922" spans="1:22" ht="12" customHeight="1" x14ac:dyDescent="0.25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  <c r="V6922" s="3"/>
    </row>
    <row r="6923" spans="1:22" ht="12" customHeight="1" x14ac:dyDescent="0.25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  <c r="V6923" s="3"/>
    </row>
    <row r="6924" spans="1:22" ht="12" customHeight="1" x14ac:dyDescent="0.25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  <c r="V6924" s="3"/>
    </row>
    <row r="6925" spans="1:22" ht="12" customHeight="1" x14ac:dyDescent="0.25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  <c r="V6925" s="3"/>
    </row>
    <row r="6926" spans="1:22" ht="12" customHeight="1" x14ac:dyDescent="0.25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  <c r="V6926" s="3"/>
    </row>
    <row r="6927" spans="1:22" ht="12" customHeight="1" x14ac:dyDescent="0.25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  <c r="V6927" s="3"/>
    </row>
    <row r="6928" spans="1:22" ht="12" customHeight="1" x14ac:dyDescent="0.25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  <c r="V6928" s="3"/>
    </row>
    <row r="6929" spans="1:22" ht="12" customHeight="1" x14ac:dyDescent="0.25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  <c r="V6929" s="3"/>
    </row>
    <row r="6930" spans="1:22" ht="12" customHeight="1" x14ac:dyDescent="0.25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  <c r="V6930" s="3"/>
    </row>
    <row r="6931" spans="1:22" ht="12" customHeight="1" x14ac:dyDescent="0.25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  <c r="V6931" s="3"/>
    </row>
    <row r="6932" spans="1:22" ht="12" customHeight="1" x14ac:dyDescent="0.25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  <c r="V6932" s="3"/>
    </row>
    <row r="6933" spans="1:22" ht="12" customHeight="1" x14ac:dyDescent="0.25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  <c r="V6933" s="3"/>
    </row>
    <row r="6934" spans="1:22" ht="12" customHeight="1" x14ac:dyDescent="0.25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  <c r="V6934" s="3"/>
    </row>
    <row r="6935" spans="1:22" ht="12" customHeight="1" x14ac:dyDescent="0.25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  <c r="V6935" s="3"/>
    </row>
    <row r="6936" spans="1:22" ht="12" customHeight="1" x14ac:dyDescent="0.25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  <c r="V6936" s="3"/>
    </row>
    <row r="6937" spans="1:22" ht="12" customHeight="1" x14ac:dyDescent="0.25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  <c r="V6937" s="3"/>
    </row>
    <row r="6938" spans="1:22" ht="12" customHeight="1" x14ac:dyDescent="0.25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  <c r="V6938" s="3"/>
    </row>
    <row r="6939" spans="1:22" ht="12" customHeight="1" x14ac:dyDescent="0.25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  <c r="V6939" s="3"/>
    </row>
    <row r="6940" spans="1:22" ht="12" customHeight="1" x14ac:dyDescent="0.25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  <c r="V6940" s="3"/>
    </row>
    <row r="6941" spans="1:22" ht="12" customHeight="1" x14ac:dyDescent="0.25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  <c r="V6941" s="3"/>
    </row>
    <row r="6942" spans="1:22" ht="12" customHeight="1" x14ac:dyDescent="0.25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  <c r="V6942" s="3"/>
    </row>
    <row r="6943" spans="1:22" ht="12" customHeight="1" x14ac:dyDescent="0.25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  <c r="V6943" s="3"/>
    </row>
    <row r="6944" spans="1:22" ht="12" customHeight="1" x14ac:dyDescent="0.25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  <c r="V6944" s="3"/>
    </row>
    <row r="6945" spans="1:22" ht="12" customHeight="1" x14ac:dyDescent="0.25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  <c r="V6945" s="3"/>
    </row>
    <row r="6946" spans="1:22" ht="12" customHeight="1" x14ac:dyDescent="0.25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  <c r="V6946" s="3"/>
    </row>
    <row r="6947" spans="1:22" ht="12" customHeight="1" x14ac:dyDescent="0.25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  <c r="V6947" s="3"/>
    </row>
    <row r="6948" spans="1:22" ht="12" customHeight="1" x14ac:dyDescent="0.25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  <c r="V6948" s="3"/>
    </row>
    <row r="6949" spans="1:22" ht="12" customHeight="1" x14ac:dyDescent="0.25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  <c r="V6949" s="3"/>
    </row>
    <row r="6950" spans="1:22" ht="12" customHeight="1" x14ac:dyDescent="0.25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  <c r="V6950" s="3"/>
    </row>
    <row r="6951" spans="1:22" ht="12" customHeight="1" x14ac:dyDescent="0.25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  <c r="V6951" s="3"/>
    </row>
    <row r="6952" spans="1:22" ht="12" customHeight="1" x14ac:dyDescent="0.25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  <c r="V6952" s="3"/>
    </row>
    <row r="6953" spans="1:22" ht="12" customHeight="1" x14ac:dyDescent="0.25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  <c r="V6953" s="3"/>
    </row>
    <row r="6954" spans="1:22" ht="12" customHeight="1" x14ac:dyDescent="0.25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  <c r="V6954" s="3"/>
    </row>
    <row r="6955" spans="1:22" ht="12" customHeight="1" x14ac:dyDescent="0.25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  <c r="V6955" s="3"/>
    </row>
    <row r="6956" spans="1:22" ht="12" customHeight="1" x14ac:dyDescent="0.25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  <c r="V6956" s="3"/>
    </row>
    <row r="6957" spans="1:22" ht="12" customHeight="1" x14ac:dyDescent="0.25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  <c r="V6957" s="3"/>
    </row>
    <row r="6958" spans="1:22" ht="12" customHeight="1" x14ac:dyDescent="0.25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  <c r="V6958" s="3"/>
    </row>
    <row r="6959" spans="1:22" ht="12" customHeight="1" x14ac:dyDescent="0.25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  <c r="V6959" s="3"/>
    </row>
    <row r="6960" spans="1:22" ht="12" customHeight="1" x14ac:dyDescent="0.25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  <c r="V6960" s="3"/>
    </row>
    <row r="6961" spans="1:22" ht="12" customHeight="1" x14ac:dyDescent="0.25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  <c r="V6961" s="3"/>
    </row>
    <row r="6962" spans="1:22" ht="12" customHeight="1" x14ac:dyDescent="0.25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  <c r="V6962" s="3"/>
    </row>
    <row r="6963" spans="1:22" ht="12" customHeight="1" x14ac:dyDescent="0.25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  <c r="V6963" s="3"/>
    </row>
    <row r="6964" spans="1:22" ht="12" customHeight="1" x14ac:dyDescent="0.25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  <c r="V6964" s="3"/>
    </row>
    <row r="6965" spans="1:22" ht="12" customHeight="1" x14ac:dyDescent="0.25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  <c r="V6965" s="3"/>
    </row>
    <row r="6966" spans="1:22" ht="12" customHeight="1" x14ac:dyDescent="0.25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  <c r="V6966" s="3"/>
    </row>
    <row r="6967" spans="1:22" ht="12" customHeight="1" x14ac:dyDescent="0.25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  <c r="V6967" s="3"/>
    </row>
    <row r="6968" spans="1:22" ht="12" customHeight="1" x14ac:dyDescent="0.25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  <c r="V6968" s="3"/>
    </row>
    <row r="6969" spans="1:22" ht="12" customHeight="1" x14ac:dyDescent="0.25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  <c r="V6969" s="3"/>
    </row>
    <row r="6970" spans="1:22" ht="12" customHeight="1" x14ac:dyDescent="0.25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  <c r="V6970" s="3"/>
    </row>
    <row r="6971" spans="1:22" ht="12" customHeight="1" x14ac:dyDescent="0.25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  <c r="V6971" s="3"/>
    </row>
    <row r="6972" spans="1:22" ht="12" customHeight="1" x14ac:dyDescent="0.25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  <c r="V6972" s="3"/>
    </row>
    <row r="6973" spans="1:22" ht="12" customHeight="1" x14ac:dyDescent="0.25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  <c r="V6973" s="3"/>
    </row>
    <row r="6974" spans="1:22" ht="12" customHeight="1" x14ac:dyDescent="0.25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  <c r="V6974" s="3"/>
    </row>
    <row r="6975" spans="1:22" ht="12" customHeight="1" x14ac:dyDescent="0.25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  <c r="V6975" s="3"/>
    </row>
    <row r="6976" spans="1:22" ht="12" customHeight="1" x14ac:dyDescent="0.25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  <c r="V6976" s="3"/>
    </row>
    <row r="6977" spans="1:22" ht="12" customHeight="1" x14ac:dyDescent="0.25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  <c r="V6977" s="3"/>
    </row>
    <row r="6978" spans="1:22" ht="12" customHeight="1" x14ac:dyDescent="0.25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  <c r="V6978" s="3"/>
    </row>
    <row r="6979" spans="1:22" ht="12" customHeight="1" x14ac:dyDescent="0.25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  <c r="V6979" s="3"/>
    </row>
    <row r="6980" spans="1:22" ht="12" customHeight="1" x14ac:dyDescent="0.25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  <c r="V6980" s="3"/>
    </row>
    <row r="6981" spans="1:22" ht="12" customHeight="1" x14ac:dyDescent="0.25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  <c r="V6981" s="3"/>
    </row>
    <row r="6982" spans="1:22" ht="12" customHeight="1" x14ac:dyDescent="0.25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  <c r="V6982" s="3"/>
    </row>
    <row r="6983" spans="1:22" ht="12" customHeight="1" x14ac:dyDescent="0.25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  <c r="V6983" s="3"/>
    </row>
    <row r="6984" spans="1:22" ht="12" customHeight="1" x14ac:dyDescent="0.25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  <c r="V6984" s="3"/>
    </row>
    <row r="6985" spans="1:22" ht="12" customHeight="1" x14ac:dyDescent="0.25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  <c r="V6985" s="3"/>
    </row>
    <row r="6986" spans="1:22" ht="12" customHeight="1" x14ac:dyDescent="0.25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  <c r="V6986" s="3"/>
    </row>
    <row r="6987" spans="1:22" ht="12" customHeight="1" x14ac:dyDescent="0.25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  <c r="V6987" s="3"/>
    </row>
    <row r="6988" spans="1:22" ht="12" customHeight="1" x14ac:dyDescent="0.25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  <c r="V6988" s="3"/>
    </row>
    <row r="6989" spans="1:22" ht="12" customHeight="1" x14ac:dyDescent="0.25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  <c r="V6989" s="3"/>
    </row>
    <row r="6990" spans="1:22" ht="12" customHeight="1" x14ac:dyDescent="0.25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  <c r="V6990" s="3"/>
    </row>
    <row r="6991" spans="1:22" ht="12" customHeight="1" x14ac:dyDescent="0.25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  <c r="V6991" s="3"/>
    </row>
    <row r="6992" spans="1:22" ht="12" customHeight="1" x14ac:dyDescent="0.25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  <c r="V6992" s="3"/>
    </row>
    <row r="6993" spans="1:22" ht="12" customHeight="1" x14ac:dyDescent="0.25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  <c r="V6993" s="3"/>
    </row>
    <row r="6994" spans="1:22" ht="12" customHeight="1" x14ac:dyDescent="0.25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  <c r="V6994" s="3"/>
    </row>
    <row r="6995" spans="1:22" ht="12" customHeight="1" x14ac:dyDescent="0.25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  <c r="V6995" s="3"/>
    </row>
    <row r="6996" spans="1:22" ht="12" customHeight="1" x14ac:dyDescent="0.25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  <c r="V6996" s="3"/>
    </row>
    <row r="6997" spans="1:22" ht="12" customHeight="1" x14ac:dyDescent="0.25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  <c r="V6997" s="3"/>
    </row>
    <row r="6998" spans="1:22" ht="12" customHeight="1" x14ac:dyDescent="0.25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  <c r="V6998" s="3"/>
    </row>
    <row r="6999" spans="1:22" ht="12" customHeight="1" x14ac:dyDescent="0.25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  <c r="V6999" s="3"/>
    </row>
    <row r="7000" spans="1:22" ht="12" customHeight="1" x14ac:dyDescent="0.25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  <c r="V7000" s="3"/>
    </row>
    <row r="7001" spans="1:22" ht="12" customHeight="1" x14ac:dyDescent="0.25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  <c r="V7001" s="3"/>
    </row>
    <row r="7002" spans="1:22" ht="12" customHeight="1" x14ac:dyDescent="0.25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  <c r="V7002" s="3"/>
    </row>
    <row r="7003" spans="1:22" ht="12" customHeight="1" x14ac:dyDescent="0.25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  <c r="V7003" s="3"/>
    </row>
    <row r="7004" spans="1:22" ht="12" customHeight="1" x14ac:dyDescent="0.25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  <c r="V7004" s="3"/>
    </row>
    <row r="7005" spans="1:22" ht="12" customHeight="1" x14ac:dyDescent="0.25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  <c r="V7005" s="3"/>
    </row>
    <row r="7006" spans="1:22" ht="12" customHeight="1" x14ac:dyDescent="0.25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  <c r="V7006" s="3"/>
    </row>
    <row r="7007" spans="1:22" ht="12" customHeight="1" x14ac:dyDescent="0.25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  <c r="V7007" s="3"/>
    </row>
    <row r="7008" spans="1:22" ht="12" customHeight="1" x14ac:dyDescent="0.25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  <c r="V7008" s="3"/>
    </row>
    <row r="7009" spans="1:22" ht="12" customHeight="1" x14ac:dyDescent="0.25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  <c r="V7009" s="3"/>
    </row>
    <row r="7010" spans="1:22" ht="12" customHeight="1" x14ac:dyDescent="0.25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  <c r="V7010" s="3"/>
    </row>
    <row r="7011" spans="1:22" ht="12" customHeight="1" x14ac:dyDescent="0.25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  <c r="V7011" s="3"/>
    </row>
    <row r="7012" spans="1:22" ht="12" customHeight="1" x14ac:dyDescent="0.25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  <c r="V7012" s="3"/>
    </row>
    <row r="7013" spans="1:22" ht="12" customHeight="1" x14ac:dyDescent="0.25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  <c r="V7013" s="3"/>
    </row>
    <row r="7014" spans="1:22" ht="12" customHeight="1" x14ac:dyDescent="0.25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  <c r="V7014" s="3"/>
    </row>
    <row r="7015" spans="1:22" ht="12" customHeight="1" x14ac:dyDescent="0.25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  <c r="V7015" s="3"/>
    </row>
    <row r="7016" spans="1:22" ht="12" customHeight="1" x14ac:dyDescent="0.25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  <c r="V7016" s="3"/>
    </row>
    <row r="7017" spans="1:22" ht="12" customHeight="1" x14ac:dyDescent="0.25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  <c r="V7017" s="3"/>
    </row>
    <row r="7018" spans="1:22" ht="12" customHeight="1" x14ac:dyDescent="0.25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  <c r="V7018" s="3"/>
    </row>
    <row r="7019" spans="1:22" ht="12" customHeight="1" x14ac:dyDescent="0.25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  <c r="V7019" s="3"/>
    </row>
    <row r="7020" spans="1:22" ht="12" customHeight="1" x14ac:dyDescent="0.25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  <c r="V7020" s="3"/>
    </row>
    <row r="7021" spans="1:22" ht="12" customHeight="1" x14ac:dyDescent="0.25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  <c r="V7021" s="3"/>
    </row>
    <row r="7022" spans="1:22" ht="12" customHeight="1" x14ac:dyDescent="0.25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  <c r="V7022" s="3"/>
    </row>
    <row r="7023" spans="1:22" ht="12" customHeight="1" x14ac:dyDescent="0.25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  <c r="V7023" s="3"/>
    </row>
    <row r="7024" spans="1:22" ht="12" customHeight="1" x14ac:dyDescent="0.25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  <c r="V7024" s="3"/>
    </row>
    <row r="7025" spans="1:22" ht="12" customHeight="1" x14ac:dyDescent="0.25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  <c r="V7025" s="3"/>
    </row>
    <row r="7026" spans="1:22" ht="12" customHeight="1" x14ac:dyDescent="0.25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  <c r="V7026" s="3"/>
    </row>
    <row r="7027" spans="1:22" ht="12" customHeight="1" x14ac:dyDescent="0.25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  <c r="V7027" s="3"/>
    </row>
    <row r="7028" spans="1:22" ht="12" customHeight="1" x14ac:dyDescent="0.25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  <c r="V7028" s="3"/>
    </row>
    <row r="7029" spans="1:22" ht="12" customHeight="1" x14ac:dyDescent="0.25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  <c r="V7029" s="3"/>
    </row>
    <row r="7030" spans="1:22" ht="12" customHeight="1" x14ac:dyDescent="0.25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  <c r="V7030" s="3"/>
    </row>
    <row r="7031" spans="1:22" ht="12" customHeight="1" x14ac:dyDescent="0.25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  <c r="V7031" s="3"/>
    </row>
    <row r="7032" spans="1:22" ht="12" customHeight="1" x14ac:dyDescent="0.25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  <c r="V7032" s="3"/>
    </row>
    <row r="7033" spans="1:22" ht="12" customHeight="1" x14ac:dyDescent="0.25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  <c r="V7033" s="3"/>
    </row>
    <row r="7034" spans="1:22" ht="12" customHeight="1" x14ac:dyDescent="0.25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  <c r="V7034" s="3"/>
    </row>
    <row r="7035" spans="1:22" ht="12" customHeight="1" x14ac:dyDescent="0.25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  <c r="V7035" s="3"/>
    </row>
    <row r="7036" spans="1:22" ht="12" customHeight="1" x14ac:dyDescent="0.25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  <c r="V7036" s="3"/>
    </row>
    <row r="7037" spans="1:22" ht="12" customHeight="1" x14ac:dyDescent="0.25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  <c r="V7037" s="3"/>
    </row>
    <row r="7038" spans="1:22" ht="12" customHeight="1" x14ac:dyDescent="0.25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  <c r="V7038" s="3"/>
    </row>
    <row r="7039" spans="1:22" ht="12" customHeight="1" x14ac:dyDescent="0.25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  <c r="V7039" s="3"/>
    </row>
    <row r="7040" spans="1:22" ht="12" customHeight="1" x14ac:dyDescent="0.25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  <c r="V7040" s="3"/>
    </row>
    <row r="7041" spans="1:22" ht="12" customHeight="1" x14ac:dyDescent="0.25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  <c r="V7041" s="3"/>
    </row>
    <row r="7042" spans="1:22" ht="12" customHeight="1" x14ac:dyDescent="0.25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  <c r="V7042" s="3"/>
    </row>
    <row r="7043" spans="1:22" ht="12" customHeight="1" x14ac:dyDescent="0.25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  <c r="V7043" s="3"/>
    </row>
    <row r="7044" spans="1:22" ht="12" customHeight="1" x14ac:dyDescent="0.25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  <c r="V7044" s="3"/>
    </row>
    <row r="7045" spans="1:22" ht="12" customHeight="1" x14ac:dyDescent="0.25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  <c r="V7045" s="3"/>
    </row>
    <row r="7046" spans="1:22" ht="12" customHeight="1" x14ac:dyDescent="0.25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  <c r="V7046" s="3"/>
    </row>
    <row r="7047" spans="1:22" ht="12" customHeight="1" x14ac:dyDescent="0.25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  <c r="V7047" s="3"/>
    </row>
    <row r="7048" spans="1:22" ht="12" customHeight="1" x14ac:dyDescent="0.25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  <c r="V7048" s="3"/>
    </row>
    <row r="7049" spans="1:22" ht="12" customHeight="1" x14ac:dyDescent="0.25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  <c r="V7049" s="3"/>
    </row>
    <row r="7050" spans="1:22" ht="12" customHeight="1" x14ac:dyDescent="0.25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  <c r="V7050" s="3"/>
    </row>
    <row r="7051" spans="1:22" ht="12" customHeight="1" x14ac:dyDescent="0.25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  <c r="V7051" s="3"/>
    </row>
    <row r="7052" spans="1:22" ht="12" customHeight="1" x14ac:dyDescent="0.25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  <c r="V7052" s="3"/>
    </row>
    <row r="7053" spans="1:22" ht="12" customHeight="1" x14ac:dyDescent="0.25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  <c r="V7053" s="3"/>
    </row>
    <row r="7054" spans="1:22" ht="12" customHeight="1" x14ac:dyDescent="0.25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  <c r="V7054" s="3"/>
    </row>
    <row r="7055" spans="1:22" ht="12" customHeight="1" x14ac:dyDescent="0.25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  <c r="V7055" s="3"/>
    </row>
    <row r="7056" spans="1:22" ht="12" customHeight="1" x14ac:dyDescent="0.25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  <c r="V7056" s="3"/>
    </row>
    <row r="7057" spans="1:22" ht="12" customHeight="1" x14ac:dyDescent="0.25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  <c r="V7057" s="3"/>
    </row>
    <row r="7058" spans="1:22" ht="12" customHeight="1" x14ac:dyDescent="0.25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  <c r="V7058" s="3"/>
    </row>
    <row r="7059" spans="1:22" ht="12" customHeight="1" x14ac:dyDescent="0.25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  <c r="V7059" s="3"/>
    </row>
    <row r="7060" spans="1:22" ht="12" customHeight="1" x14ac:dyDescent="0.25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  <c r="V7060" s="3"/>
    </row>
    <row r="7061" spans="1:22" ht="12" customHeight="1" x14ac:dyDescent="0.25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  <c r="V7061" s="3"/>
    </row>
    <row r="7062" spans="1:22" ht="12" customHeight="1" x14ac:dyDescent="0.25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  <c r="V7062" s="3"/>
    </row>
    <row r="7063" spans="1:22" ht="12" customHeight="1" x14ac:dyDescent="0.25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  <c r="V7063" s="3"/>
    </row>
    <row r="7064" spans="1:22" ht="12" customHeight="1" x14ac:dyDescent="0.25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  <c r="V7064" s="3"/>
    </row>
    <row r="7065" spans="1:22" ht="12" customHeight="1" x14ac:dyDescent="0.25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  <c r="V7065" s="3"/>
    </row>
    <row r="7066" spans="1:22" ht="12" customHeight="1" x14ac:dyDescent="0.25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  <c r="V7066" s="3"/>
    </row>
    <row r="7067" spans="1:22" ht="12" customHeight="1" x14ac:dyDescent="0.25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  <c r="V7067" s="3"/>
    </row>
    <row r="7068" spans="1:22" ht="12" customHeight="1" x14ac:dyDescent="0.25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  <c r="V7068" s="3"/>
    </row>
    <row r="7069" spans="1:22" ht="12" customHeight="1" x14ac:dyDescent="0.25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  <c r="V7069" s="3"/>
    </row>
    <row r="7070" spans="1:22" ht="12" customHeight="1" x14ac:dyDescent="0.25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  <c r="V7070" s="3"/>
    </row>
    <row r="7071" spans="1:22" ht="12" customHeight="1" x14ac:dyDescent="0.25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  <c r="V7071" s="3"/>
    </row>
    <row r="7072" spans="1:22" ht="12" customHeight="1" x14ac:dyDescent="0.25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  <c r="V7072" s="3"/>
    </row>
    <row r="7073" spans="1:22" ht="12" customHeight="1" x14ac:dyDescent="0.25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  <c r="V7073" s="3"/>
    </row>
    <row r="7074" spans="1:22" ht="12" customHeight="1" x14ac:dyDescent="0.25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  <c r="V7074" s="3"/>
    </row>
    <row r="7075" spans="1:22" ht="12" customHeight="1" x14ac:dyDescent="0.25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  <c r="V7075" s="3"/>
    </row>
    <row r="7076" spans="1:22" ht="12" customHeight="1" x14ac:dyDescent="0.25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  <c r="V7076" s="3"/>
    </row>
    <row r="7077" spans="1:22" ht="12" customHeight="1" x14ac:dyDescent="0.25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  <c r="V7077" s="3"/>
    </row>
    <row r="7078" spans="1:22" ht="12" customHeight="1" x14ac:dyDescent="0.25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  <c r="V7078" s="3"/>
    </row>
    <row r="7079" spans="1:22" ht="12" customHeight="1" x14ac:dyDescent="0.25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  <c r="V7079" s="3"/>
    </row>
    <row r="7080" spans="1:22" ht="12" customHeight="1" x14ac:dyDescent="0.25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  <c r="V7080" s="3"/>
    </row>
    <row r="7081" spans="1:22" ht="12" customHeight="1" x14ac:dyDescent="0.25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  <c r="V7081" s="3"/>
    </row>
    <row r="7082" spans="1:22" ht="12" customHeight="1" x14ac:dyDescent="0.25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  <c r="V7082" s="3"/>
    </row>
    <row r="7083" spans="1:22" ht="12" customHeight="1" x14ac:dyDescent="0.25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  <c r="V7083" s="3"/>
    </row>
    <row r="7084" spans="1:22" ht="12" customHeight="1" x14ac:dyDescent="0.25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  <c r="V7084" s="3"/>
    </row>
    <row r="7085" spans="1:22" ht="12" customHeight="1" x14ac:dyDescent="0.25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  <c r="V7085" s="3"/>
    </row>
    <row r="7086" spans="1:22" ht="12" customHeight="1" x14ac:dyDescent="0.25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  <c r="V7086" s="3"/>
    </row>
    <row r="7087" spans="1:22" ht="12" customHeight="1" x14ac:dyDescent="0.25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  <c r="V7087" s="3"/>
    </row>
    <row r="7088" spans="1:22" ht="12" customHeight="1" x14ac:dyDescent="0.25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  <c r="V7088" s="3"/>
    </row>
    <row r="7089" spans="1:22" ht="12" customHeight="1" x14ac:dyDescent="0.25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  <c r="V7089" s="3"/>
    </row>
    <row r="7090" spans="1:22" ht="12" customHeight="1" x14ac:dyDescent="0.25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  <c r="V7090" s="3"/>
    </row>
    <row r="7091" spans="1:22" ht="12" customHeight="1" x14ac:dyDescent="0.25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  <c r="V7091" s="3"/>
    </row>
    <row r="7092" spans="1:22" ht="12" customHeight="1" x14ac:dyDescent="0.25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  <c r="V7092" s="3"/>
    </row>
    <row r="7093" spans="1:22" ht="12" customHeight="1" x14ac:dyDescent="0.25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  <c r="V7093" s="3"/>
    </row>
    <row r="7094" spans="1:22" ht="12" customHeight="1" x14ac:dyDescent="0.25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  <c r="V7094" s="3"/>
    </row>
    <row r="7095" spans="1:22" ht="12" customHeight="1" x14ac:dyDescent="0.25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  <c r="V7095" s="3"/>
    </row>
    <row r="7096" spans="1:22" ht="12" customHeight="1" x14ac:dyDescent="0.25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  <c r="V7096" s="3"/>
    </row>
    <row r="7097" spans="1:22" ht="12" customHeight="1" x14ac:dyDescent="0.25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  <c r="V7097" s="3"/>
    </row>
    <row r="7098" spans="1:22" ht="12" customHeight="1" x14ac:dyDescent="0.25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  <c r="V7098" s="3"/>
    </row>
    <row r="7099" spans="1:22" ht="12" customHeight="1" x14ac:dyDescent="0.25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  <c r="V7099" s="3"/>
    </row>
    <row r="7100" spans="1:22" ht="12" customHeight="1" x14ac:dyDescent="0.25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  <c r="V7100" s="3"/>
    </row>
    <row r="7101" spans="1:22" ht="12" customHeight="1" x14ac:dyDescent="0.25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  <c r="V7101" s="3"/>
    </row>
    <row r="7102" spans="1:22" ht="12" customHeight="1" x14ac:dyDescent="0.25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  <c r="V7102" s="3"/>
    </row>
    <row r="7103" spans="1:22" ht="12" customHeight="1" x14ac:dyDescent="0.25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  <c r="V7103" s="3"/>
    </row>
    <row r="7104" spans="1:22" ht="12" customHeight="1" x14ac:dyDescent="0.25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  <c r="V7104" s="3"/>
    </row>
    <row r="7105" spans="1:22" ht="12" customHeight="1" x14ac:dyDescent="0.25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  <c r="V7105" s="3"/>
    </row>
    <row r="7106" spans="1:22" ht="12" customHeight="1" x14ac:dyDescent="0.25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  <c r="V7106" s="3"/>
    </row>
    <row r="7107" spans="1:22" ht="12" customHeight="1" x14ac:dyDescent="0.25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  <c r="V7107" s="3"/>
    </row>
    <row r="7108" spans="1:22" ht="12" customHeight="1" x14ac:dyDescent="0.25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  <c r="V7108" s="3"/>
    </row>
    <row r="7109" spans="1:22" ht="12" customHeight="1" x14ac:dyDescent="0.25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  <c r="V7109" s="3"/>
    </row>
    <row r="7110" spans="1:22" ht="12" customHeight="1" x14ac:dyDescent="0.25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  <c r="V7110" s="3"/>
    </row>
    <row r="7111" spans="1:22" ht="12" customHeight="1" x14ac:dyDescent="0.25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  <c r="V7111" s="3"/>
    </row>
    <row r="7112" spans="1:22" ht="12" customHeight="1" x14ac:dyDescent="0.25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  <c r="V7112" s="3"/>
    </row>
    <row r="7113" spans="1:22" ht="12" customHeight="1" x14ac:dyDescent="0.25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  <c r="V7113" s="3"/>
    </row>
    <row r="7114" spans="1:22" ht="12" customHeight="1" x14ac:dyDescent="0.25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  <c r="V7114" s="3"/>
    </row>
    <row r="7115" spans="1:22" ht="12" customHeight="1" x14ac:dyDescent="0.25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  <c r="V7115" s="3"/>
    </row>
    <row r="7116" spans="1:22" ht="12" customHeight="1" x14ac:dyDescent="0.25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  <c r="V7116" s="3"/>
    </row>
    <row r="7117" spans="1:22" ht="12" customHeight="1" x14ac:dyDescent="0.25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  <c r="V7117" s="3"/>
    </row>
    <row r="7118" spans="1:22" ht="12" customHeight="1" x14ac:dyDescent="0.25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  <c r="V7118" s="3"/>
    </row>
    <row r="7119" spans="1:22" ht="12" customHeight="1" x14ac:dyDescent="0.25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  <c r="V7119" s="3"/>
    </row>
    <row r="7120" spans="1:22" ht="12" customHeight="1" x14ac:dyDescent="0.25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  <c r="V7120" s="3"/>
    </row>
    <row r="7121" spans="1:22" ht="12" customHeight="1" x14ac:dyDescent="0.25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  <c r="V7121" s="3"/>
    </row>
    <row r="7122" spans="1:22" ht="12" customHeight="1" x14ac:dyDescent="0.25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  <c r="V7122" s="3"/>
    </row>
    <row r="7123" spans="1:22" ht="12" customHeight="1" x14ac:dyDescent="0.25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  <c r="V7123" s="3"/>
    </row>
    <row r="7124" spans="1:22" ht="12" customHeight="1" x14ac:dyDescent="0.25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  <c r="V7124" s="3"/>
    </row>
    <row r="7125" spans="1:22" ht="12" customHeight="1" x14ac:dyDescent="0.25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  <c r="V7125" s="3"/>
    </row>
    <row r="7126" spans="1:22" ht="12" customHeight="1" x14ac:dyDescent="0.25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  <c r="V7126" s="3"/>
    </row>
    <row r="7127" spans="1:22" ht="12" customHeight="1" x14ac:dyDescent="0.25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  <c r="V7127" s="3"/>
    </row>
    <row r="7128" spans="1:22" ht="12" customHeight="1" x14ac:dyDescent="0.25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  <c r="V7128" s="3"/>
    </row>
    <row r="7129" spans="1:22" ht="12" customHeight="1" x14ac:dyDescent="0.25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  <c r="V7129" s="3"/>
    </row>
    <row r="7130" spans="1:22" ht="12" customHeight="1" x14ac:dyDescent="0.25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  <c r="V7130" s="3"/>
    </row>
    <row r="7131" spans="1:22" ht="12" customHeight="1" x14ac:dyDescent="0.25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  <c r="V7131" s="3"/>
    </row>
    <row r="7132" spans="1:22" ht="12" customHeight="1" x14ac:dyDescent="0.25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  <c r="V7132" s="3"/>
    </row>
    <row r="7133" spans="1:22" ht="12" customHeight="1" x14ac:dyDescent="0.25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  <c r="V7133" s="3"/>
    </row>
    <row r="7134" spans="1:22" ht="12" customHeight="1" x14ac:dyDescent="0.25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  <c r="V7134" s="3"/>
    </row>
    <row r="7135" spans="1:22" ht="12" customHeight="1" x14ac:dyDescent="0.25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  <c r="V7135" s="3"/>
    </row>
    <row r="7136" spans="1:22" ht="12" customHeight="1" x14ac:dyDescent="0.25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  <c r="V7136" s="3"/>
    </row>
    <row r="7137" spans="1:22" ht="12" customHeight="1" x14ac:dyDescent="0.25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  <c r="V7137" s="3"/>
    </row>
    <row r="7138" spans="1:22" ht="12" customHeight="1" x14ac:dyDescent="0.25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  <c r="V7138" s="3"/>
    </row>
    <row r="7139" spans="1:22" ht="12" customHeight="1" x14ac:dyDescent="0.25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  <c r="V7139" s="3"/>
    </row>
    <row r="7140" spans="1:22" ht="12" customHeight="1" x14ac:dyDescent="0.25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  <c r="V7140" s="3"/>
    </row>
    <row r="7141" spans="1:22" ht="12" customHeight="1" x14ac:dyDescent="0.25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  <c r="V7141" s="3"/>
    </row>
    <row r="7142" spans="1:22" ht="12" customHeight="1" x14ac:dyDescent="0.25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  <c r="V7142" s="3"/>
    </row>
    <row r="7143" spans="1:22" ht="12" customHeight="1" x14ac:dyDescent="0.25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  <c r="V7143" s="3"/>
    </row>
    <row r="7144" spans="1:22" ht="12" customHeight="1" x14ac:dyDescent="0.25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  <c r="V7144" s="3"/>
    </row>
    <row r="7145" spans="1:22" ht="12" customHeight="1" x14ac:dyDescent="0.25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  <c r="V7145" s="3"/>
    </row>
    <row r="7146" spans="1:22" ht="12" customHeight="1" x14ac:dyDescent="0.25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  <c r="V7146" s="3"/>
    </row>
    <row r="7147" spans="1:22" ht="12" customHeight="1" x14ac:dyDescent="0.25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  <c r="V7147" s="3"/>
    </row>
    <row r="7148" spans="1:22" ht="12" customHeight="1" x14ac:dyDescent="0.25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  <c r="V7148" s="3"/>
    </row>
    <row r="7149" spans="1:22" ht="12" customHeight="1" x14ac:dyDescent="0.25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  <c r="V7149" s="3"/>
    </row>
    <row r="7150" spans="1:22" ht="12" customHeight="1" x14ac:dyDescent="0.25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  <c r="V7150" s="3"/>
    </row>
    <row r="7151" spans="1:22" ht="12" customHeight="1" x14ac:dyDescent="0.25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  <c r="V7151" s="3"/>
    </row>
    <row r="7152" spans="1:22" ht="12" customHeight="1" x14ac:dyDescent="0.25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  <c r="V7152" s="3"/>
    </row>
    <row r="7153" spans="1:22" ht="12" customHeight="1" x14ac:dyDescent="0.25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  <c r="V7153" s="3"/>
    </row>
    <row r="7154" spans="1:22" ht="12" customHeight="1" x14ac:dyDescent="0.25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  <c r="V7154" s="3"/>
    </row>
    <row r="7155" spans="1:22" ht="12" customHeight="1" x14ac:dyDescent="0.25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  <c r="V7155" s="3"/>
    </row>
    <row r="7156" spans="1:22" ht="12" customHeight="1" x14ac:dyDescent="0.25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  <c r="V7156" s="3"/>
    </row>
    <row r="7157" spans="1:22" ht="12" customHeight="1" x14ac:dyDescent="0.25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  <c r="V7157" s="3"/>
    </row>
    <row r="7158" spans="1:22" ht="12" customHeight="1" x14ac:dyDescent="0.25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  <c r="V7158" s="3"/>
    </row>
    <row r="7159" spans="1:22" ht="12" customHeight="1" x14ac:dyDescent="0.25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  <c r="V7159" s="3"/>
    </row>
    <row r="7160" spans="1:22" ht="12" customHeight="1" x14ac:dyDescent="0.25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  <c r="V7160" s="3"/>
    </row>
    <row r="7161" spans="1:22" ht="12" customHeight="1" x14ac:dyDescent="0.25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  <c r="V7161" s="3"/>
    </row>
    <row r="7162" spans="1:22" ht="12" customHeight="1" x14ac:dyDescent="0.25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  <c r="V7162" s="3"/>
    </row>
    <row r="7163" spans="1:22" ht="12" customHeight="1" x14ac:dyDescent="0.25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  <c r="V7163" s="3"/>
    </row>
    <row r="7164" spans="1:22" ht="12" customHeight="1" x14ac:dyDescent="0.25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  <c r="V7164" s="3"/>
    </row>
    <row r="7165" spans="1:22" ht="12" customHeight="1" x14ac:dyDescent="0.25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  <c r="V7165" s="3"/>
    </row>
    <row r="7166" spans="1:22" ht="12" customHeight="1" x14ac:dyDescent="0.25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  <c r="V7166" s="3"/>
    </row>
    <row r="7167" spans="1:22" ht="12" customHeight="1" x14ac:dyDescent="0.25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  <c r="V7167" s="3"/>
    </row>
    <row r="7168" spans="1:22" ht="12" customHeight="1" x14ac:dyDescent="0.25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  <c r="V7168" s="3"/>
    </row>
    <row r="7169" spans="1:22" ht="12" customHeight="1" x14ac:dyDescent="0.25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  <c r="V7169" s="3"/>
    </row>
    <row r="7170" spans="1:22" ht="12" customHeight="1" x14ac:dyDescent="0.25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  <c r="V7170" s="3"/>
    </row>
    <row r="7171" spans="1:22" ht="12" customHeight="1" x14ac:dyDescent="0.25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  <c r="V7171" s="3"/>
    </row>
    <row r="7172" spans="1:22" ht="12" customHeight="1" x14ac:dyDescent="0.25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  <c r="V7172" s="3"/>
    </row>
    <row r="7173" spans="1:22" ht="12" customHeight="1" x14ac:dyDescent="0.25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  <c r="V7173" s="3"/>
    </row>
    <row r="7174" spans="1:22" ht="12" customHeight="1" x14ac:dyDescent="0.25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  <c r="V7174" s="3"/>
    </row>
    <row r="7175" spans="1:22" ht="12" customHeight="1" x14ac:dyDescent="0.25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  <c r="V7175" s="3"/>
    </row>
    <row r="7176" spans="1:22" ht="12" customHeight="1" x14ac:dyDescent="0.25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  <c r="V7176" s="3"/>
    </row>
    <row r="7177" spans="1:22" ht="12" customHeight="1" x14ac:dyDescent="0.25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  <c r="V7177" s="3"/>
    </row>
    <row r="7178" spans="1:22" ht="12" customHeight="1" x14ac:dyDescent="0.25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  <c r="V7178" s="3"/>
    </row>
    <row r="7179" spans="1:22" ht="12" customHeight="1" x14ac:dyDescent="0.25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  <c r="V7179" s="3"/>
    </row>
    <row r="7180" spans="1:22" ht="12" customHeight="1" x14ac:dyDescent="0.25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  <c r="V7180" s="3"/>
    </row>
    <row r="7181" spans="1:22" ht="12" customHeight="1" x14ac:dyDescent="0.25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  <c r="V7181" s="3"/>
    </row>
    <row r="7182" spans="1:22" ht="12" customHeight="1" x14ac:dyDescent="0.25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  <c r="V7182" s="3"/>
    </row>
    <row r="7183" spans="1:22" ht="12" customHeight="1" x14ac:dyDescent="0.25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  <c r="V7183" s="3"/>
    </row>
    <row r="7184" spans="1:22" ht="12" customHeight="1" x14ac:dyDescent="0.25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  <c r="V7184" s="3"/>
    </row>
    <row r="7185" spans="1:22" ht="12" customHeight="1" x14ac:dyDescent="0.25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  <c r="V7185" s="3"/>
    </row>
    <row r="7186" spans="1:22" ht="12" customHeight="1" x14ac:dyDescent="0.25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  <c r="V7186" s="3"/>
    </row>
    <row r="7187" spans="1:22" ht="12" customHeight="1" x14ac:dyDescent="0.25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  <c r="V7187" s="3"/>
    </row>
    <row r="7188" spans="1:22" ht="12" customHeight="1" x14ac:dyDescent="0.25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  <c r="V7188" s="3"/>
    </row>
    <row r="7189" spans="1:22" ht="12" customHeight="1" x14ac:dyDescent="0.25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  <c r="V7189" s="3"/>
    </row>
    <row r="7190" spans="1:22" ht="12" customHeight="1" x14ac:dyDescent="0.25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  <c r="V7190" s="3"/>
    </row>
    <row r="7191" spans="1:22" ht="12" customHeight="1" x14ac:dyDescent="0.25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  <c r="V7191" s="3"/>
    </row>
    <row r="7192" spans="1:22" ht="12" customHeight="1" x14ac:dyDescent="0.25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  <c r="V7192" s="3"/>
    </row>
    <row r="7193" spans="1:22" ht="12" customHeight="1" x14ac:dyDescent="0.25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  <c r="V7193" s="3"/>
    </row>
    <row r="7194" spans="1:22" ht="12" customHeight="1" x14ac:dyDescent="0.25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  <c r="V7194" s="3"/>
    </row>
    <row r="7195" spans="1:22" ht="12" customHeight="1" x14ac:dyDescent="0.25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  <c r="V7195" s="3"/>
    </row>
    <row r="7196" spans="1:22" ht="12" customHeight="1" x14ac:dyDescent="0.25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  <c r="V7196" s="3"/>
    </row>
    <row r="7197" spans="1:22" ht="12" customHeight="1" x14ac:dyDescent="0.25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  <c r="V7197" s="3"/>
    </row>
    <row r="7198" spans="1:22" ht="12" customHeight="1" x14ac:dyDescent="0.25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  <c r="V7198" s="3"/>
    </row>
    <row r="7199" spans="1:22" ht="12" customHeight="1" x14ac:dyDescent="0.25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  <c r="V7199" s="3"/>
    </row>
    <row r="7200" spans="1:22" ht="12" customHeight="1" x14ac:dyDescent="0.25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  <c r="V7200" s="3"/>
    </row>
    <row r="7201" spans="1:22" ht="12" customHeight="1" x14ac:dyDescent="0.25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  <c r="V7201" s="3"/>
    </row>
    <row r="7202" spans="1:22" ht="12" customHeight="1" x14ac:dyDescent="0.25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  <c r="V7202" s="3"/>
    </row>
    <row r="7203" spans="1:22" ht="12" customHeight="1" x14ac:dyDescent="0.25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  <c r="V7203" s="3"/>
    </row>
    <row r="7204" spans="1:22" ht="12" customHeight="1" x14ac:dyDescent="0.25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  <c r="V7204" s="3"/>
    </row>
    <row r="7205" spans="1:22" ht="12" customHeight="1" x14ac:dyDescent="0.25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  <c r="V7205" s="3"/>
    </row>
    <row r="7206" spans="1:22" ht="12" customHeight="1" x14ac:dyDescent="0.25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  <c r="V7206" s="3"/>
    </row>
    <row r="7207" spans="1:22" ht="12" customHeight="1" x14ac:dyDescent="0.25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  <c r="V7207" s="3"/>
    </row>
    <row r="7208" spans="1:22" ht="12" customHeight="1" x14ac:dyDescent="0.25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  <c r="V7208" s="3"/>
    </row>
    <row r="7209" spans="1:22" ht="12" customHeight="1" x14ac:dyDescent="0.25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  <c r="V7209" s="3"/>
    </row>
    <row r="7210" spans="1:22" ht="12" customHeight="1" x14ac:dyDescent="0.25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  <c r="V7210" s="3"/>
    </row>
    <row r="7211" spans="1:22" ht="12" customHeight="1" x14ac:dyDescent="0.25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  <c r="V7211" s="3"/>
    </row>
    <row r="7212" spans="1:22" ht="12" customHeight="1" x14ac:dyDescent="0.25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  <c r="V7212" s="3"/>
    </row>
    <row r="7213" spans="1:22" ht="12" customHeight="1" x14ac:dyDescent="0.25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  <c r="V7213" s="3"/>
    </row>
    <row r="7214" spans="1:22" ht="12" customHeight="1" x14ac:dyDescent="0.25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  <c r="V7214" s="3"/>
    </row>
    <row r="7215" spans="1:22" ht="12" customHeight="1" x14ac:dyDescent="0.25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  <c r="V7215" s="3"/>
    </row>
    <row r="7216" spans="1:22" ht="12" customHeight="1" x14ac:dyDescent="0.25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  <c r="V7216" s="3"/>
    </row>
    <row r="7217" spans="1:22" ht="12" customHeight="1" x14ac:dyDescent="0.25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  <c r="V7217" s="3"/>
    </row>
    <row r="7218" spans="1:22" ht="12" customHeight="1" x14ac:dyDescent="0.25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  <c r="V7218" s="3"/>
    </row>
    <row r="7219" spans="1:22" ht="12" customHeight="1" x14ac:dyDescent="0.25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  <c r="V7219" s="3"/>
    </row>
    <row r="7220" spans="1:22" ht="12" customHeight="1" x14ac:dyDescent="0.25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  <c r="V7220" s="3"/>
    </row>
    <row r="7221" spans="1:22" ht="12" customHeight="1" x14ac:dyDescent="0.25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  <c r="V7221" s="3"/>
    </row>
    <row r="7222" spans="1:22" ht="12" customHeight="1" x14ac:dyDescent="0.25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  <c r="V7222" s="3"/>
    </row>
    <row r="7223" spans="1:22" ht="12" customHeight="1" x14ac:dyDescent="0.25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  <c r="V7223" s="3"/>
    </row>
    <row r="7224" spans="1:22" ht="12" customHeight="1" x14ac:dyDescent="0.25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  <c r="V7224" s="3"/>
    </row>
    <row r="7225" spans="1:22" ht="12" customHeight="1" x14ac:dyDescent="0.25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  <c r="V7225" s="3"/>
    </row>
    <row r="7226" spans="1:22" ht="12" customHeight="1" x14ac:dyDescent="0.25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  <c r="V7226" s="3"/>
    </row>
    <row r="7227" spans="1:22" ht="12" customHeight="1" x14ac:dyDescent="0.25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  <c r="V7227" s="3"/>
    </row>
    <row r="7228" spans="1:22" ht="12" customHeight="1" x14ac:dyDescent="0.25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  <c r="V7228" s="3"/>
    </row>
    <row r="7229" spans="1:22" ht="12" customHeight="1" x14ac:dyDescent="0.25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  <c r="V7229" s="3"/>
    </row>
    <row r="7230" spans="1:22" ht="12" customHeight="1" x14ac:dyDescent="0.25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  <c r="V7230" s="3"/>
    </row>
    <row r="7231" spans="1:22" ht="12" customHeight="1" x14ac:dyDescent="0.25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  <c r="V7231" s="3"/>
    </row>
    <row r="7232" spans="1:22" ht="12" customHeight="1" x14ac:dyDescent="0.25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  <c r="V7232" s="3"/>
    </row>
    <row r="7233" spans="1:22" ht="12" customHeight="1" x14ac:dyDescent="0.25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  <c r="V7233" s="3"/>
    </row>
    <row r="7234" spans="1:22" ht="12" customHeight="1" x14ac:dyDescent="0.25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  <c r="V7234" s="3"/>
    </row>
    <row r="7235" spans="1:22" ht="12" customHeight="1" x14ac:dyDescent="0.25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  <c r="V7235" s="3"/>
    </row>
    <row r="7236" spans="1:22" ht="12" customHeight="1" x14ac:dyDescent="0.25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  <c r="V7236" s="3"/>
    </row>
    <row r="7237" spans="1:22" ht="12" customHeight="1" x14ac:dyDescent="0.25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  <c r="V7237" s="3"/>
    </row>
    <row r="7238" spans="1:22" ht="12" customHeight="1" x14ac:dyDescent="0.25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  <c r="V7238" s="3"/>
    </row>
    <row r="7239" spans="1:22" ht="12" customHeight="1" x14ac:dyDescent="0.25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  <c r="V7239" s="3"/>
    </row>
    <row r="7240" spans="1:22" ht="12" customHeight="1" x14ac:dyDescent="0.25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  <c r="V7240" s="3"/>
    </row>
    <row r="7241" spans="1:22" ht="12" customHeight="1" x14ac:dyDescent="0.25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  <c r="V7241" s="3"/>
    </row>
    <row r="7242" spans="1:22" ht="12" customHeight="1" x14ac:dyDescent="0.25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  <c r="V7242" s="3"/>
    </row>
    <row r="7243" spans="1:22" ht="12" customHeight="1" x14ac:dyDescent="0.25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  <c r="V7243" s="3"/>
    </row>
    <row r="7244" spans="1:22" ht="12" customHeight="1" x14ac:dyDescent="0.25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  <c r="V7244" s="3"/>
    </row>
    <row r="7245" spans="1:22" ht="12" customHeight="1" x14ac:dyDescent="0.25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  <c r="V7245" s="3"/>
    </row>
    <row r="7246" spans="1:22" ht="12" customHeight="1" x14ac:dyDescent="0.25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  <c r="V7246" s="3"/>
    </row>
    <row r="7247" spans="1:22" ht="12" customHeight="1" x14ac:dyDescent="0.25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  <c r="V7247" s="3"/>
    </row>
    <row r="7248" spans="1:22" ht="12" customHeight="1" x14ac:dyDescent="0.25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  <c r="V7248" s="3"/>
    </row>
    <row r="7249" spans="1:22" ht="12" customHeight="1" x14ac:dyDescent="0.25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  <c r="V7249" s="3"/>
    </row>
    <row r="7250" spans="1:22" ht="12" customHeight="1" x14ac:dyDescent="0.25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  <c r="V7250" s="3"/>
    </row>
    <row r="7251" spans="1:22" ht="12" customHeight="1" x14ac:dyDescent="0.25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  <c r="V7251" s="3"/>
    </row>
    <row r="7252" spans="1:22" ht="12" customHeight="1" x14ac:dyDescent="0.25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  <c r="V7252" s="3"/>
    </row>
    <row r="7253" spans="1:22" ht="12" customHeight="1" x14ac:dyDescent="0.25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  <c r="V7253" s="3"/>
    </row>
    <row r="7254" spans="1:22" ht="12" customHeight="1" x14ac:dyDescent="0.25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  <c r="V7254" s="3"/>
    </row>
    <row r="7255" spans="1:22" ht="12" customHeight="1" x14ac:dyDescent="0.25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  <c r="V7255" s="3"/>
    </row>
    <row r="7256" spans="1:22" ht="12" customHeight="1" x14ac:dyDescent="0.25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  <c r="V7256" s="3"/>
    </row>
    <row r="7257" spans="1:22" ht="12" customHeight="1" x14ac:dyDescent="0.25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  <c r="V7257" s="3"/>
    </row>
    <row r="7258" spans="1:22" ht="12" customHeight="1" x14ac:dyDescent="0.25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  <c r="V7258" s="3"/>
    </row>
    <row r="7259" spans="1:22" ht="12" customHeight="1" x14ac:dyDescent="0.25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  <c r="V7259" s="3"/>
    </row>
    <row r="7260" spans="1:22" ht="12" customHeight="1" x14ac:dyDescent="0.25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  <c r="V7260" s="3"/>
    </row>
    <row r="7261" spans="1:22" ht="12" customHeight="1" x14ac:dyDescent="0.25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  <c r="V7261" s="3"/>
    </row>
    <row r="7262" spans="1:22" ht="12" customHeight="1" x14ac:dyDescent="0.25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  <c r="V7262" s="3"/>
    </row>
    <row r="7263" spans="1:22" ht="12" customHeight="1" x14ac:dyDescent="0.25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  <c r="V7263" s="3"/>
    </row>
    <row r="7264" spans="1:22" ht="12" customHeight="1" x14ac:dyDescent="0.25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  <c r="V7264" s="3"/>
    </row>
    <row r="7265" spans="1:22" ht="12" customHeight="1" x14ac:dyDescent="0.25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  <c r="V7265" s="3"/>
    </row>
    <row r="7266" spans="1:22" ht="12" customHeight="1" x14ac:dyDescent="0.25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  <c r="V7266" s="3"/>
    </row>
    <row r="7267" spans="1:22" ht="12" customHeight="1" x14ac:dyDescent="0.25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  <c r="V7267" s="3"/>
    </row>
    <row r="7268" spans="1:22" ht="12" customHeight="1" x14ac:dyDescent="0.25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  <c r="V7268" s="3"/>
    </row>
    <row r="7269" spans="1:22" ht="12" customHeight="1" x14ac:dyDescent="0.25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  <c r="V7269" s="3"/>
    </row>
    <row r="7270" spans="1:22" ht="12" customHeight="1" x14ac:dyDescent="0.25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  <c r="V7270" s="3"/>
    </row>
    <row r="7271" spans="1:22" ht="12" customHeight="1" x14ac:dyDescent="0.25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  <c r="V7271" s="3"/>
    </row>
    <row r="7272" spans="1:22" ht="12" customHeight="1" x14ac:dyDescent="0.25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  <c r="V7272" s="3"/>
    </row>
    <row r="7273" spans="1:22" ht="12" customHeight="1" x14ac:dyDescent="0.25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  <c r="V7273" s="3"/>
    </row>
    <row r="7274" spans="1:22" ht="12" customHeight="1" x14ac:dyDescent="0.25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  <c r="V7274" s="3"/>
    </row>
    <row r="7275" spans="1:22" ht="12" customHeight="1" x14ac:dyDescent="0.25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  <c r="V7275" s="3"/>
    </row>
    <row r="7276" spans="1:22" ht="12" customHeight="1" x14ac:dyDescent="0.25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  <c r="V7276" s="3"/>
    </row>
    <row r="7277" spans="1:22" ht="12" customHeight="1" x14ac:dyDescent="0.25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  <c r="V7277" s="3"/>
    </row>
    <row r="7278" spans="1:22" ht="12" customHeight="1" x14ac:dyDescent="0.25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  <c r="V7278" s="3"/>
    </row>
    <row r="7279" spans="1:22" ht="12" customHeight="1" x14ac:dyDescent="0.25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  <c r="V7279" s="3"/>
    </row>
    <row r="7280" spans="1:22" ht="12" customHeight="1" x14ac:dyDescent="0.25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  <c r="V7280" s="3"/>
    </row>
    <row r="7281" spans="1:22" ht="12" customHeight="1" x14ac:dyDescent="0.25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  <c r="V7281" s="3"/>
    </row>
    <row r="7282" spans="1:22" ht="12" customHeight="1" x14ac:dyDescent="0.25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  <c r="V7282" s="3"/>
    </row>
    <row r="7283" spans="1:22" ht="12" customHeight="1" x14ac:dyDescent="0.25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  <c r="V7283" s="3"/>
    </row>
    <row r="7284" spans="1:22" ht="12" customHeight="1" x14ac:dyDescent="0.25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  <c r="V7284" s="3"/>
    </row>
    <row r="7285" spans="1:22" ht="12" customHeight="1" x14ac:dyDescent="0.25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  <c r="V7285" s="3"/>
    </row>
    <row r="7286" spans="1:22" ht="12" customHeight="1" x14ac:dyDescent="0.25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  <c r="V7286" s="3"/>
    </row>
    <row r="7287" spans="1:22" ht="12" customHeight="1" x14ac:dyDescent="0.25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  <c r="V7287" s="3"/>
    </row>
    <row r="7288" spans="1:22" ht="12" customHeight="1" x14ac:dyDescent="0.25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  <c r="V7288" s="3"/>
    </row>
    <row r="7289" spans="1:22" ht="12" customHeight="1" x14ac:dyDescent="0.25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  <c r="V7289" s="3"/>
    </row>
    <row r="7290" spans="1:22" ht="12" customHeight="1" x14ac:dyDescent="0.25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  <c r="V7290" s="3"/>
    </row>
    <row r="7291" spans="1:22" ht="12" customHeight="1" x14ac:dyDescent="0.25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  <c r="V7291" s="3"/>
    </row>
    <row r="7292" spans="1:22" ht="12" customHeight="1" x14ac:dyDescent="0.25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  <c r="V7292" s="3"/>
    </row>
    <row r="7293" spans="1:22" ht="12" customHeight="1" x14ac:dyDescent="0.25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  <c r="V7293" s="3"/>
    </row>
    <row r="7294" spans="1:22" ht="12" customHeight="1" x14ac:dyDescent="0.25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  <c r="V7294" s="3"/>
    </row>
    <row r="7295" spans="1:22" ht="12" customHeight="1" x14ac:dyDescent="0.25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  <c r="V7295" s="3"/>
    </row>
    <row r="7296" spans="1:22" ht="12" customHeight="1" x14ac:dyDescent="0.25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  <c r="V7296" s="3"/>
    </row>
    <row r="7297" spans="1:22" ht="12" customHeight="1" x14ac:dyDescent="0.25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  <c r="V7297" s="3"/>
    </row>
    <row r="7298" spans="1:22" ht="12" customHeight="1" x14ac:dyDescent="0.25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  <c r="V7298" s="3"/>
    </row>
    <row r="7299" spans="1:22" ht="12" customHeight="1" x14ac:dyDescent="0.25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  <c r="V7299" s="3"/>
    </row>
    <row r="7300" spans="1:22" ht="12" customHeight="1" x14ac:dyDescent="0.25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  <c r="V7300" s="3"/>
    </row>
    <row r="7301" spans="1:22" ht="12" customHeight="1" x14ac:dyDescent="0.25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  <c r="V7301" s="3"/>
    </row>
    <row r="7302" spans="1:22" ht="12" customHeight="1" x14ac:dyDescent="0.25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  <c r="V7302" s="3"/>
    </row>
    <row r="7303" spans="1:22" ht="12" customHeight="1" x14ac:dyDescent="0.25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  <c r="V7303" s="3"/>
    </row>
    <row r="7304" spans="1:22" ht="12" customHeight="1" x14ac:dyDescent="0.25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  <c r="V7304" s="3"/>
    </row>
    <row r="7305" spans="1:22" ht="12" customHeight="1" x14ac:dyDescent="0.25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  <c r="V7305" s="3"/>
    </row>
    <row r="7306" spans="1:22" ht="12" customHeight="1" x14ac:dyDescent="0.25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  <c r="V7306" s="3"/>
    </row>
    <row r="7307" spans="1:22" ht="12" customHeight="1" x14ac:dyDescent="0.25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  <c r="V7307" s="3"/>
    </row>
    <row r="7308" spans="1:22" ht="12" customHeight="1" x14ac:dyDescent="0.25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  <c r="V7308" s="3"/>
    </row>
    <row r="7309" spans="1:22" ht="12" customHeight="1" x14ac:dyDescent="0.25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  <c r="V7309" s="3"/>
    </row>
    <row r="7310" spans="1:22" ht="12" customHeight="1" x14ac:dyDescent="0.25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  <c r="V7310" s="3"/>
    </row>
    <row r="7311" spans="1:22" ht="12" customHeight="1" x14ac:dyDescent="0.25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  <c r="V7311" s="3"/>
    </row>
    <row r="7312" spans="1:22" ht="12" customHeight="1" x14ac:dyDescent="0.25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  <c r="V7312" s="3"/>
    </row>
    <row r="7313" spans="1:22" ht="12" customHeight="1" x14ac:dyDescent="0.25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  <c r="V7313" s="3"/>
    </row>
    <row r="7314" spans="1:22" ht="12" customHeight="1" x14ac:dyDescent="0.25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  <c r="V7314" s="3"/>
    </row>
    <row r="7315" spans="1:22" ht="12" customHeight="1" x14ac:dyDescent="0.25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  <c r="V7315" s="3"/>
    </row>
    <row r="7316" spans="1:22" ht="12" customHeight="1" x14ac:dyDescent="0.25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  <c r="V7316" s="3"/>
    </row>
    <row r="7317" spans="1:22" ht="12" customHeight="1" x14ac:dyDescent="0.25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  <c r="V7317" s="3"/>
    </row>
    <row r="7318" spans="1:22" ht="12" customHeight="1" x14ac:dyDescent="0.25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  <c r="V7318" s="3"/>
    </row>
    <row r="7319" spans="1:22" ht="12" customHeight="1" x14ac:dyDescent="0.25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  <c r="V7319" s="3"/>
    </row>
    <row r="7320" spans="1:22" ht="12" customHeight="1" x14ac:dyDescent="0.25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  <c r="V7320" s="3"/>
    </row>
    <row r="7321" spans="1:22" ht="12" customHeight="1" x14ac:dyDescent="0.25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  <c r="V7321" s="3"/>
    </row>
    <row r="7322" spans="1:22" ht="12" customHeight="1" x14ac:dyDescent="0.25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  <c r="V7322" s="3"/>
    </row>
    <row r="7323" spans="1:22" ht="12" customHeight="1" x14ac:dyDescent="0.25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  <c r="V7323" s="3"/>
    </row>
    <row r="7324" spans="1:22" ht="12" customHeight="1" x14ac:dyDescent="0.25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  <c r="V7324" s="3"/>
    </row>
    <row r="7325" spans="1:22" ht="12" customHeight="1" x14ac:dyDescent="0.25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  <c r="V7325" s="3"/>
    </row>
    <row r="7326" spans="1:22" ht="12" customHeight="1" x14ac:dyDescent="0.25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  <c r="V7326" s="3"/>
    </row>
    <row r="7327" spans="1:22" ht="12" customHeight="1" x14ac:dyDescent="0.25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  <c r="V7327" s="3"/>
    </row>
    <row r="7328" spans="1:22" ht="12" customHeight="1" x14ac:dyDescent="0.25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  <c r="V7328" s="3"/>
    </row>
    <row r="7329" spans="1:22" ht="12" customHeight="1" x14ac:dyDescent="0.25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  <c r="V7329" s="3"/>
    </row>
    <row r="7330" spans="1:22" ht="12" customHeight="1" x14ac:dyDescent="0.25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  <c r="V7330" s="3"/>
    </row>
    <row r="7331" spans="1:22" ht="12" customHeight="1" x14ac:dyDescent="0.25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  <c r="V7331" s="3"/>
    </row>
    <row r="7332" spans="1:22" ht="12" customHeight="1" x14ac:dyDescent="0.25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  <c r="V7332" s="3"/>
    </row>
    <row r="7333" spans="1:22" ht="12" customHeight="1" x14ac:dyDescent="0.25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  <c r="V7333" s="3"/>
    </row>
    <row r="7334" spans="1:22" ht="12" customHeight="1" x14ac:dyDescent="0.25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  <c r="V7334" s="3"/>
    </row>
    <row r="7335" spans="1:22" ht="12" customHeight="1" x14ac:dyDescent="0.25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  <c r="V7335" s="3"/>
    </row>
    <row r="7336" spans="1:22" ht="12" customHeight="1" x14ac:dyDescent="0.25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  <c r="V7336" s="3"/>
    </row>
    <row r="7337" spans="1:22" ht="12" customHeight="1" x14ac:dyDescent="0.25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  <c r="V7337" s="3"/>
    </row>
    <row r="7338" spans="1:22" ht="12" customHeight="1" x14ac:dyDescent="0.25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  <c r="V7338" s="3"/>
    </row>
    <row r="7339" spans="1:22" ht="12" customHeight="1" x14ac:dyDescent="0.25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  <c r="V7339" s="3"/>
    </row>
    <row r="7340" spans="1:22" ht="12" customHeight="1" x14ac:dyDescent="0.25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  <c r="V7340" s="3"/>
    </row>
    <row r="7341" spans="1:22" ht="12" customHeight="1" x14ac:dyDescent="0.25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  <c r="V7341" s="3"/>
    </row>
    <row r="7342" spans="1:22" ht="12" customHeight="1" x14ac:dyDescent="0.25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  <c r="V7342" s="3"/>
    </row>
    <row r="7343" spans="1:22" ht="12" customHeight="1" x14ac:dyDescent="0.25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  <c r="V7343" s="3"/>
    </row>
    <row r="7344" spans="1:22" ht="12" customHeight="1" x14ac:dyDescent="0.25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  <c r="V7344" s="3"/>
    </row>
    <row r="7345" spans="1:22" ht="12" customHeight="1" x14ac:dyDescent="0.25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  <c r="V7345" s="3"/>
    </row>
    <row r="7346" spans="1:22" ht="12" customHeight="1" x14ac:dyDescent="0.25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  <c r="V7346" s="3"/>
    </row>
    <row r="7347" spans="1:22" ht="12" customHeight="1" x14ac:dyDescent="0.25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  <c r="V7347" s="3"/>
    </row>
    <row r="7348" spans="1:22" ht="12" customHeight="1" x14ac:dyDescent="0.25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  <c r="V7348" s="3"/>
    </row>
    <row r="7349" spans="1:22" ht="12" customHeight="1" x14ac:dyDescent="0.25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  <c r="V7349" s="3"/>
    </row>
    <row r="7350" spans="1:22" ht="12" customHeight="1" x14ac:dyDescent="0.25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  <c r="V7350" s="3"/>
    </row>
    <row r="7351" spans="1:22" ht="12" customHeight="1" x14ac:dyDescent="0.25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  <c r="V7351" s="3"/>
    </row>
    <row r="7352" spans="1:22" ht="12" customHeight="1" x14ac:dyDescent="0.25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  <c r="V7352" s="3"/>
    </row>
    <row r="7353" spans="1:22" ht="12" customHeight="1" x14ac:dyDescent="0.25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  <c r="V7353" s="3"/>
    </row>
    <row r="7354" spans="1:22" ht="12" customHeight="1" x14ac:dyDescent="0.25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  <c r="V7354" s="3"/>
    </row>
    <row r="7355" spans="1:22" ht="12" customHeight="1" x14ac:dyDescent="0.25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  <c r="V7355" s="3"/>
    </row>
    <row r="7356" spans="1:22" ht="12" customHeight="1" x14ac:dyDescent="0.25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  <c r="V7356" s="3"/>
    </row>
    <row r="7357" spans="1:22" ht="12" customHeight="1" x14ac:dyDescent="0.25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  <c r="V7357" s="3"/>
    </row>
    <row r="7358" spans="1:22" ht="12" customHeight="1" x14ac:dyDescent="0.25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  <c r="V7358" s="3"/>
    </row>
    <row r="7359" spans="1:22" ht="12" customHeight="1" x14ac:dyDescent="0.25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  <c r="V7359" s="3"/>
    </row>
    <row r="7360" spans="1:22" ht="12" customHeight="1" x14ac:dyDescent="0.25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  <c r="V7360" s="3"/>
    </row>
    <row r="7361" spans="1:22" ht="12" customHeight="1" x14ac:dyDescent="0.25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  <c r="V7361" s="3"/>
    </row>
    <row r="7362" spans="1:22" ht="12" customHeight="1" x14ac:dyDescent="0.25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  <c r="V7362" s="3"/>
    </row>
    <row r="7363" spans="1:22" ht="12" customHeight="1" x14ac:dyDescent="0.25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  <c r="V7363" s="3"/>
    </row>
    <row r="7364" spans="1:22" ht="12" customHeight="1" x14ac:dyDescent="0.25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  <c r="V7364" s="3"/>
    </row>
    <row r="7365" spans="1:22" ht="12" customHeight="1" x14ac:dyDescent="0.25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  <c r="V7365" s="3"/>
    </row>
    <row r="7366" spans="1:22" ht="12" customHeight="1" x14ac:dyDescent="0.25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  <c r="V7366" s="3"/>
    </row>
    <row r="7367" spans="1:22" ht="12" customHeight="1" x14ac:dyDescent="0.25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  <c r="V7367" s="3"/>
    </row>
    <row r="7368" spans="1:22" ht="12" customHeight="1" x14ac:dyDescent="0.25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  <c r="V7368" s="3"/>
    </row>
    <row r="7369" spans="1:22" ht="12" customHeight="1" x14ac:dyDescent="0.25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  <c r="V7369" s="3"/>
    </row>
    <row r="7370" spans="1:22" ht="12" customHeight="1" x14ac:dyDescent="0.25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  <c r="V7370" s="3"/>
    </row>
    <row r="7371" spans="1:22" ht="12" customHeight="1" x14ac:dyDescent="0.25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  <c r="V7371" s="3"/>
    </row>
    <row r="7372" spans="1:22" ht="12" customHeight="1" x14ac:dyDescent="0.25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  <c r="V7372" s="3"/>
    </row>
    <row r="7373" spans="1:22" ht="12" customHeight="1" x14ac:dyDescent="0.25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  <c r="V7373" s="3"/>
    </row>
    <row r="7374" spans="1:22" ht="12" customHeight="1" x14ac:dyDescent="0.25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  <c r="V7374" s="3"/>
    </row>
    <row r="7375" spans="1:22" ht="12" customHeight="1" x14ac:dyDescent="0.25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  <c r="V7375" s="3"/>
    </row>
    <row r="7376" spans="1:22" ht="12" customHeight="1" x14ac:dyDescent="0.25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  <c r="V7376" s="3"/>
    </row>
    <row r="7377" spans="1:22" ht="12" customHeight="1" x14ac:dyDescent="0.25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  <c r="V7377" s="3"/>
    </row>
    <row r="7378" spans="1:22" ht="12" customHeight="1" x14ac:dyDescent="0.25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  <c r="V7378" s="3"/>
    </row>
    <row r="7379" spans="1:22" ht="12" customHeight="1" x14ac:dyDescent="0.25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  <c r="V7379" s="3"/>
    </row>
    <row r="7380" spans="1:22" ht="12" customHeight="1" x14ac:dyDescent="0.25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  <c r="V7380" s="3"/>
    </row>
    <row r="7381" spans="1:22" ht="12" customHeight="1" x14ac:dyDescent="0.25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  <c r="V7381" s="3"/>
    </row>
    <row r="7382" spans="1:22" ht="12" customHeight="1" x14ac:dyDescent="0.25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  <c r="V7382" s="3"/>
    </row>
    <row r="7383" spans="1:22" ht="12" customHeight="1" x14ac:dyDescent="0.25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  <c r="V7383" s="3"/>
    </row>
    <row r="7384" spans="1:22" ht="12" customHeight="1" x14ac:dyDescent="0.25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  <c r="V7384" s="3"/>
    </row>
    <row r="7385" spans="1:22" ht="12" customHeight="1" x14ac:dyDescent="0.25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  <c r="V7385" s="3"/>
    </row>
    <row r="7386" spans="1:22" ht="12" customHeight="1" x14ac:dyDescent="0.25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  <c r="V7386" s="3"/>
    </row>
    <row r="7387" spans="1:22" ht="12" customHeight="1" x14ac:dyDescent="0.25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  <c r="V7387" s="3"/>
    </row>
    <row r="7388" spans="1:22" ht="12" customHeight="1" x14ac:dyDescent="0.25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  <c r="V7388" s="3"/>
    </row>
    <row r="7389" spans="1:22" ht="12" customHeight="1" x14ac:dyDescent="0.25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  <c r="V7389" s="3"/>
    </row>
    <row r="7390" spans="1:22" ht="12" customHeight="1" x14ac:dyDescent="0.25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  <c r="V7390" s="3"/>
    </row>
    <row r="7391" spans="1:22" ht="12" customHeight="1" x14ac:dyDescent="0.25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  <c r="V7391" s="3"/>
    </row>
    <row r="7392" spans="1:22" ht="12" customHeight="1" x14ac:dyDescent="0.25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  <c r="V7392" s="3"/>
    </row>
    <row r="7393" spans="1:22" ht="12" customHeight="1" x14ac:dyDescent="0.25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  <c r="V7393" s="3"/>
    </row>
    <row r="7394" spans="1:22" ht="12" customHeight="1" x14ac:dyDescent="0.25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  <c r="V7394" s="3"/>
    </row>
    <row r="7395" spans="1:22" ht="12" customHeight="1" x14ac:dyDescent="0.25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  <c r="V7395" s="3"/>
    </row>
    <row r="7396" spans="1:22" ht="12" customHeight="1" x14ac:dyDescent="0.25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  <c r="V7396" s="3"/>
    </row>
    <row r="7397" spans="1:22" ht="12" customHeight="1" x14ac:dyDescent="0.25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  <c r="V7397" s="3"/>
    </row>
    <row r="7398" spans="1:22" ht="12" customHeight="1" x14ac:dyDescent="0.25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  <c r="V7398" s="3"/>
    </row>
    <row r="7399" spans="1:22" ht="12" customHeight="1" x14ac:dyDescent="0.25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  <c r="V7399" s="3"/>
    </row>
    <row r="7400" spans="1:22" ht="12" customHeight="1" x14ac:dyDescent="0.25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  <c r="V7400" s="3"/>
    </row>
    <row r="7401" spans="1:22" ht="12" customHeight="1" x14ac:dyDescent="0.25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  <c r="V7401" s="3"/>
    </row>
    <row r="7402" spans="1:22" ht="12" customHeight="1" x14ac:dyDescent="0.25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  <c r="V7402" s="3"/>
    </row>
    <row r="7403" spans="1:22" ht="12" customHeight="1" x14ac:dyDescent="0.25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  <c r="V7403" s="3"/>
    </row>
    <row r="7404" spans="1:22" ht="12" customHeight="1" x14ac:dyDescent="0.25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  <c r="V7404" s="3"/>
    </row>
    <row r="7405" spans="1:22" ht="12" customHeight="1" x14ac:dyDescent="0.25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  <c r="V7405" s="3"/>
    </row>
    <row r="7406" spans="1:22" ht="12" customHeight="1" x14ac:dyDescent="0.25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  <c r="V7406" s="3"/>
    </row>
    <row r="7407" spans="1:22" ht="12" customHeight="1" x14ac:dyDescent="0.25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  <c r="V7407" s="3"/>
    </row>
    <row r="7408" spans="1:22" ht="12" customHeight="1" x14ac:dyDescent="0.25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  <c r="V7408" s="3"/>
    </row>
    <row r="7409" spans="1:22" ht="12" customHeight="1" x14ac:dyDescent="0.25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  <c r="V7409" s="3"/>
    </row>
    <row r="7410" spans="1:22" ht="12" customHeight="1" x14ac:dyDescent="0.25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  <c r="V7410" s="3"/>
    </row>
    <row r="7411" spans="1:22" ht="12" customHeight="1" x14ac:dyDescent="0.25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  <c r="V7411" s="3"/>
    </row>
    <row r="7412" spans="1:22" ht="12" customHeight="1" x14ac:dyDescent="0.25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  <c r="V7412" s="3"/>
    </row>
    <row r="7413" spans="1:22" ht="12" customHeight="1" x14ac:dyDescent="0.25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  <c r="V7413" s="3"/>
    </row>
    <row r="7414" spans="1:22" ht="12" customHeight="1" x14ac:dyDescent="0.25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  <c r="V7414" s="3"/>
    </row>
    <row r="7415" spans="1:22" ht="12" customHeight="1" x14ac:dyDescent="0.25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  <c r="V7415" s="3"/>
    </row>
    <row r="7416" spans="1:22" ht="12" customHeight="1" x14ac:dyDescent="0.25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  <c r="V7416" s="3"/>
    </row>
    <row r="7417" spans="1:22" ht="12" customHeight="1" x14ac:dyDescent="0.25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  <c r="V7417" s="3"/>
    </row>
    <row r="7418" spans="1:22" ht="12" customHeight="1" x14ac:dyDescent="0.25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  <c r="V7418" s="3"/>
    </row>
    <row r="7419" spans="1:22" ht="12" customHeight="1" x14ac:dyDescent="0.25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  <c r="V7419" s="3"/>
    </row>
    <row r="7420" spans="1:22" ht="12" customHeight="1" x14ac:dyDescent="0.25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  <c r="V7420" s="3"/>
    </row>
    <row r="7421" spans="1:22" ht="12" customHeight="1" x14ac:dyDescent="0.25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  <c r="V7421" s="3"/>
    </row>
    <row r="7422" spans="1:22" ht="12" customHeight="1" x14ac:dyDescent="0.25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  <c r="V7422" s="3"/>
    </row>
    <row r="7423" spans="1:22" ht="12" customHeight="1" x14ac:dyDescent="0.25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  <c r="V7423" s="3"/>
    </row>
    <row r="7424" spans="1:22" ht="12" customHeight="1" x14ac:dyDescent="0.25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  <c r="V7424" s="3"/>
    </row>
    <row r="7425" spans="1:22" ht="12" customHeight="1" x14ac:dyDescent="0.25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  <c r="V7425" s="3"/>
    </row>
    <row r="7426" spans="1:22" ht="12" customHeight="1" x14ac:dyDescent="0.25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  <c r="V7426" s="3"/>
    </row>
    <row r="7427" spans="1:22" ht="12" customHeight="1" x14ac:dyDescent="0.25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  <c r="V7427" s="3"/>
    </row>
    <row r="7428" spans="1:22" ht="12" customHeight="1" x14ac:dyDescent="0.25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  <c r="V7428" s="3"/>
    </row>
    <row r="7429" spans="1:22" ht="12" customHeight="1" x14ac:dyDescent="0.25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  <c r="V7429" s="3"/>
    </row>
    <row r="7430" spans="1:22" ht="12" customHeight="1" x14ac:dyDescent="0.25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  <c r="V7430" s="3"/>
    </row>
    <row r="7431" spans="1:22" ht="12" customHeight="1" x14ac:dyDescent="0.25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  <c r="V7431" s="3"/>
    </row>
    <row r="7432" spans="1:22" ht="12" customHeight="1" x14ac:dyDescent="0.25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  <c r="V7432" s="3"/>
    </row>
    <row r="7433" spans="1:22" ht="12" customHeight="1" x14ac:dyDescent="0.25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  <c r="V7433" s="3"/>
    </row>
    <row r="7434" spans="1:22" ht="12" customHeight="1" x14ac:dyDescent="0.25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  <c r="V7434" s="3"/>
    </row>
    <row r="7435" spans="1:22" ht="12" customHeight="1" x14ac:dyDescent="0.25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  <c r="V7435" s="3"/>
    </row>
    <row r="7436" spans="1:22" ht="12" customHeight="1" x14ac:dyDescent="0.25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  <c r="V7436" s="3"/>
    </row>
    <row r="7437" spans="1:22" ht="12" customHeight="1" x14ac:dyDescent="0.25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  <c r="V7437" s="3"/>
    </row>
    <row r="7438" spans="1:22" ht="12" customHeight="1" x14ac:dyDescent="0.25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  <c r="V7438" s="3"/>
    </row>
    <row r="7439" spans="1:22" ht="12" customHeight="1" x14ac:dyDescent="0.25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  <c r="V7439" s="3"/>
    </row>
    <row r="7440" spans="1:22" ht="12" customHeight="1" x14ac:dyDescent="0.25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  <c r="V7440" s="3"/>
    </row>
    <row r="7441" spans="1:22" ht="12" customHeight="1" x14ac:dyDescent="0.25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  <c r="V7441" s="3"/>
    </row>
    <row r="7442" spans="1:22" ht="12" customHeight="1" x14ac:dyDescent="0.25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  <c r="V7442" s="3"/>
    </row>
    <row r="7443" spans="1:22" ht="12" customHeight="1" x14ac:dyDescent="0.25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  <c r="V7443" s="3"/>
    </row>
    <row r="7444" spans="1:22" ht="12" customHeight="1" x14ac:dyDescent="0.25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  <c r="V7444" s="3"/>
    </row>
    <row r="7445" spans="1:22" ht="12" customHeight="1" x14ac:dyDescent="0.25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  <c r="V7445" s="3"/>
    </row>
    <row r="7446" spans="1:22" ht="12" customHeight="1" x14ac:dyDescent="0.25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  <c r="V7446" s="3"/>
    </row>
    <row r="7447" spans="1:22" ht="12" customHeight="1" x14ac:dyDescent="0.25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  <c r="V7447" s="3"/>
    </row>
    <row r="7448" spans="1:22" ht="12" customHeight="1" x14ac:dyDescent="0.25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  <c r="V7448" s="3"/>
    </row>
    <row r="7449" spans="1:22" ht="12" customHeight="1" x14ac:dyDescent="0.25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  <c r="V7449" s="3"/>
    </row>
    <row r="7450" spans="1:22" ht="12" customHeight="1" x14ac:dyDescent="0.25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  <c r="V7450" s="3"/>
    </row>
    <row r="7451" spans="1:22" ht="12" customHeight="1" x14ac:dyDescent="0.25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  <c r="V7451" s="3"/>
    </row>
    <row r="7452" spans="1:22" ht="12" customHeight="1" x14ac:dyDescent="0.25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  <c r="V7452" s="3"/>
    </row>
    <row r="7453" spans="1:22" ht="12" customHeight="1" x14ac:dyDescent="0.25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  <c r="V7453" s="3"/>
    </row>
    <row r="7454" spans="1:22" ht="12" customHeight="1" x14ac:dyDescent="0.25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  <c r="V7454" s="3"/>
    </row>
    <row r="7455" spans="1:22" ht="12" customHeight="1" x14ac:dyDescent="0.25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  <c r="V7455" s="3"/>
    </row>
    <row r="7456" spans="1:22" ht="12" customHeight="1" x14ac:dyDescent="0.25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  <c r="V7456" s="3"/>
    </row>
    <row r="7457" spans="1:22" ht="12" customHeight="1" x14ac:dyDescent="0.25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  <c r="V7457" s="3"/>
    </row>
    <row r="7458" spans="1:22" ht="12" customHeight="1" x14ac:dyDescent="0.25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  <c r="V7458" s="3"/>
    </row>
    <row r="7459" spans="1:22" ht="12" customHeight="1" x14ac:dyDescent="0.25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  <c r="V7459" s="3"/>
    </row>
    <row r="7460" spans="1:22" ht="12" customHeight="1" x14ac:dyDescent="0.25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  <c r="V7460" s="3"/>
    </row>
    <row r="7461" spans="1:22" ht="12" customHeight="1" x14ac:dyDescent="0.25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  <c r="V7461" s="3"/>
    </row>
    <row r="7462" spans="1:22" ht="12" customHeight="1" x14ac:dyDescent="0.25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  <c r="V7462" s="3"/>
    </row>
    <row r="7463" spans="1:22" ht="12" customHeight="1" x14ac:dyDescent="0.25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  <c r="V7463" s="3"/>
    </row>
    <row r="7464" spans="1:22" ht="12" customHeight="1" x14ac:dyDescent="0.25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  <c r="V7464" s="3"/>
    </row>
    <row r="7465" spans="1:22" ht="12" customHeight="1" x14ac:dyDescent="0.25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  <c r="V7465" s="3"/>
    </row>
    <row r="7466" spans="1:22" ht="12" customHeight="1" x14ac:dyDescent="0.25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  <c r="V7466" s="3"/>
    </row>
    <row r="7467" spans="1:22" ht="12" customHeight="1" x14ac:dyDescent="0.25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  <c r="V7467" s="3"/>
    </row>
    <row r="7468" spans="1:22" ht="12" customHeight="1" x14ac:dyDescent="0.25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  <c r="V7468" s="3"/>
    </row>
    <row r="7469" spans="1:22" ht="12" customHeight="1" x14ac:dyDescent="0.25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  <c r="V7469" s="3"/>
    </row>
    <row r="7470" spans="1:22" ht="12" customHeight="1" x14ac:dyDescent="0.25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  <c r="V7470" s="3"/>
    </row>
    <row r="7471" spans="1:22" ht="12" customHeight="1" x14ac:dyDescent="0.25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  <c r="V7471" s="3"/>
    </row>
    <row r="7472" spans="1:22" ht="12" customHeight="1" x14ac:dyDescent="0.25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  <c r="V7472" s="3"/>
    </row>
    <row r="7473" spans="1:22" ht="12" customHeight="1" x14ac:dyDescent="0.25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  <c r="V7473" s="3"/>
    </row>
    <row r="7474" spans="1:22" ht="12" customHeight="1" x14ac:dyDescent="0.25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  <c r="V7474" s="3"/>
    </row>
    <row r="7475" spans="1:22" ht="12" customHeight="1" x14ac:dyDescent="0.25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  <c r="V7475" s="3"/>
    </row>
    <row r="7476" spans="1:22" ht="12" customHeight="1" x14ac:dyDescent="0.25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  <c r="V7476" s="3"/>
    </row>
    <row r="7477" spans="1:22" ht="12" customHeight="1" x14ac:dyDescent="0.25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  <c r="V7477" s="3"/>
    </row>
    <row r="7478" spans="1:22" ht="12" customHeight="1" x14ac:dyDescent="0.25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  <c r="V7478" s="3"/>
    </row>
    <row r="7479" spans="1:22" ht="12" customHeight="1" x14ac:dyDescent="0.25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  <c r="V7479" s="3"/>
    </row>
    <row r="7480" spans="1:22" ht="12" customHeight="1" x14ac:dyDescent="0.25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  <c r="V7480" s="3"/>
    </row>
    <row r="7481" spans="1:22" ht="12" customHeight="1" x14ac:dyDescent="0.25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  <c r="V7481" s="3"/>
    </row>
    <row r="7482" spans="1:22" ht="12" customHeight="1" x14ac:dyDescent="0.25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  <c r="V7482" s="3"/>
    </row>
    <row r="7483" spans="1:22" ht="12" customHeight="1" x14ac:dyDescent="0.25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  <c r="V7483" s="3"/>
    </row>
    <row r="7484" spans="1:22" ht="12" customHeight="1" x14ac:dyDescent="0.25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  <c r="V7484" s="3"/>
    </row>
    <row r="7485" spans="1:22" ht="12" customHeight="1" x14ac:dyDescent="0.25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  <c r="V7485" s="3"/>
    </row>
    <row r="7486" spans="1:22" ht="12" customHeight="1" x14ac:dyDescent="0.25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  <c r="V7486" s="3"/>
    </row>
    <row r="7487" spans="1:22" ht="12" customHeight="1" x14ac:dyDescent="0.25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  <c r="V7487" s="3"/>
    </row>
    <row r="7488" spans="1:22" ht="12" customHeight="1" x14ac:dyDescent="0.25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  <c r="V7488" s="3"/>
    </row>
    <row r="7489" spans="1:22" ht="12" customHeight="1" x14ac:dyDescent="0.25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  <c r="V7489" s="3"/>
    </row>
    <row r="7490" spans="1:22" ht="12" customHeight="1" x14ac:dyDescent="0.25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  <c r="V7490" s="3"/>
    </row>
    <row r="7491" spans="1:22" ht="12" customHeight="1" x14ac:dyDescent="0.25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  <c r="V7491" s="3"/>
    </row>
    <row r="7492" spans="1:22" ht="12" customHeight="1" x14ac:dyDescent="0.25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  <c r="V7492" s="3"/>
    </row>
    <row r="7493" spans="1:22" ht="12" customHeight="1" x14ac:dyDescent="0.25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  <c r="V7493" s="3"/>
    </row>
    <row r="7494" spans="1:22" ht="12" customHeight="1" x14ac:dyDescent="0.25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  <c r="V7494" s="3"/>
    </row>
    <row r="7495" spans="1:22" ht="12" customHeight="1" x14ac:dyDescent="0.25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  <c r="V7495" s="3"/>
    </row>
    <row r="7496" spans="1:22" ht="12" customHeight="1" x14ac:dyDescent="0.25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  <c r="V7496" s="3"/>
    </row>
    <row r="7497" spans="1:22" ht="12" customHeight="1" x14ac:dyDescent="0.25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  <c r="V7497" s="3"/>
    </row>
    <row r="7498" spans="1:22" ht="12" customHeight="1" x14ac:dyDescent="0.25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  <c r="V7498" s="3"/>
    </row>
    <row r="7499" spans="1:22" ht="12" customHeight="1" x14ac:dyDescent="0.25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  <c r="V7499" s="3"/>
    </row>
    <row r="7500" spans="1:22" ht="12" customHeight="1" x14ac:dyDescent="0.25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  <c r="V7500" s="3"/>
    </row>
    <row r="7501" spans="1:22" ht="12" customHeight="1" x14ac:dyDescent="0.25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  <c r="V7501" s="3"/>
    </row>
    <row r="7502" spans="1:22" ht="12" customHeight="1" x14ac:dyDescent="0.25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  <c r="V7502" s="3"/>
    </row>
    <row r="7503" spans="1:22" ht="12" customHeight="1" x14ac:dyDescent="0.25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  <c r="V7503" s="3"/>
    </row>
    <row r="7504" spans="1:22" ht="12" customHeight="1" x14ac:dyDescent="0.25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  <c r="V7504" s="3"/>
    </row>
    <row r="7505" spans="1:22" ht="12" customHeight="1" x14ac:dyDescent="0.25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  <c r="V7505" s="3"/>
    </row>
    <row r="7506" spans="1:22" ht="12" customHeight="1" x14ac:dyDescent="0.25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  <c r="V7506" s="3"/>
    </row>
    <row r="7507" spans="1:22" ht="12" customHeight="1" x14ac:dyDescent="0.25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  <c r="V7507" s="3"/>
    </row>
    <row r="7508" spans="1:22" ht="12" customHeight="1" x14ac:dyDescent="0.25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  <c r="V7508" s="3"/>
    </row>
    <row r="7509" spans="1:22" ht="12" customHeight="1" x14ac:dyDescent="0.25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  <c r="V7509" s="3"/>
    </row>
    <row r="7510" spans="1:22" ht="12" customHeight="1" x14ac:dyDescent="0.25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  <c r="V7510" s="3"/>
    </row>
    <row r="7511" spans="1:22" ht="12" customHeight="1" x14ac:dyDescent="0.25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  <c r="V7511" s="3"/>
    </row>
    <row r="7512" spans="1:22" ht="12" customHeight="1" x14ac:dyDescent="0.25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  <c r="V7512" s="3"/>
    </row>
    <row r="7513" spans="1:22" ht="12" customHeight="1" x14ac:dyDescent="0.25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  <c r="V7513" s="3"/>
    </row>
    <row r="7514" spans="1:22" ht="12" customHeight="1" x14ac:dyDescent="0.25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  <c r="V7514" s="3"/>
    </row>
    <row r="7515" spans="1:22" ht="12" customHeight="1" x14ac:dyDescent="0.25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  <c r="V7515" s="3"/>
    </row>
    <row r="7516" spans="1:22" ht="12" customHeight="1" x14ac:dyDescent="0.25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  <c r="V7516" s="3"/>
    </row>
    <row r="7517" spans="1:22" ht="12" customHeight="1" x14ac:dyDescent="0.25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  <c r="V7517" s="3"/>
    </row>
    <row r="7518" spans="1:22" ht="12" customHeight="1" x14ac:dyDescent="0.25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  <c r="V7518" s="3"/>
    </row>
    <row r="7519" spans="1:22" ht="12" customHeight="1" x14ac:dyDescent="0.25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  <c r="V7519" s="3"/>
    </row>
    <row r="7520" spans="1:22" ht="12" customHeight="1" x14ac:dyDescent="0.25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  <c r="V7520" s="3"/>
    </row>
    <row r="7521" spans="1:22" ht="12" customHeight="1" x14ac:dyDescent="0.25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  <c r="V7521" s="3"/>
    </row>
    <row r="7522" spans="1:22" ht="12" customHeight="1" x14ac:dyDescent="0.25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  <c r="V7522" s="3"/>
    </row>
    <row r="7523" spans="1:22" ht="12" customHeight="1" x14ac:dyDescent="0.25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  <c r="V7523" s="3"/>
    </row>
    <row r="7524" spans="1:22" ht="12" customHeight="1" x14ac:dyDescent="0.25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  <c r="V7524" s="3"/>
    </row>
    <row r="7525" spans="1:22" ht="12" customHeight="1" x14ac:dyDescent="0.25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  <c r="V7525" s="3"/>
    </row>
    <row r="7526" spans="1:22" ht="12" customHeight="1" x14ac:dyDescent="0.25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  <c r="V7526" s="3"/>
    </row>
    <row r="7527" spans="1:22" ht="12" customHeight="1" x14ac:dyDescent="0.25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  <c r="V7527" s="3"/>
    </row>
    <row r="7528" spans="1:22" ht="12" customHeight="1" x14ac:dyDescent="0.25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  <c r="V7528" s="3"/>
    </row>
    <row r="7529" spans="1:22" ht="12" customHeight="1" x14ac:dyDescent="0.25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  <c r="V7529" s="3"/>
    </row>
    <row r="7530" spans="1:22" ht="12" customHeight="1" x14ac:dyDescent="0.25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  <c r="V7530" s="3"/>
    </row>
    <row r="7531" spans="1:22" ht="12" customHeight="1" x14ac:dyDescent="0.25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  <c r="V7531" s="3"/>
    </row>
    <row r="7532" spans="1:22" ht="12" customHeight="1" x14ac:dyDescent="0.25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  <c r="V7532" s="3"/>
    </row>
    <row r="7533" spans="1:22" ht="12" customHeight="1" x14ac:dyDescent="0.25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  <c r="V7533" s="3"/>
    </row>
    <row r="7534" spans="1:22" ht="12" customHeight="1" x14ac:dyDescent="0.25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  <c r="V7534" s="3"/>
    </row>
    <row r="7535" spans="1:22" ht="12" customHeight="1" x14ac:dyDescent="0.25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  <c r="V7535" s="3"/>
    </row>
    <row r="7536" spans="1:22" ht="12" customHeight="1" x14ac:dyDescent="0.25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  <c r="V7536" s="3"/>
    </row>
    <row r="7537" spans="1:22" ht="12" customHeight="1" x14ac:dyDescent="0.25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  <c r="V7537" s="3"/>
    </row>
    <row r="7538" spans="1:22" ht="12" customHeight="1" x14ac:dyDescent="0.25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  <c r="V7538" s="3"/>
    </row>
    <row r="7539" spans="1:22" ht="12" customHeight="1" x14ac:dyDescent="0.25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  <c r="V7539" s="3"/>
    </row>
    <row r="7540" spans="1:22" ht="12" customHeight="1" x14ac:dyDescent="0.25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  <c r="V7540" s="3"/>
    </row>
    <row r="7541" spans="1:22" ht="12" customHeight="1" x14ac:dyDescent="0.25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  <c r="V7541" s="3"/>
    </row>
    <row r="7542" spans="1:22" ht="12" customHeight="1" x14ac:dyDescent="0.25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  <c r="V7542" s="3"/>
    </row>
    <row r="7543" spans="1:22" ht="12" customHeight="1" x14ac:dyDescent="0.25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  <c r="V7543" s="3"/>
    </row>
    <row r="7544" spans="1:22" ht="12" customHeight="1" x14ac:dyDescent="0.25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  <c r="V7544" s="3"/>
    </row>
    <row r="7545" spans="1:22" ht="12" customHeight="1" x14ac:dyDescent="0.25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  <c r="V7545" s="3"/>
    </row>
    <row r="7546" spans="1:22" ht="12" customHeight="1" x14ac:dyDescent="0.25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  <c r="V7546" s="3"/>
    </row>
    <row r="7547" spans="1:22" ht="12" customHeight="1" x14ac:dyDescent="0.25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  <c r="V7547" s="3"/>
    </row>
    <row r="7548" spans="1:22" ht="12" customHeight="1" x14ac:dyDescent="0.25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  <c r="V7548" s="3"/>
    </row>
    <row r="7549" spans="1:22" ht="12" customHeight="1" x14ac:dyDescent="0.25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  <c r="V7549" s="3"/>
    </row>
    <row r="7550" spans="1:22" ht="12" customHeight="1" x14ac:dyDescent="0.25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  <c r="V7550" s="3"/>
    </row>
    <row r="7551" spans="1:22" ht="12" customHeight="1" x14ac:dyDescent="0.25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  <c r="V7551" s="3"/>
    </row>
    <row r="7552" spans="1:22" ht="12" customHeight="1" x14ac:dyDescent="0.25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  <c r="V7552" s="3"/>
    </row>
    <row r="7553" spans="1:22" ht="12" customHeight="1" x14ac:dyDescent="0.25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  <c r="V7553" s="3"/>
    </row>
    <row r="7554" spans="1:22" ht="12" customHeight="1" x14ac:dyDescent="0.25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  <c r="V7554" s="3"/>
    </row>
    <row r="7555" spans="1:22" ht="12" customHeight="1" x14ac:dyDescent="0.25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  <c r="V7555" s="3"/>
    </row>
    <row r="7556" spans="1:22" ht="12" customHeight="1" x14ac:dyDescent="0.25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  <c r="V7556" s="3"/>
    </row>
    <row r="7557" spans="1:22" ht="12" customHeight="1" x14ac:dyDescent="0.25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  <c r="V7557" s="3"/>
    </row>
    <row r="7558" spans="1:22" ht="12" customHeight="1" x14ac:dyDescent="0.25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  <c r="V7558" s="3"/>
    </row>
    <row r="7559" spans="1:22" ht="12" customHeight="1" x14ac:dyDescent="0.25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  <c r="V7559" s="3"/>
    </row>
    <row r="7560" spans="1:22" ht="12" customHeight="1" x14ac:dyDescent="0.25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  <c r="V7560" s="3"/>
    </row>
    <row r="7561" spans="1:22" ht="12" customHeight="1" x14ac:dyDescent="0.25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  <c r="V7561" s="3"/>
    </row>
    <row r="7562" spans="1:22" ht="12" customHeight="1" x14ac:dyDescent="0.25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  <c r="V7562" s="3"/>
    </row>
    <row r="7563" spans="1:22" ht="12" customHeight="1" x14ac:dyDescent="0.25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  <c r="V7563" s="3"/>
    </row>
    <row r="7564" spans="1:22" ht="12" customHeight="1" x14ac:dyDescent="0.25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  <c r="V7564" s="3"/>
    </row>
    <row r="7565" spans="1:22" ht="12" customHeight="1" x14ac:dyDescent="0.25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  <c r="V7565" s="3"/>
    </row>
    <row r="7566" spans="1:22" ht="12" customHeight="1" x14ac:dyDescent="0.25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  <c r="V7566" s="3"/>
    </row>
    <row r="7567" spans="1:22" ht="12" customHeight="1" x14ac:dyDescent="0.25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  <c r="V7567" s="3"/>
    </row>
    <row r="7568" spans="1:22" ht="12" customHeight="1" x14ac:dyDescent="0.25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  <c r="V7568" s="3"/>
    </row>
    <row r="7569" spans="1:22" ht="12" customHeight="1" x14ac:dyDescent="0.25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  <c r="V7569" s="3"/>
    </row>
    <row r="7570" spans="1:22" ht="12" customHeight="1" x14ac:dyDescent="0.25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  <c r="V7570" s="3"/>
    </row>
    <row r="7571" spans="1:22" ht="12" customHeight="1" x14ac:dyDescent="0.25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  <c r="V7571" s="3"/>
    </row>
    <row r="7572" spans="1:22" ht="12" customHeight="1" x14ac:dyDescent="0.25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  <c r="V7572" s="3"/>
    </row>
    <row r="7573" spans="1:22" ht="12" customHeight="1" x14ac:dyDescent="0.25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  <c r="V7573" s="3"/>
    </row>
    <row r="7574" spans="1:22" ht="12" customHeight="1" x14ac:dyDescent="0.25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  <c r="V7574" s="3"/>
    </row>
    <row r="7575" spans="1:22" ht="12" customHeight="1" x14ac:dyDescent="0.25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  <c r="V7575" s="3"/>
    </row>
    <row r="7576" spans="1:22" ht="12" customHeight="1" x14ac:dyDescent="0.25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  <c r="V7576" s="3"/>
    </row>
    <row r="7577" spans="1:22" ht="12" customHeight="1" x14ac:dyDescent="0.25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  <c r="V7577" s="3"/>
    </row>
    <row r="7578" spans="1:22" ht="12" customHeight="1" x14ac:dyDescent="0.25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  <c r="V7578" s="3"/>
    </row>
    <row r="7579" spans="1:22" ht="12" customHeight="1" x14ac:dyDescent="0.25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  <c r="V7579" s="3"/>
    </row>
    <row r="7580" spans="1:22" ht="12" customHeight="1" x14ac:dyDescent="0.25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  <c r="V7580" s="3"/>
    </row>
    <row r="7581" spans="1:22" ht="12" customHeight="1" x14ac:dyDescent="0.25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  <c r="V7581" s="3"/>
    </row>
    <row r="7582" spans="1:22" ht="12" customHeight="1" x14ac:dyDescent="0.25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  <c r="V7582" s="3"/>
    </row>
    <row r="7583" spans="1:22" ht="12" customHeight="1" x14ac:dyDescent="0.25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  <c r="V7583" s="3"/>
    </row>
    <row r="7584" spans="1:22" ht="12" customHeight="1" x14ac:dyDescent="0.25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  <c r="V7584" s="3"/>
    </row>
    <row r="7585" spans="1:22" ht="12" customHeight="1" x14ac:dyDescent="0.25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  <c r="V7585" s="3"/>
    </row>
    <row r="7586" spans="1:22" ht="12" customHeight="1" x14ac:dyDescent="0.25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  <c r="V7586" s="3"/>
    </row>
    <row r="7587" spans="1:22" ht="12" customHeight="1" x14ac:dyDescent="0.25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  <c r="V7587" s="3"/>
    </row>
    <row r="7588" spans="1:22" ht="12" customHeight="1" x14ac:dyDescent="0.25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  <c r="V7588" s="3"/>
    </row>
    <row r="7589" spans="1:22" ht="12" customHeight="1" x14ac:dyDescent="0.25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  <c r="V7589" s="3"/>
    </row>
    <row r="7590" spans="1:22" ht="12" customHeight="1" x14ac:dyDescent="0.25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  <c r="V7590" s="3"/>
    </row>
    <row r="7591" spans="1:22" ht="12" customHeight="1" x14ac:dyDescent="0.25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  <c r="V7591" s="3"/>
    </row>
    <row r="7592" spans="1:22" ht="12" customHeight="1" x14ac:dyDescent="0.25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  <c r="V7592" s="3"/>
    </row>
    <row r="7593" spans="1:22" ht="12" customHeight="1" x14ac:dyDescent="0.25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  <c r="V7593" s="3"/>
    </row>
    <row r="7594" spans="1:22" ht="12" customHeight="1" x14ac:dyDescent="0.25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  <c r="V7594" s="3"/>
    </row>
    <row r="7595" spans="1:22" ht="12" customHeight="1" x14ac:dyDescent="0.25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  <c r="V7595" s="3"/>
    </row>
    <row r="7596" spans="1:22" ht="12" customHeight="1" x14ac:dyDescent="0.25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  <c r="V7596" s="3"/>
    </row>
    <row r="7597" spans="1:22" ht="12" customHeight="1" x14ac:dyDescent="0.25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  <c r="V7597" s="3"/>
    </row>
    <row r="7598" spans="1:22" ht="12" customHeight="1" x14ac:dyDescent="0.25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  <c r="V7598" s="3"/>
    </row>
    <row r="7599" spans="1:22" ht="12" customHeight="1" x14ac:dyDescent="0.25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  <c r="V7599" s="3"/>
    </row>
    <row r="7600" spans="1:22" ht="12" customHeight="1" x14ac:dyDescent="0.25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  <c r="V7600" s="3"/>
    </row>
    <row r="7601" spans="1:22" ht="12" customHeight="1" x14ac:dyDescent="0.25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  <c r="V7601" s="3"/>
    </row>
    <row r="7602" spans="1:22" ht="12" customHeight="1" x14ac:dyDescent="0.25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  <c r="V7602" s="3"/>
    </row>
    <row r="7603" spans="1:22" ht="12" customHeight="1" x14ac:dyDescent="0.25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  <c r="V7603" s="3"/>
    </row>
    <row r="7604" spans="1:22" ht="12" customHeight="1" x14ac:dyDescent="0.25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  <c r="V7604" s="3"/>
    </row>
    <row r="7605" spans="1:22" ht="12" customHeight="1" x14ac:dyDescent="0.25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  <c r="V7605" s="3"/>
    </row>
    <row r="7606" spans="1:22" ht="12" customHeight="1" x14ac:dyDescent="0.25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  <c r="V7606" s="3"/>
    </row>
    <row r="7607" spans="1:22" ht="12" customHeight="1" x14ac:dyDescent="0.25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  <c r="V7607" s="3"/>
    </row>
    <row r="7608" spans="1:22" ht="12" customHeight="1" x14ac:dyDescent="0.25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  <c r="V7608" s="3"/>
    </row>
    <row r="7609" spans="1:22" ht="12" customHeight="1" x14ac:dyDescent="0.25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  <c r="V7609" s="3"/>
    </row>
    <row r="7610" spans="1:22" ht="12" customHeight="1" x14ac:dyDescent="0.25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  <c r="V7610" s="3"/>
    </row>
    <row r="7611" spans="1:22" ht="12" customHeight="1" x14ac:dyDescent="0.25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  <c r="V7611" s="3"/>
    </row>
    <row r="7612" spans="1:22" ht="12" customHeight="1" x14ac:dyDescent="0.25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  <c r="V7612" s="3"/>
    </row>
    <row r="7613" spans="1:22" ht="12" customHeight="1" x14ac:dyDescent="0.25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  <c r="V7613" s="3"/>
    </row>
    <row r="7614" spans="1:22" ht="12" customHeight="1" x14ac:dyDescent="0.25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  <c r="V7614" s="3"/>
    </row>
    <row r="7615" spans="1:22" ht="12" customHeight="1" x14ac:dyDescent="0.25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  <c r="V7615" s="3"/>
    </row>
    <row r="7616" spans="1:22" ht="12" customHeight="1" x14ac:dyDescent="0.25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  <c r="V7616" s="3"/>
    </row>
    <row r="7617" spans="1:22" ht="12" customHeight="1" x14ac:dyDescent="0.25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  <c r="V7617" s="3"/>
    </row>
    <row r="7618" spans="1:22" ht="12" customHeight="1" x14ac:dyDescent="0.25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  <c r="V7618" s="3"/>
    </row>
    <row r="7619" spans="1:22" ht="12" customHeight="1" x14ac:dyDescent="0.25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  <c r="V7619" s="3"/>
    </row>
    <row r="7620" spans="1:22" ht="12" customHeight="1" x14ac:dyDescent="0.25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  <c r="V7620" s="3"/>
    </row>
    <row r="7621" spans="1:22" ht="12" customHeight="1" x14ac:dyDescent="0.25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  <c r="V7621" s="3"/>
    </row>
    <row r="7622" spans="1:22" ht="12" customHeight="1" x14ac:dyDescent="0.25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  <c r="V7622" s="3"/>
    </row>
    <row r="7623" spans="1:22" ht="12" customHeight="1" x14ac:dyDescent="0.25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  <c r="V7623" s="3"/>
    </row>
    <row r="7624" spans="1:22" ht="12" customHeight="1" x14ac:dyDescent="0.25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  <c r="V7624" s="3"/>
    </row>
    <row r="7625" spans="1:22" ht="12" customHeight="1" x14ac:dyDescent="0.25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  <c r="V7625" s="3"/>
    </row>
    <row r="7626" spans="1:22" ht="12" customHeight="1" x14ac:dyDescent="0.25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  <c r="V7626" s="3"/>
    </row>
    <row r="7627" spans="1:22" ht="12" customHeight="1" x14ac:dyDescent="0.25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  <c r="V7627" s="3"/>
    </row>
    <row r="7628" spans="1:22" ht="12" customHeight="1" x14ac:dyDescent="0.25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  <c r="V7628" s="3"/>
    </row>
    <row r="7629" spans="1:22" ht="12" customHeight="1" x14ac:dyDescent="0.25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  <c r="V7629" s="3"/>
    </row>
    <row r="7630" spans="1:22" ht="12" customHeight="1" x14ac:dyDescent="0.25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  <c r="V7630" s="3"/>
    </row>
    <row r="7631" spans="1:22" ht="12" customHeight="1" x14ac:dyDescent="0.25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  <c r="V7631" s="3"/>
    </row>
    <row r="7632" spans="1:22" ht="12" customHeight="1" x14ac:dyDescent="0.25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  <c r="V7632" s="3"/>
    </row>
    <row r="7633" spans="1:22" ht="12" customHeight="1" x14ac:dyDescent="0.25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  <c r="V7633" s="3"/>
    </row>
    <row r="7634" spans="1:22" ht="12" customHeight="1" x14ac:dyDescent="0.25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  <c r="V7634" s="3"/>
    </row>
    <row r="7635" spans="1:22" ht="12" customHeight="1" x14ac:dyDescent="0.25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  <c r="V7635" s="3"/>
    </row>
    <row r="7636" spans="1:22" ht="12" customHeight="1" x14ac:dyDescent="0.25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  <c r="V7636" s="3"/>
    </row>
    <row r="7637" spans="1:22" ht="12" customHeight="1" x14ac:dyDescent="0.25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  <c r="V7637" s="3"/>
    </row>
    <row r="7638" spans="1:22" ht="12" customHeight="1" x14ac:dyDescent="0.25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  <c r="V7638" s="3"/>
    </row>
    <row r="7639" spans="1:22" ht="12" customHeight="1" x14ac:dyDescent="0.25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  <c r="V7639" s="3"/>
    </row>
    <row r="7640" spans="1:22" ht="12" customHeight="1" x14ac:dyDescent="0.25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  <c r="V7640" s="3"/>
    </row>
    <row r="7641" spans="1:22" ht="12" customHeight="1" x14ac:dyDescent="0.25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  <c r="V7641" s="3"/>
    </row>
    <row r="7642" spans="1:22" ht="12" customHeight="1" x14ac:dyDescent="0.25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  <c r="V7642" s="3"/>
    </row>
    <row r="7643" spans="1:22" ht="12" customHeight="1" x14ac:dyDescent="0.25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  <c r="V7643" s="3"/>
    </row>
    <row r="7644" spans="1:22" ht="12" customHeight="1" x14ac:dyDescent="0.25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  <c r="V7644" s="3"/>
    </row>
    <row r="7645" spans="1:22" ht="12" customHeight="1" x14ac:dyDescent="0.25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  <c r="V7645" s="3"/>
    </row>
    <row r="7646" spans="1:22" ht="12" customHeight="1" x14ac:dyDescent="0.25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  <c r="V7646" s="3"/>
    </row>
    <row r="7647" spans="1:22" ht="12" customHeight="1" x14ac:dyDescent="0.25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  <c r="V7647" s="3"/>
    </row>
    <row r="7648" spans="1:22" ht="12" customHeight="1" x14ac:dyDescent="0.25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  <c r="V7648" s="3"/>
    </row>
    <row r="7649" spans="1:22" ht="12" customHeight="1" x14ac:dyDescent="0.25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  <c r="V7649" s="3"/>
    </row>
    <row r="7650" spans="1:22" ht="12" customHeight="1" x14ac:dyDescent="0.25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  <c r="V7650" s="3"/>
    </row>
    <row r="7651" spans="1:22" ht="12" customHeight="1" x14ac:dyDescent="0.25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  <c r="V7651" s="3"/>
    </row>
    <row r="7652" spans="1:22" ht="12" customHeight="1" x14ac:dyDescent="0.25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  <c r="V7652" s="3"/>
    </row>
    <row r="7653" spans="1:22" ht="12" customHeight="1" x14ac:dyDescent="0.25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  <c r="V7653" s="3"/>
    </row>
    <row r="7654" spans="1:22" ht="12" customHeight="1" x14ac:dyDescent="0.25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  <c r="V7654" s="3"/>
    </row>
    <row r="7655" spans="1:22" ht="12" customHeight="1" x14ac:dyDescent="0.25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  <c r="V7655" s="3"/>
    </row>
    <row r="7656" spans="1:22" ht="12" customHeight="1" x14ac:dyDescent="0.25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  <c r="V7656" s="3"/>
    </row>
    <row r="7657" spans="1:22" ht="12" customHeight="1" x14ac:dyDescent="0.25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  <c r="V7657" s="3"/>
    </row>
    <row r="7658" spans="1:22" ht="12" customHeight="1" x14ac:dyDescent="0.25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  <c r="V7658" s="3"/>
    </row>
    <row r="7659" spans="1:22" ht="12" customHeight="1" x14ac:dyDescent="0.25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  <c r="V7659" s="3"/>
    </row>
    <row r="7660" spans="1:22" ht="12" customHeight="1" x14ac:dyDescent="0.25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  <c r="V7660" s="3"/>
    </row>
    <row r="7661" spans="1:22" ht="12" customHeight="1" x14ac:dyDescent="0.25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  <c r="V7661" s="3"/>
    </row>
    <row r="7662" spans="1:22" ht="12" customHeight="1" x14ac:dyDescent="0.25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  <c r="V7662" s="3"/>
    </row>
    <row r="7663" spans="1:22" ht="12" customHeight="1" x14ac:dyDescent="0.25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  <c r="V7663" s="3"/>
    </row>
    <row r="7664" spans="1:22" ht="12" customHeight="1" x14ac:dyDescent="0.25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  <c r="V7664" s="3"/>
    </row>
    <row r="7665" spans="1:22" ht="12" customHeight="1" x14ac:dyDescent="0.25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  <c r="V7665" s="3"/>
    </row>
    <row r="7666" spans="1:22" ht="12" customHeight="1" x14ac:dyDescent="0.25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  <c r="V7666" s="3"/>
    </row>
    <row r="7667" spans="1:22" ht="12" customHeight="1" x14ac:dyDescent="0.25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  <c r="V7667" s="3"/>
    </row>
    <row r="7668" spans="1:22" ht="12" customHeight="1" x14ac:dyDescent="0.25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  <c r="V7668" s="3"/>
    </row>
    <row r="7669" spans="1:22" ht="12" customHeight="1" x14ac:dyDescent="0.25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  <c r="V7669" s="3"/>
    </row>
    <row r="7670" spans="1:22" ht="12" customHeight="1" x14ac:dyDescent="0.25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  <c r="V7670" s="3"/>
    </row>
    <row r="7671" spans="1:22" ht="12" customHeight="1" x14ac:dyDescent="0.25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  <c r="V7671" s="3"/>
    </row>
    <row r="7672" spans="1:22" ht="12" customHeight="1" x14ac:dyDescent="0.25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  <c r="V7672" s="3"/>
    </row>
    <row r="7673" spans="1:22" ht="12" customHeight="1" x14ac:dyDescent="0.25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  <c r="V7673" s="3"/>
    </row>
    <row r="7674" spans="1:22" ht="12" customHeight="1" x14ac:dyDescent="0.25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  <c r="V7674" s="3"/>
    </row>
    <row r="7675" spans="1:22" ht="12" customHeight="1" x14ac:dyDescent="0.25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  <c r="V7675" s="3"/>
    </row>
    <row r="7676" spans="1:22" ht="12" customHeight="1" x14ac:dyDescent="0.25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  <c r="V7676" s="3"/>
    </row>
    <row r="7677" spans="1:22" ht="12" customHeight="1" x14ac:dyDescent="0.25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  <c r="V7677" s="3"/>
    </row>
    <row r="7678" spans="1:22" ht="12" customHeight="1" x14ac:dyDescent="0.25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  <c r="V7678" s="3"/>
    </row>
    <row r="7679" spans="1:22" ht="12" customHeight="1" x14ac:dyDescent="0.25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  <c r="V7679" s="3"/>
    </row>
    <row r="7680" spans="1:22" ht="12" customHeight="1" x14ac:dyDescent="0.25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  <c r="V7680" s="3"/>
    </row>
    <row r="7681" spans="1:22" ht="12" customHeight="1" x14ac:dyDescent="0.25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  <c r="V7681" s="3"/>
    </row>
    <row r="7682" spans="1:22" ht="12" customHeight="1" x14ac:dyDescent="0.25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  <c r="V7682" s="3"/>
    </row>
    <row r="7683" spans="1:22" ht="12" customHeight="1" x14ac:dyDescent="0.25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  <c r="V7683" s="3"/>
    </row>
    <row r="7684" spans="1:22" ht="12" customHeight="1" x14ac:dyDescent="0.25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  <c r="V7684" s="3"/>
    </row>
    <row r="7685" spans="1:22" ht="12" customHeight="1" x14ac:dyDescent="0.25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  <c r="V7685" s="3"/>
    </row>
    <row r="7686" spans="1:22" ht="12" customHeight="1" x14ac:dyDescent="0.25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  <c r="V7686" s="3"/>
    </row>
    <row r="7687" spans="1:22" ht="12" customHeight="1" x14ac:dyDescent="0.25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  <c r="V7687" s="3"/>
    </row>
    <row r="7688" spans="1:22" ht="12" customHeight="1" x14ac:dyDescent="0.25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  <c r="V7688" s="3"/>
    </row>
    <row r="7689" spans="1:22" ht="12" customHeight="1" x14ac:dyDescent="0.25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  <c r="V7689" s="3"/>
    </row>
    <row r="7690" spans="1:22" ht="12" customHeight="1" x14ac:dyDescent="0.25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  <c r="V7690" s="3"/>
    </row>
    <row r="7691" spans="1:22" ht="12" customHeight="1" x14ac:dyDescent="0.25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  <c r="V7691" s="3"/>
    </row>
    <row r="7692" spans="1:22" ht="12" customHeight="1" x14ac:dyDescent="0.25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  <c r="V7692" s="3"/>
    </row>
    <row r="7693" spans="1:22" ht="12" customHeight="1" x14ac:dyDescent="0.25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  <c r="V7693" s="3"/>
    </row>
    <row r="7694" spans="1:22" ht="12" customHeight="1" x14ac:dyDescent="0.25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  <c r="V7694" s="3"/>
    </row>
    <row r="7695" spans="1:22" ht="12" customHeight="1" x14ac:dyDescent="0.25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  <c r="V7695" s="3"/>
    </row>
    <row r="7696" spans="1:22" ht="12" customHeight="1" x14ac:dyDescent="0.25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  <c r="V7696" s="3"/>
    </row>
    <row r="7697" spans="1:22" ht="12" customHeight="1" x14ac:dyDescent="0.25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  <c r="V7697" s="3"/>
    </row>
    <row r="7698" spans="1:22" ht="12" customHeight="1" x14ac:dyDescent="0.25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  <c r="V7698" s="3"/>
    </row>
    <row r="7699" spans="1:22" ht="12" customHeight="1" x14ac:dyDescent="0.25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  <c r="V7699" s="3"/>
    </row>
    <row r="7700" spans="1:22" ht="12" customHeight="1" x14ac:dyDescent="0.25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  <c r="V7700" s="3"/>
    </row>
    <row r="7701" spans="1:22" ht="12" customHeight="1" x14ac:dyDescent="0.25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  <c r="V7701" s="3"/>
    </row>
    <row r="7702" spans="1:22" ht="12" customHeight="1" x14ac:dyDescent="0.25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  <c r="V7702" s="3"/>
    </row>
    <row r="7703" spans="1:22" ht="12" customHeight="1" x14ac:dyDescent="0.25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  <c r="V7703" s="3"/>
    </row>
    <row r="7704" spans="1:22" ht="12" customHeight="1" x14ac:dyDescent="0.25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  <c r="V7704" s="3"/>
    </row>
    <row r="7705" spans="1:22" ht="12" customHeight="1" x14ac:dyDescent="0.25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  <c r="V7705" s="3"/>
    </row>
    <row r="7706" spans="1:22" ht="12" customHeight="1" x14ac:dyDescent="0.25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  <c r="V7706" s="3"/>
    </row>
    <row r="7707" spans="1:22" ht="12" customHeight="1" x14ac:dyDescent="0.25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  <c r="V7707" s="3"/>
    </row>
    <row r="7708" spans="1:22" ht="12" customHeight="1" x14ac:dyDescent="0.25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  <c r="V7708" s="3"/>
    </row>
    <row r="7709" spans="1:22" ht="12" customHeight="1" x14ac:dyDescent="0.25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  <c r="V7709" s="3"/>
    </row>
    <row r="7710" spans="1:22" ht="12" customHeight="1" x14ac:dyDescent="0.25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  <c r="V7710" s="3"/>
    </row>
    <row r="7711" spans="1:22" ht="12" customHeight="1" x14ac:dyDescent="0.25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  <c r="V7711" s="3"/>
    </row>
    <row r="7712" spans="1:22" ht="12" customHeight="1" x14ac:dyDescent="0.25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  <c r="V7712" s="3"/>
    </row>
    <row r="7713" spans="1:22" ht="12" customHeight="1" x14ac:dyDescent="0.25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  <c r="V7713" s="3"/>
    </row>
    <row r="7714" spans="1:22" ht="12" customHeight="1" x14ac:dyDescent="0.25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  <c r="V7714" s="3"/>
    </row>
    <row r="7715" spans="1:22" ht="12" customHeight="1" x14ac:dyDescent="0.25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  <c r="V7715" s="3"/>
    </row>
    <row r="7716" spans="1:22" ht="12" customHeight="1" x14ac:dyDescent="0.25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  <c r="V7716" s="3"/>
    </row>
    <row r="7717" spans="1:22" ht="12" customHeight="1" x14ac:dyDescent="0.25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  <c r="V7717" s="3"/>
    </row>
    <row r="7718" spans="1:22" ht="12" customHeight="1" x14ac:dyDescent="0.25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  <c r="V7718" s="3"/>
    </row>
    <row r="7719" spans="1:22" ht="12" customHeight="1" x14ac:dyDescent="0.25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  <c r="V7719" s="3"/>
    </row>
    <row r="7720" spans="1:22" ht="12" customHeight="1" x14ac:dyDescent="0.25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  <c r="V7720" s="3"/>
    </row>
    <row r="7721" spans="1:22" ht="12" customHeight="1" x14ac:dyDescent="0.25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  <c r="V7721" s="3"/>
    </row>
    <row r="7722" spans="1:22" ht="12" customHeight="1" x14ac:dyDescent="0.25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  <c r="V7722" s="3"/>
    </row>
    <row r="7723" spans="1:22" ht="12" customHeight="1" x14ac:dyDescent="0.25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  <c r="V7723" s="3"/>
    </row>
    <row r="7724" spans="1:22" ht="12" customHeight="1" x14ac:dyDescent="0.25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  <c r="V7724" s="3"/>
    </row>
    <row r="7725" spans="1:22" ht="12" customHeight="1" x14ac:dyDescent="0.25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  <c r="V7725" s="3"/>
    </row>
    <row r="7726" spans="1:22" ht="12" customHeight="1" x14ac:dyDescent="0.25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  <c r="V7726" s="3"/>
    </row>
    <row r="7727" spans="1:22" ht="12" customHeight="1" x14ac:dyDescent="0.25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  <c r="V7727" s="3"/>
    </row>
    <row r="7728" spans="1:22" ht="12" customHeight="1" x14ac:dyDescent="0.25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  <c r="V7728" s="3"/>
    </row>
    <row r="7729" spans="1:22" ht="12" customHeight="1" x14ac:dyDescent="0.25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  <c r="V7729" s="3"/>
    </row>
    <row r="7730" spans="1:22" ht="12" customHeight="1" x14ac:dyDescent="0.25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  <c r="V7730" s="3"/>
    </row>
    <row r="7731" spans="1:22" ht="12" customHeight="1" x14ac:dyDescent="0.25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  <c r="V7731" s="3"/>
    </row>
    <row r="7732" spans="1:22" ht="12" customHeight="1" x14ac:dyDescent="0.25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  <c r="V7732" s="3"/>
    </row>
    <row r="7733" spans="1:22" ht="12" customHeight="1" x14ac:dyDescent="0.25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  <c r="V7733" s="3"/>
    </row>
    <row r="7734" spans="1:22" ht="12" customHeight="1" x14ac:dyDescent="0.25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  <c r="V7734" s="3"/>
    </row>
    <row r="7735" spans="1:22" ht="12" customHeight="1" x14ac:dyDescent="0.25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  <c r="V7735" s="3"/>
    </row>
    <row r="7736" spans="1:22" ht="12" customHeight="1" x14ac:dyDescent="0.25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  <c r="V7736" s="3"/>
    </row>
    <row r="7737" spans="1:22" ht="12" customHeight="1" x14ac:dyDescent="0.25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  <c r="V7737" s="3"/>
    </row>
    <row r="7738" spans="1:22" ht="12" customHeight="1" x14ac:dyDescent="0.25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  <c r="V7738" s="3"/>
    </row>
    <row r="7739" spans="1:22" ht="12" customHeight="1" x14ac:dyDescent="0.25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  <c r="V7739" s="3"/>
    </row>
    <row r="7740" spans="1:22" ht="12" customHeight="1" x14ac:dyDescent="0.25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  <c r="V7740" s="3"/>
    </row>
    <row r="7741" spans="1:22" ht="12" customHeight="1" x14ac:dyDescent="0.25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  <c r="V7741" s="3"/>
    </row>
    <row r="7742" spans="1:22" ht="12" customHeight="1" x14ac:dyDescent="0.25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  <c r="V7742" s="3"/>
    </row>
    <row r="7743" spans="1:22" ht="12" customHeight="1" x14ac:dyDescent="0.25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  <c r="V7743" s="3"/>
    </row>
    <row r="7744" spans="1:22" ht="12" customHeight="1" x14ac:dyDescent="0.25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  <c r="V7744" s="3"/>
    </row>
    <row r="7745" spans="1:22" ht="12" customHeight="1" x14ac:dyDescent="0.25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  <c r="V7745" s="3"/>
    </row>
    <row r="7746" spans="1:22" ht="12" customHeight="1" x14ac:dyDescent="0.25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  <c r="V7746" s="3"/>
    </row>
    <row r="7747" spans="1:22" ht="12" customHeight="1" x14ac:dyDescent="0.25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  <c r="V7747" s="3"/>
    </row>
    <row r="7748" spans="1:22" ht="12" customHeight="1" x14ac:dyDescent="0.25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  <c r="V7748" s="3"/>
    </row>
    <row r="7749" spans="1:22" ht="12" customHeight="1" x14ac:dyDescent="0.25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  <c r="V7749" s="3"/>
    </row>
    <row r="7750" spans="1:22" ht="12" customHeight="1" x14ac:dyDescent="0.25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  <c r="V7750" s="3"/>
    </row>
    <row r="7751" spans="1:22" ht="12" customHeight="1" x14ac:dyDescent="0.25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  <c r="V7751" s="3"/>
    </row>
    <row r="7752" spans="1:22" ht="12" customHeight="1" x14ac:dyDescent="0.25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  <c r="V7752" s="3"/>
    </row>
    <row r="7753" spans="1:22" ht="12" customHeight="1" x14ac:dyDescent="0.25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  <c r="V7753" s="3"/>
    </row>
    <row r="7754" spans="1:22" ht="12" customHeight="1" x14ac:dyDescent="0.25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  <c r="V7754" s="3"/>
    </row>
    <row r="7755" spans="1:22" ht="12" customHeight="1" x14ac:dyDescent="0.25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  <c r="V7755" s="3"/>
    </row>
    <row r="7756" spans="1:22" ht="12" customHeight="1" x14ac:dyDescent="0.25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  <c r="V7756" s="3"/>
    </row>
    <row r="7757" spans="1:22" ht="12" customHeight="1" x14ac:dyDescent="0.25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  <c r="V7757" s="3"/>
    </row>
    <row r="7758" spans="1:22" ht="12" customHeight="1" x14ac:dyDescent="0.25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  <c r="V7758" s="3"/>
    </row>
    <row r="7759" spans="1:22" ht="12" customHeight="1" x14ac:dyDescent="0.25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  <c r="V7759" s="3"/>
    </row>
    <row r="7760" spans="1:22" ht="12" customHeight="1" x14ac:dyDescent="0.25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  <c r="V7760" s="3"/>
    </row>
    <row r="7761" spans="1:22" ht="12" customHeight="1" x14ac:dyDescent="0.25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  <c r="V7761" s="3"/>
    </row>
    <row r="7762" spans="1:22" ht="12" customHeight="1" x14ac:dyDescent="0.25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  <c r="V7762" s="3"/>
    </row>
    <row r="7763" spans="1:22" ht="12" customHeight="1" x14ac:dyDescent="0.25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  <c r="V7763" s="3"/>
    </row>
    <row r="7764" spans="1:22" ht="12" customHeight="1" x14ac:dyDescent="0.25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  <c r="V7764" s="3"/>
    </row>
    <row r="7765" spans="1:22" ht="12" customHeight="1" x14ac:dyDescent="0.25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  <c r="V7765" s="3"/>
    </row>
    <row r="7766" spans="1:22" ht="12" customHeight="1" x14ac:dyDescent="0.25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  <c r="V7766" s="3"/>
    </row>
    <row r="7767" spans="1:22" ht="12" customHeight="1" x14ac:dyDescent="0.25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  <c r="V7767" s="3"/>
    </row>
    <row r="7768" spans="1:22" ht="12" customHeight="1" x14ac:dyDescent="0.25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  <c r="V7768" s="3"/>
    </row>
    <row r="7769" spans="1:22" ht="12" customHeight="1" x14ac:dyDescent="0.25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  <c r="V7769" s="3"/>
    </row>
    <row r="7770" spans="1:22" ht="12" customHeight="1" x14ac:dyDescent="0.25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  <c r="V7770" s="3"/>
    </row>
    <row r="7771" spans="1:22" ht="12" customHeight="1" x14ac:dyDescent="0.25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  <c r="V7771" s="3"/>
    </row>
    <row r="7772" spans="1:22" ht="12" customHeight="1" x14ac:dyDescent="0.25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  <c r="V7772" s="3"/>
    </row>
    <row r="7773" spans="1:22" ht="12" customHeight="1" x14ac:dyDescent="0.25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  <c r="V7773" s="3"/>
    </row>
    <row r="7774" spans="1:22" ht="12" customHeight="1" x14ac:dyDescent="0.25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  <c r="V7774" s="3"/>
    </row>
    <row r="7775" spans="1:22" ht="12" customHeight="1" x14ac:dyDescent="0.25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  <c r="V7775" s="3"/>
    </row>
    <row r="7776" spans="1:22" ht="12" customHeight="1" x14ac:dyDescent="0.25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  <c r="V7776" s="3"/>
    </row>
    <row r="7777" spans="1:22" ht="12" customHeight="1" x14ac:dyDescent="0.25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  <c r="V7777" s="3"/>
    </row>
    <row r="7778" spans="1:22" ht="12" customHeight="1" x14ac:dyDescent="0.25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  <c r="V7778" s="3"/>
    </row>
    <row r="7779" spans="1:22" ht="12" customHeight="1" x14ac:dyDescent="0.25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  <c r="V7779" s="3"/>
    </row>
    <row r="7780" spans="1:22" ht="12" customHeight="1" x14ac:dyDescent="0.25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  <c r="V7780" s="3"/>
    </row>
    <row r="7781" spans="1:22" ht="12" customHeight="1" x14ac:dyDescent="0.25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  <c r="V7781" s="3"/>
    </row>
    <row r="7782" spans="1:22" ht="12" customHeight="1" x14ac:dyDescent="0.25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  <c r="V7782" s="3"/>
    </row>
    <row r="7783" spans="1:22" ht="12" customHeight="1" x14ac:dyDescent="0.25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  <c r="V7783" s="3"/>
    </row>
    <row r="7784" spans="1:22" ht="12" customHeight="1" x14ac:dyDescent="0.25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  <c r="V7784" s="3"/>
    </row>
    <row r="7785" spans="1:22" ht="12" customHeight="1" x14ac:dyDescent="0.25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  <c r="V7785" s="3"/>
    </row>
    <row r="7786" spans="1:22" ht="12" customHeight="1" x14ac:dyDescent="0.25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  <c r="V7786" s="3"/>
    </row>
    <row r="7787" spans="1:22" ht="12" customHeight="1" x14ac:dyDescent="0.25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  <c r="V7787" s="3"/>
    </row>
    <row r="7788" spans="1:22" ht="12" customHeight="1" x14ac:dyDescent="0.25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  <c r="V7788" s="3"/>
    </row>
    <row r="7789" spans="1:22" ht="12" customHeight="1" x14ac:dyDescent="0.25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  <c r="V7789" s="3"/>
    </row>
    <row r="7790" spans="1:22" ht="12" customHeight="1" x14ac:dyDescent="0.25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  <c r="V7790" s="3"/>
    </row>
    <row r="7791" spans="1:22" ht="12" customHeight="1" x14ac:dyDescent="0.25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  <c r="V7791" s="3"/>
    </row>
    <row r="7792" spans="1:22" ht="12" customHeight="1" x14ac:dyDescent="0.25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  <c r="V7792" s="3"/>
    </row>
    <row r="7793" spans="1:22" ht="12" customHeight="1" x14ac:dyDescent="0.25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  <c r="V7793" s="3"/>
    </row>
    <row r="7794" spans="1:22" ht="12" customHeight="1" x14ac:dyDescent="0.25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  <c r="V7794" s="3"/>
    </row>
    <row r="7795" spans="1:22" ht="12" customHeight="1" x14ac:dyDescent="0.25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  <c r="V7795" s="3"/>
    </row>
    <row r="7796" spans="1:22" ht="12" customHeight="1" x14ac:dyDescent="0.25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  <c r="V7796" s="3"/>
    </row>
    <row r="7797" spans="1:22" ht="12" customHeight="1" x14ac:dyDescent="0.25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  <c r="V7797" s="3"/>
    </row>
    <row r="7798" spans="1:22" ht="12" customHeight="1" x14ac:dyDescent="0.25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  <c r="V7798" s="3"/>
    </row>
    <row r="7799" spans="1:22" ht="12" customHeight="1" x14ac:dyDescent="0.25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  <c r="V7799" s="3"/>
    </row>
    <row r="7800" spans="1:22" ht="12" customHeight="1" x14ac:dyDescent="0.25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  <c r="V7800" s="3"/>
    </row>
    <row r="7801" spans="1:22" ht="12" customHeight="1" x14ac:dyDescent="0.25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  <c r="V7801" s="3"/>
    </row>
    <row r="7802" spans="1:22" ht="12" customHeight="1" x14ac:dyDescent="0.25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  <c r="V7802" s="3"/>
    </row>
    <row r="7803" spans="1:22" ht="12" customHeight="1" x14ac:dyDescent="0.25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  <c r="V7803" s="3"/>
    </row>
    <row r="7804" spans="1:22" ht="12" customHeight="1" x14ac:dyDescent="0.25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  <c r="V7804" s="3"/>
    </row>
    <row r="7805" spans="1:22" ht="12" customHeight="1" x14ac:dyDescent="0.25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  <c r="V7805" s="3"/>
    </row>
    <row r="7806" spans="1:22" ht="12" customHeight="1" x14ac:dyDescent="0.25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  <c r="V7806" s="3"/>
    </row>
    <row r="7807" spans="1:22" ht="12" customHeight="1" x14ac:dyDescent="0.25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  <c r="V7807" s="3"/>
    </row>
    <row r="7808" spans="1:22" ht="12" customHeight="1" x14ac:dyDescent="0.25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  <c r="V7808" s="3"/>
    </row>
    <row r="7809" spans="1:22" ht="12" customHeight="1" x14ac:dyDescent="0.25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  <c r="V7809" s="3"/>
    </row>
    <row r="7810" spans="1:22" ht="12" customHeight="1" x14ac:dyDescent="0.25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  <c r="V7810" s="3"/>
    </row>
    <row r="7811" spans="1:22" ht="12" customHeight="1" x14ac:dyDescent="0.25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  <c r="V7811" s="3"/>
    </row>
    <row r="7812" spans="1:22" ht="12" customHeight="1" x14ac:dyDescent="0.25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  <c r="V7812" s="3"/>
    </row>
    <row r="7813" spans="1:22" ht="12" customHeight="1" x14ac:dyDescent="0.25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  <c r="V7813" s="3"/>
    </row>
    <row r="7814" spans="1:22" ht="12" customHeight="1" x14ac:dyDescent="0.25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  <c r="V7814" s="3"/>
    </row>
    <row r="7815" spans="1:22" ht="12" customHeight="1" x14ac:dyDescent="0.25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  <c r="V7815" s="3"/>
    </row>
    <row r="7816" spans="1:22" ht="12" customHeight="1" x14ac:dyDescent="0.25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  <c r="V7816" s="3"/>
    </row>
    <row r="7817" spans="1:22" ht="12" customHeight="1" x14ac:dyDescent="0.25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  <c r="V7817" s="3"/>
    </row>
    <row r="7818" spans="1:22" ht="12" customHeight="1" x14ac:dyDescent="0.25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  <c r="V7818" s="3"/>
    </row>
    <row r="7819" spans="1:22" ht="12" customHeight="1" x14ac:dyDescent="0.25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  <c r="V7819" s="3"/>
    </row>
    <row r="7820" spans="1:22" ht="12" customHeight="1" x14ac:dyDescent="0.25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  <c r="V7820" s="3"/>
    </row>
    <row r="7821" spans="1:22" ht="12" customHeight="1" x14ac:dyDescent="0.25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  <c r="V7821" s="3"/>
    </row>
    <row r="7822" spans="1:22" ht="12" customHeight="1" x14ac:dyDescent="0.25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  <c r="V7822" s="3"/>
    </row>
    <row r="7823" spans="1:22" ht="12" customHeight="1" x14ac:dyDescent="0.25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  <c r="V7823" s="3"/>
    </row>
    <row r="7824" spans="1:22" ht="12" customHeight="1" x14ac:dyDescent="0.25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  <c r="V7824" s="3"/>
    </row>
    <row r="7825" spans="1:22" ht="12" customHeight="1" x14ac:dyDescent="0.25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  <c r="V7825" s="3"/>
    </row>
    <row r="7826" spans="1:22" ht="12" customHeight="1" x14ac:dyDescent="0.25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  <c r="V7826" s="3"/>
    </row>
    <row r="7827" spans="1:22" ht="12" customHeight="1" x14ac:dyDescent="0.25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  <c r="V7827" s="3"/>
    </row>
    <row r="7828" spans="1:22" ht="12" customHeight="1" x14ac:dyDescent="0.25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  <c r="V7828" s="3"/>
    </row>
    <row r="7829" spans="1:22" ht="12" customHeight="1" x14ac:dyDescent="0.25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  <c r="V7829" s="3"/>
    </row>
    <row r="7830" spans="1:22" ht="12" customHeight="1" x14ac:dyDescent="0.25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  <c r="V7830" s="3"/>
    </row>
    <row r="7831" spans="1:22" ht="12" customHeight="1" x14ac:dyDescent="0.25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  <c r="V7831" s="3"/>
    </row>
    <row r="7832" spans="1:22" ht="12" customHeight="1" x14ac:dyDescent="0.25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  <c r="V7832" s="3"/>
    </row>
    <row r="7833" spans="1:22" ht="12" customHeight="1" x14ac:dyDescent="0.25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  <c r="V7833" s="3"/>
    </row>
    <row r="7834" spans="1:22" ht="12" customHeight="1" x14ac:dyDescent="0.25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  <c r="V7834" s="3"/>
    </row>
    <row r="7835" spans="1:22" ht="12" customHeight="1" x14ac:dyDescent="0.25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  <c r="V7835" s="3"/>
    </row>
    <row r="7836" spans="1:22" ht="12" customHeight="1" x14ac:dyDescent="0.25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  <c r="V7836" s="3"/>
    </row>
    <row r="7837" spans="1:22" ht="12" customHeight="1" x14ac:dyDescent="0.25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  <c r="V7837" s="3"/>
    </row>
    <row r="7838" spans="1:22" ht="12" customHeight="1" x14ac:dyDescent="0.25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  <c r="V7838" s="3"/>
    </row>
    <row r="7839" spans="1:22" ht="12" customHeight="1" x14ac:dyDescent="0.25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  <c r="V7839" s="3"/>
    </row>
    <row r="7840" spans="1:22" ht="12" customHeight="1" x14ac:dyDescent="0.25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  <c r="V7840" s="3"/>
    </row>
    <row r="7841" spans="1:22" ht="12" customHeight="1" x14ac:dyDescent="0.25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  <c r="V7841" s="3"/>
    </row>
    <row r="7842" spans="1:22" ht="12" customHeight="1" x14ac:dyDescent="0.25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  <c r="V7842" s="3"/>
    </row>
    <row r="7843" spans="1:22" ht="12" customHeight="1" x14ac:dyDescent="0.25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  <c r="V7843" s="3"/>
    </row>
    <row r="7844" spans="1:22" ht="12" customHeight="1" x14ac:dyDescent="0.25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  <c r="V7844" s="3"/>
    </row>
    <row r="7845" spans="1:22" ht="12" customHeight="1" x14ac:dyDescent="0.25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  <c r="V7845" s="3"/>
    </row>
    <row r="7846" spans="1:22" ht="12" customHeight="1" x14ac:dyDescent="0.25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  <c r="V7846" s="3"/>
    </row>
    <row r="7847" spans="1:22" ht="12" customHeight="1" x14ac:dyDescent="0.25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  <c r="V7847" s="3"/>
    </row>
    <row r="7848" spans="1:22" ht="12" customHeight="1" x14ac:dyDescent="0.25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  <c r="V7848" s="3"/>
    </row>
    <row r="7849" spans="1:22" ht="12" customHeight="1" x14ac:dyDescent="0.25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  <c r="V7849" s="3"/>
    </row>
    <row r="7850" spans="1:22" ht="12" customHeight="1" x14ac:dyDescent="0.25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  <c r="V7850" s="3"/>
    </row>
    <row r="7851" spans="1:22" ht="12" customHeight="1" x14ac:dyDescent="0.25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  <c r="V7851" s="3"/>
    </row>
    <row r="7852" spans="1:22" ht="12" customHeight="1" x14ac:dyDescent="0.25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  <c r="V7852" s="3"/>
    </row>
    <row r="7853" spans="1:22" ht="12" customHeight="1" x14ac:dyDescent="0.25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  <c r="V7853" s="3"/>
    </row>
    <row r="7854" spans="1:22" ht="12" customHeight="1" x14ac:dyDescent="0.25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  <c r="V7854" s="3"/>
    </row>
    <row r="7855" spans="1:22" ht="12" customHeight="1" x14ac:dyDescent="0.25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  <c r="V7855" s="3"/>
    </row>
    <row r="7856" spans="1:22" ht="12" customHeight="1" x14ac:dyDescent="0.25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  <c r="V7856" s="3"/>
    </row>
    <row r="7857" spans="1:22" ht="12" customHeight="1" x14ac:dyDescent="0.25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  <c r="V7857" s="3"/>
    </row>
    <row r="7858" spans="1:22" ht="12" customHeight="1" x14ac:dyDescent="0.25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  <c r="V7858" s="3"/>
    </row>
    <row r="7859" spans="1:22" ht="12" customHeight="1" x14ac:dyDescent="0.25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  <c r="V7859" s="3"/>
    </row>
    <row r="7860" spans="1:22" ht="12" customHeight="1" x14ac:dyDescent="0.25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  <c r="V7860" s="3"/>
    </row>
    <row r="7861" spans="1:22" ht="12" customHeight="1" x14ac:dyDescent="0.25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  <c r="V7861" s="3"/>
    </row>
    <row r="7862" spans="1:22" ht="12" customHeight="1" x14ac:dyDescent="0.25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  <c r="V7862" s="3"/>
    </row>
    <row r="7863" spans="1:22" ht="12" customHeight="1" x14ac:dyDescent="0.25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  <c r="V7863" s="3"/>
    </row>
    <row r="7864" spans="1:22" ht="12" customHeight="1" x14ac:dyDescent="0.25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  <c r="V7864" s="3"/>
    </row>
    <row r="7865" spans="1:22" ht="12" customHeight="1" x14ac:dyDescent="0.25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  <c r="V7865" s="3"/>
    </row>
    <row r="7866" spans="1:22" ht="12" customHeight="1" x14ac:dyDescent="0.25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  <c r="V7866" s="3"/>
    </row>
    <row r="7867" spans="1:22" ht="12" customHeight="1" x14ac:dyDescent="0.25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  <c r="V7867" s="3"/>
    </row>
    <row r="7868" spans="1:22" ht="12" customHeight="1" x14ac:dyDescent="0.25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  <c r="V7868" s="3"/>
    </row>
    <row r="7869" spans="1:22" ht="12" customHeight="1" x14ac:dyDescent="0.25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  <c r="V7869" s="3"/>
    </row>
    <row r="7870" spans="1:22" ht="12" customHeight="1" x14ac:dyDescent="0.25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  <c r="V7870" s="3"/>
    </row>
    <row r="7871" spans="1:22" ht="12" customHeight="1" x14ac:dyDescent="0.25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  <c r="V7871" s="3"/>
    </row>
    <row r="7872" spans="1:22" ht="12" customHeight="1" x14ac:dyDescent="0.25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  <c r="V7872" s="3"/>
    </row>
    <row r="7873" spans="1:22" ht="12" customHeight="1" x14ac:dyDescent="0.25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  <c r="V7873" s="3"/>
    </row>
    <row r="7874" spans="1:22" ht="12" customHeight="1" x14ac:dyDescent="0.25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  <c r="V7874" s="3"/>
    </row>
    <row r="7875" spans="1:22" ht="12" customHeight="1" x14ac:dyDescent="0.25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  <c r="V7875" s="3"/>
    </row>
    <row r="7876" spans="1:22" ht="12" customHeight="1" x14ac:dyDescent="0.25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  <c r="V7876" s="3"/>
    </row>
    <row r="7877" spans="1:22" ht="12" customHeight="1" x14ac:dyDescent="0.25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  <c r="V7877" s="3"/>
    </row>
    <row r="7878" spans="1:22" ht="12" customHeight="1" x14ac:dyDescent="0.25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  <c r="V7878" s="3"/>
    </row>
    <row r="7879" spans="1:22" ht="12" customHeight="1" x14ac:dyDescent="0.25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  <c r="V7879" s="3"/>
    </row>
    <row r="7880" spans="1:22" ht="12" customHeight="1" x14ac:dyDescent="0.25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  <c r="V7880" s="3"/>
    </row>
    <row r="7881" spans="1:22" ht="12" customHeight="1" x14ac:dyDescent="0.25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  <c r="V7881" s="3"/>
    </row>
    <row r="7882" spans="1:22" ht="12" customHeight="1" x14ac:dyDescent="0.25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  <c r="V7882" s="3"/>
    </row>
    <row r="7883" spans="1:22" ht="12" customHeight="1" x14ac:dyDescent="0.25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  <c r="V7883" s="3"/>
    </row>
    <row r="7884" spans="1:22" ht="12" customHeight="1" x14ac:dyDescent="0.25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  <c r="V7884" s="3"/>
    </row>
    <row r="7885" spans="1:22" ht="12" customHeight="1" x14ac:dyDescent="0.25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  <c r="V7885" s="3"/>
    </row>
    <row r="7886" spans="1:22" ht="12" customHeight="1" x14ac:dyDescent="0.25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  <c r="V7886" s="3"/>
    </row>
    <row r="7887" spans="1:22" ht="12" customHeight="1" x14ac:dyDescent="0.25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  <c r="V7887" s="3"/>
    </row>
    <row r="7888" spans="1:22" ht="12" customHeight="1" x14ac:dyDescent="0.25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  <c r="V7888" s="3"/>
    </row>
    <row r="7889" spans="1:22" ht="12" customHeight="1" x14ac:dyDescent="0.25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  <c r="V7889" s="3"/>
    </row>
    <row r="7890" spans="1:22" ht="12" customHeight="1" x14ac:dyDescent="0.25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  <c r="V7890" s="3"/>
    </row>
    <row r="7891" spans="1:22" ht="12" customHeight="1" x14ac:dyDescent="0.25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  <c r="V7891" s="3"/>
    </row>
    <row r="7892" spans="1:22" ht="12" customHeight="1" x14ac:dyDescent="0.25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  <c r="V7892" s="3"/>
    </row>
    <row r="7893" spans="1:22" ht="12" customHeight="1" x14ac:dyDescent="0.25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  <c r="V7893" s="3"/>
    </row>
    <row r="7894" spans="1:22" ht="12" customHeight="1" x14ac:dyDescent="0.25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  <c r="V7894" s="3"/>
    </row>
    <row r="7895" spans="1:22" ht="12" customHeight="1" x14ac:dyDescent="0.25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  <c r="V7895" s="3"/>
    </row>
    <row r="7896" spans="1:22" ht="12" customHeight="1" x14ac:dyDescent="0.25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  <c r="V7896" s="3"/>
    </row>
    <row r="7897" spans="1:22" ht="12" customHeight="1" x14ac:dyDescent="0.25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  <c r="V7897" s="3"/>
    </row>
    <row r="7898" spans="1:22" ht="12" customHeight="1" x14ac:dyDescent="0.25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  <c r="V7898" s="3"/>
    </row>
    <row r="7899" spans="1:22" ht="12" customHeight="1" x14ac:dyDescent="0.25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  <c r="V7899" s="3"/>
    </row>
    <row r="7900" spans="1:22" ht="12" customHeight="1" x14ac:dyDescent="0.25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  <c r="V7900" s="3"/>
    </row>
    <row r="7901" spans="1:22" ht="12" customHeight="1" x14ac:dyDescent="0.25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  <c r="V7901" s="3"/>
    </row>
    <row r="7902" spans="1:22" ht="12" customHeight="1" x14ac:dyDescent="0.25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  <c r="V7902" s="3"/>
    </row>
    <row r="7903" spans="1:22" ht="12" customHeight="1" x14ac:dyDescent="0.25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  <c r="V7903" s="3"/>
    </row>
    <row r="7904" spans="1:22" ht="12" customHeight="1" x14ac:dyDescent="0.25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  <c r="V7904" s="3"/>
    </row>
    <row r="7905" spans="1:22" ht="12" customHeight="1" x14ac:dyDescent="0.25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  <c r="V7905" s="3"/>
    </row>
    <row r="7906" spans="1:22" ht="12" customHeight="1" x14ac:dyDescent="0.25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  <c r="V7906" s="3"/>
    </row>
    <row r="7907" spans="1:22" ht="12" customHeight="1" x14ac:dyDescent="0.25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  <c r="V7907" s="3"/>
    </row>
    <row r="7908" spans="1:22" ht="12" customHeight="1" x14ac:dyDescent="0.25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  <c r="V7908" s="3"/>
    </row>
    <row r="7909" spans="1:22" ht="12" customHeight="1" x14ac:dyDescent="0.25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  <c r="V7909" s="3"/>
    </row>
    <row r="7910" spans="1:22" ht="12" customHeight="1" x14ac:dyDescent="0.25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  <c r="V7910" s="3"/>
    </row>
    <row r="7911" spans="1:22" ht="12" customHeight="1" x14ac:dyDescent="0.25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  <c r="V7911" s="3"/>
    </row>
    <row r="7912" spans="1:22" ht="12" customHeight="1" x14ac:dyDescent="0.25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  <c r="V7912" s="3"/>
    </row>
    <row r="7913" spans="1:22" ht="12" customHeight="1" x14ac:dyDescent="0.25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  <c r="V7913" s="3"/>
    </row>
    <row r="7914" spans="1:22" ht="12" customHeight="1" x14ac:dyDescent="0.25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  <c r="V7914" s="3"/>
    </row>
    <row r="7915" spans="1:22" ht="12" customHeight="1" x14ac:dyDescent="0.25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  <c r="V7915" s="3"/>
    </row>
    <row r="7916" spans="1:22" ht="12" customHeight="1" x14ac:dyDescent="0.25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  <c r="V7916" s="3"/>
    </row>
    <row r="7917" spans="1:22" ht="12" customHeight="1" x14ac:dyDescent="0.25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  <c r="V7917" s="3"/>
    </row>
    <row r="7918" spans="1:22" ht="12" customHeight="1" x14ac:dyDescent="0.25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  <c r="V7918" s="3"/>
    </row>
    <row r="7919" spans="1:22" ht="12" customHeight="1" x14ac:dyDescent="0.25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  <c r="V7919" s="3"/>
    </row>
    <row r="7920" spans="1:22" ht="12" customHeight="1" x14ac:dyDescent="0.25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  <c r="V7920" s="3"/>
    </row>
    <row r="7921" spans="1:22" ht="12" customHeight="1" x14ac:dyDescent="0.25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  <c r="V7921" s="3"/>
    </row>
    <row r="7922" spans="1:22" ht="12" customHeight="1" x14ac:dyDescent="0.25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  <c r="V7922" s="3"/>
    </row>
    <row r="7923" spans="1:22" ht="12" customHeight="1" x14ac:dyDescent="0.25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  <c r="V7923" s="3"/>
    </row>
    <row r="7924" spans="1:22" ht="12" customHeight="1" x14ac:dyDescent="0.25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  <c r="V7924" s="3"/>
    </row>
    <row r="7925" spans="1:22" ht="12" customHeight="1" x14ac:dyDescent="0.25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  <c r="V7925" s="3"/>
    </row>
    <row r="7926" spans="1:22" ht="12" customHeight="1" x14ac:dyDescent="0.25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  <c r="V7926" s="3"/>
    </row>
    <row r="7927" spans="1:22" ht="12" customHeight="1" x14ac:dyDescent="0.25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  <c r="V7927" s="3"/>
    </row>
    <row r="7928" spans="1:22" ht="12" customHeight="1" x14ac:dyDescent="0.25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  <c r="V7928" s="3"/>
    </row>
    <row r="7929" spans="1:22" ht="12" customHeight="1" x14ac:dyDescent="0.25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  <c r="V7929" s="3"/>
    </row>
    <row r="7930" spans="1:22" ht="12" customHeight="1" x14ac:dyDescent="0.25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  <c r="V7930" s="3"/>
    </row>
    <row r="7931" spans="1:22" ht="12" customHeight="1" x14ac:dyDescent="0.25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  <c r="V7931" s="3"/>
    </row>
    <row r="7932" spans="1:22" ht="12" customHeight="1" x14ac:dyDescent="0.25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  <c r="V7932" s="3"/>
    </row>
    <row r="7933" spans="1:22" ht="12" customHeight="1" x14ac:dyDescent="0.25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  <c r="V7933" s="3"/>
    </row>
    <row r="7934" spans="1:22" ht="12" customHeight="1" x14ac:dyDescent="0.25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  <c r="V7934" s="3"/>
    </row>
    <row r="7935" spans="1:22" ht="12" customHeight="1" x14ac:dyDescent="0.25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  <c r="V7935" s="3"/>
    </row>
    <row r="7936" spans="1:22" ht="12" customHeight="1" x14ac:dyDescent="0.25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  <c r="V7936" s="3"/>
    </row>
    <row r="7937" spans="1:22" ht="12" customHeight="1" x14ac:dyDescent="0.25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  <c r="V7937" s="3"/>
    </row>
    <row r="7938" spans="1:22" ht="12" customHeight="1" x14ac:dyDescent="0.25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  <c r="V7938" s="3"/>
    </row>
    <row r="7939" spans="1:22" ht="12" customHeight="1" x14ac:dyDescent="0.25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  <c r="V7939" s="3"/>
    </row>
    <row r="7940" spans="1:22" ht="12" customHeight="1" x14ac:dyDescent="0.25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  <c r="V7940" s="3"/>
    </row>
    <row r="7941" spans="1:22" ht="12" customHeight="1" x14ac:dyDescent="0.25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  <c r="V7941" s="3"/>
    </row>
    <row r="7942" spans="1:22" ht="12" customHeight="1" x14ac:dyDescent="0.25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  <c r="V7942" s="3"/>
    </row>
    <row r="7943" spans="1:22" ht="12" customHeight="1" x14ac:dyDescent="0.25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  <c r="V7943" s="3"/>
    </row>
    <row r="7944" spans="1:22" ht="12" customHeight="1" x14ac:dyDescent="0.25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  <c r="V7944" s="3"/>
    </row>
    <row r="7945" spans="1:22" ht="12" customHeight="1" x14ac:dyDescent="0.25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  <c r="V7945" s="3"/>
    </row>
    <row r="7946" spans="1:22" ht="12" customHeight="1" x14ac:dyDescent="0.25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  <c r="V7946" s="3"/>
    </row>
    <row r="7947" spans="1:22" ht="12" customHeight="1" x14ac:dyDescent="0.25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  <c r="V7947" s="3"/>
    </row>
    <row r="7948" spans="1:22" ht="12" customHeight="1" x14ac:dyDescent="0.25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  <c r="V7948" s="3"/>
    </row>
    <row r="7949" spans="1:22" ht="12" customHeight="1" x14ac:dyDescent="0.25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  <c r="V7949" s="3"/>
    </row>
    <row r="7950" spans="1:22" ht="12" customHeight="1" x14ac:dyDescent="0.25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  <c r="V7950" s="3"/>
    </row>
    <row r="7951" spans="1:22" ht="12" customHeight="1" x14ac:dyDescent="0.25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  <c r="V7951" s="3"/>
    </row>
    <row r="7952" spans="1:22" ht="12" customHeight="1" x14ac:dyDescent="0.25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  <c r="V7952" s="3"/>
    </row>
    <row r="7953" spans="1:22" ht="12" customHeight="1" x14ac:dyDescent="0.25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  <c r="V7953" s="3"/>
    </row>
    <row r="7954" spans="1:22" ht="12" customHeight="1" x14ac:dyDescent="0.25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  <c r="V7954" s="3"/>
    </row>
    <row r="7955" spans="1:22" ht="12" customHeight="1" x14ac:dyDescent="0.25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  <c r="V7955" s="3"/>
    </row>
    <row r="7956" spans="1:22" ht="12" customHeight="1" x14ac:dyDescent="0.25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  <c r="V7956" s="3"/>
    </row>
    <row r="7957" spans="1:22" ht="12" customHeight="1" x14ac:dyDescent="0.25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  <c r="V7957" s="3"/>
    </row>
    <row r="7958" spans="1:22" ht="12" customHeight="1" x14ac:dyDescent="0.25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  <c r="V7958" s="3"/>
    </row>
    <row r="7959" spans="1:22" ht="12" customHeight="1" x14ac:dyDescent="0.25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  <c r="V7959" s="3"/>
    </row>
    <row r="7960" spans="1:22" ht="12" customHeight="1" x14ac:dyDescent="0.25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  <c r="V7960" s="3"/>
    </row>
    <row r="7961" spans="1:22" ht="12" customHeight="1" x14ac:dyDescent="0.25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  <c r="V7961" s="3"/>
    </row>
    <row r="7962" spans="1:22" ht="12" customHeight="1" x14ac:dyDescent="0.25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  <c r="V7962" s="3"/>
    </row>
    <row r="7963" spans="1:22" ht="12" customHeight="1" x14ac:dyDescent="0.25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  <c r="V7963" s="3"/>
    </row>
    <row r="7964" spans="1:22" ht="12" customHeight="1" x14ac:dyDescent="0.25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  <c r="V7964" s="3"/>
    </row>
    <row r="7965" spans="1:22" ht="12" customHeight="1" x14ac:dyDescent="0.25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  <c r="V7965" s="3"/>
    </row>
    <row r="7966" spans="1:22" ht="12" customHeight="1" x14ac:dyDescent="0.25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  <c r="V7966" s="3"/>
    </row>
    <row r="7967" spans="1:22" ht="12" customHeight="1" x14ac:dyDescent="0.25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  <c r="V7967" s="3"/>
    </row>
    <row r="7968" spans="1:22" ht="12" customHeight="1" x14ac:dyDescent="0.25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  <c r="V7968" s="3"/>
    </row>
    <row r="7969" spans="1:22" ht="12" customHeight="1" x14ac:dyDescent="0.25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  <c r="V7969" s="3"/>
    </row>
    <row r="7970" spans="1:22" ht="12" customHeight="1" x14ac:dyDescent="0.25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  <c r="V7970" s="3"/>
    </row>
    <row r="7971" spans="1:22" ht="12" customHeight="1" x14ac:dyDescent="0.25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  <c r="V7971" s="3"/>
    </row>
    <row r="7972" spans="1:22" ht="12" customHeight="1" x14ac:dyDescent="0.25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  <c r="V7972" s="3"/>
    </row>
    <row r="7973" spans="1:22" ht="12" customHeight="1" x14ac:dyDescent="0.25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  <c r="V7973" s="3"/>
    </row>
    <row r="7974" spans="1:22" ht="12" customHeight="1" x14ac:dyDescent="0.25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  <c r="V7974" s="3"/>
    </row>
    <row r="7975" spans="1:22" ht="12" customHeight="1" x14ac:dyDescent="0.25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  <c r="V7975" s="3"/>
    </row>
    <row r="7976" spans="1:22" ht="12" customHeight="1" x14ac:dyDescent="0.25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  <c r="V7976" s="3"/>
    </row>
    <row r="7977" spans="1:22" ht="12" customHeight="1" x14ac:dyDescent="0.25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  <c r="V7977" s="3"/>
    </row>
    <row r="7978" spans="1:22" ht="12" customHeight="1" x14ac:dyDescent="0.25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  <c r="V7978" s="3"/>
    </row>
    <row r="7979" spans="1:22" ht="12" customHeight="1" x14ac:dyDescent="0.25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  <c r="V7979" s="3"/>
    </row>
    <row r="7980" spans="1:22" ht="12" customHeight="1" x14ac:dyDescent="0.25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  <c r="V7980" s="3"/>
    </row>
    <row r="7981" spans="1:22" ht="12" customHeight="1" x14ac:dyDescent="0.25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  <c r="V7981" s="3"/>
    </row>
    <row r="7982" spans="1:22" ht="12" customHeight="1" x14ac:dyDescent="0.25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  <c r="V7982" s="3"/>
    </row>
    <row r="7983" spans="1:22" ht="12" customHeight="1" x14ac:dyDescent="0.25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  <c r="V7983" s="3"/>
    </row>
    <row r="7984" spans="1:22" ht="12" customHeight="1" x14ac:dyDescent="0.25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  <c r="V7984" s="3"/>
    </row>
    <row r="7985" spans="1:22" ht="12" customHeight="1" x14ac:dyDescent="0.25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  <c r="V7985" s="3"/>
    </row>
    <row r="7986" spans="1:22" ht="12" customHeight="1" x14ac:dyDescent="0.25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  <c r="V7986" s="3"/>
    </row>
    <row r="7987" spans="1:22" ht="12" customHeight="1" x14ac:dyDescent="0.25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  <c r="V7987" s="3"/>
    </row>
    <row r="7988" spans="1:22" ht="12" customHeight="1" x14ac:dyDescent="0.25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  <c r="V7988" s="3"/>
    </row>
    <row r="7989" spans="1:22" ht="12" customHeight="1" x14ac:dyDescent="0.25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  <c r="V7989" s="3"/>
    </row>
    <row r="7990" spans="1:22" ht="12" customHeight="1" x14ac:dyDescent="0.25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  <c r="V7990" s="3"/>
    </row>
    <row r="7991" spans="1:22" ht="12" customHeight="1" x14ac:dyDescent="0.25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  <c r="V7991" s="3"/>
    </row>
    <row r="7992" spans="1:22" ht="12" customHeight="1" x14ac:dyDescent="0.25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  <c r="V7992" s="3"/>
    </row>
    <row r="7993" spans="1:22" ht="12" customHeight="1" x14ac:dyDescent="0.25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  <c r="V7993" s="3"/>
    </row>
    <row r="7994" spans="1:22" ht="12" customHeight="1" x14ac:dyDescent="0.25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  <c r="V7994" s="3"/>
    </row>
    <row r="7995" spans="1:22" ht="12" customHeight="1" x14ac:dyDescent="0.25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  <c r="V7995" s="3"/>
    </row>
    <row r="7996" spans="1:22" ht="12" customHeight="1" x14ac:dyDescent="0.25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  <c r="V7996" s="3"/>
    </row>
    <row r="7997" spans="1:22" ht="12" customHeight="1" x14ac:dyDescent="0.25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  <c r="V7997" s="3"/>
    </row>
    <row r="7998" spans="1:22" ht="12" customHeight="1" x14ac:dyDescent="0.25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  <c r="V7998" s="3"/>
    </row>
    <row r="7999" spans="1:22" ht="12" customHeight="1" x14ac:dyDescent="0.25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  <c r="V7999" s="3"/>
    </row>
    <row r="8000" spans="1:22" ht="12" customHeight="1" x14ac:dyDescent="0.25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  <c r="V8000" s="3"/>
    </row>
    <row r="8001" spans="1:22" ht="12" customHeight="1" x14ac:dyDescent="0.25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  <c r="V8001" s="3"/>
    </row>
    <row r="8002" spans="1:22" ht="12" customHeight="1" x14ac:dyDescent="0.25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  <c r="V8002" s="3"/>
    </row>
    <row r="8003" spans="1:22" ht="12" customHeight="1" x14ac:dyDescent="0.25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  <c r="V8003" s="3"/>
    </row>
    <row r="8004" spans="1:22" ht="12" customHeight="1" x14ac:dyDescent="0.25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  <c r="V8004" s="3"/>
    </row>
    <row r="8005" spans="1:22" ht="12" customHeight="1" x14ac:dyDescent="0.25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  <c r="V8005" s="3"/>
    </row>
    <row r="8006" spans="1:22" ht="12" customHeight="1" x14ac:dyDescent="0.25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  <c r="V8006" s="3"/>
    </row>
    <row r="8007" spans="1:22" ht="12" customHeight="1" x14ac:dyDescent="0.25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  <c r="V8007" s="3"/>
    </row>
    <row r="8008" spans="1:22" ht="12" customHeight="1" x14ac:dyDescent="0.25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  <c r="V8008" s="3"/>
    </row>
    <row r="8009" spans="1:22" ht="12" customHeight="1" x14ac:dyDescent="0.25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  <c r="V8009" s="3"/>
    </row>
    <row r="8010" spans="1:22" ht="12" customHeight="1" x14ac:dyDescent="0.25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  <c r="V8010" s="3"/>
    </row>
    <row r="8011" spans="1:22" ht="12" customHeight="1" x14ac:dyDescent="0.25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  <c r="V8011" s="3"/>
    </row>
    <row r="8012" spans="1:22" ht="12" customHeight="1" x14ac:dyDescent="0.25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  <c r="V8012" s="3"/>
    </row>
    <row r="8013" spans="1:22" ht="12" customHeight="1" x14ac:dyDescent="0.25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  <c r="V8013" s="3"/>
    </row>
    <row r="8014" spans="1:22" ht="12" customHeight="1" x14ac:dyDescent="0.25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  <c r="V8014" s="3"/>
    </row>
    <row r="8015" spans="1:22" ht="12" customHeight="1" x14ac:dyDescent="0.25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  <c r="V8015" s="3"/>
    </row>
    <row r="8016" spans="1:22" ht="12" customHeight="1" x14ac:dyDescent="0.25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  <c r="V8016" s="3"/>
    </row>
    <row r="8017" spans="1:22" ht="12" customHeight="1" x14ac:dyDescent="0.25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  <c r="V8017" s="3"/>
    </row>
    <row r="8018" spans="1:22" ht="12" customHeight="1" x14ac:dyDescent="0.25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  <c r="V8018" s="3"/>
    </row>
    <row r="8019" spans="1:22" ht="12" customHeight="1" x14ac:dyDescent="0.25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  <c r="V8019" s="3"/>
    </row>
    <row r="8020" spans="1:22" ht="12" customHeight="1" x14ac:dyDescent="0.25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  <c r="V8020" s="3"/>
    </row>
    <row r="8021" spans="1:22" ht="12" customHeight="1" x14ac:dyDescent="0.25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  <c r="V8021" s="3"/>
    </row>
    <row r="8022" spans="1:22" ht="12" customHeight="1" x14ac:dyDescent="0.25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  <c r="V8022" s="3"/>
    </row>
    <row r="8023" spans="1:22" ht="12" customHeight="1" x14ac:dyDescent="0.25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  <c r="V8023" s="3"/>
    </row>
    <row r="8024" spans="1:22" ht="12" customHeight="1" x14ac:dyDescent="0.25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  <c r="V8024" s="3"/>
    </row>
    <row r="8025" spans="1:22" ht="12" customHeight="1" x14ac:dyDescent="0.25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  <c r="V8025" s="3"/>
    </row>
    <row r="8026" spans="1:22" ht="12" customHeight="1" x14ac:dyDescent="0.25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  <c r="V8026" s="3"/>
    </row>
    <row r="8027" spans="1:22" ht="12" customHeight="1" x14ac:dyDescent="0.25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  <c r="V8027" s="3"/>
    </row>
    <row r="8028" spans="1:22" ht="12" customHeight="1" x14ac:dyDescent="0.25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  <c r="V8028" s="3"/>
    </row>
    <row r="8029" spans="1:22" ht="12" customHeight="1" x14ac:dyDescent="0.25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  <c r="V8029" s="3"/>
    </row>
    <row r="8030" spans="1:22" ht="12" customHeight="1" x14ac:dyDescent="0.25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  <c r="V8030" s="3"/>
    </row>
    <row r="8031" spans="1:22" ht="12" customHeight="1" x14ac:dyDescent="0.25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  <c r="V8031" s="3"/>
    </row>
    <row r="8032" spans="1:22" ht="12" customHeight="1" x14ac:dyDescent="0.25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  <c r="V8032" s="3"/>
    </row>
    <row r="8033" spans="1:22" ht="12" customHeight="1" x14ac:dyDescent="0.25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  <c r="V8033" s="3"/>
    </row>
    <row r="8034" spans="1:22" ht="12" customHeight="1" x14ac:dyDescent="0.25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  <c r="V8034" s="3"/>
    </row>
    <row r="8035" spans="1:22" ht="12" customHeight="1" x14ac:dyDescent="0.25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  <c r="V8035" s="3"/>
    </row>
    <row r="8036" spans="1:22" ht="12" customHeight="1" x14ac:dyDescent="0.25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  <c r="V8036" s="3"/>
    </row>
    <row r="8037" spans="1:22" ht="12" customHeight="1" x14ac:dyDescent="0.25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  <c r="V8037" s="3"/>
    </row>
    <row r="8038" spans="1:22" ht="12" customHeight="1" x14ac:dyDescent="0.25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  <c r="V8038" s="3"/>
    </row>
    <row r="8039" spans="1:22" ht="12" customHeight="1" x14ac:dyDescent="0.25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  <c r="V8039" s="3"/>
    </row>
    <row r="8040" spans="1:22" ht="12" customHeight="1" x14ac:dyDescent="0.25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  <c r="V8040" s="3"/>
    </row>
    <row r="8041" spans="1:22" ht="12" customHeight="1" x14ac:dyDescent="0.25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  <c r="V8041" s="3"/>
    </row>
    <row r="8042" spans="1:22" ht="12" customHeight="1" x14ac:dyDescent="0.25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  <c r="V8042" s="3"/>
    </row>
    <row r="8043" spans="1:22" ht="12" customHeight="1" x14ac:dyDescent="0.25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  <c r="V8043" s="3"/>
    </row>
    <row r="8044" spans="1:22" ht="12" customHeight="1" x14ac:dyDescent="0.25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  <c r="V8044" s="3"/>
    </row>
    <row r="8045" spans="1:22" ht="12" customHeight="1" x14ac:dyDescent="0.25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  <c r="V8045" s="3"/>
    </row>
    <row r="8046" spans="1:22" ht="12" customHeight="1" x14ac:dyDescent="0.25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  <c r="V8046" s="3"/>
    </row>
    <row r="8047" spans="1:22" ht="12" customHeight="1" x14ac:dyDescent="0.25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  <c r="V8047" s="3"/>
    </row>
    <row r="8048" spans="1:22" ht="12" customHeight="1" x14ac:dyDescent="0.25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  <c r="V8048" s="3"/>
    </row>
    <row r="8049" spans="1:22" ht="12" customHeight="1" x14ac:dyDescent="0.25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  <c r="V8049" s="3"/>
    </row>
    <row r="8050" spans="1:22" ht="12" customHeight="1" x14ac:dyDescent="0.25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  <c r="V8050" s="3"/>
    </row>
    <row r="8051" spans="1:22" ht="12" customHeight="1" x14ac:dyDescent="0.25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  <c r="V8051" s="3"/>
    </row>
    <row r="8052" spans="1:22" ht="12" customHeight="1" x14ac:dyDescent="0.25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  <c r="V8052" s="3"/>
    </row>
    <row r="8053" spans="1:22" ht="12" customHeight="1" x14ac:dyDescent="0.25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  <c r="V8053" s="3"/>
    </row>
    <row r="8054" spans="1:22" ht="12" customHeight="1" x14ac:dyDescent="0.25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  <c r="V8054" s="3"/>
    </row>
    <row r="8055" spans="1:22" ht="12" customHeight="1" x14ac:dyDescent="0.25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  <c r="V8055" s="3"/>
    </row>
    <row r="8056" spans="1:22" ht="12" customHeight="1" x14ac:dyDescent="0.25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  <c r="V8056" s="3"/>
    </row>
    <row r="8057" spans="1:22" ht="12" customHeight="1" x14ac:dyDescent="0.25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  <c r="V8057" s="3"/>
    </row>
    <row r="8058" spans="1:22" ht="12" customHeight="1" x14ac:dyDescent="0.25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  <c r="V8058" s="3"/>
    </row>
    <row r="8059" spans="1:22" ht="12" customHeight="1" x14ac:dyDescent="0.25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  <c r="V8059" s="3"/>
    </row>
    <row r="8060" spans="1:22" ht="12" customHeight="1" x14ac:dyDescent="0.25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  <c r="V8060" s="3"/>
    </row>
    <row r="8061" spans="1:22" ht="12" customHeight="1" x14ac:dyDescent="0.25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  <c r="V8061" s="3"/>
    </row>
    <row r="8062" spans="1:22" ht="12" customHeight="1" x14ac:dyDescent="0.25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  <c r="V8062" s="3"/>
    </row>
    <row r="8063" spans="1:22" ht="12" customHeight="1" x14ac:dyDescent="0.25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  <c r="V8063" s="3"/>
    </row>
    <row r="8064" spans="1:22" ht="12" customHeight="1" x14ac:dyDescent="0.25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  <c r="V8064" s="3"/>
    </row>
    <row r="8065" spans="1:22" ht="12" customHeight="1" x14ac:dyDescent="0.25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  <c r="V8065" s="3"/>
    </row>
    <row r="8066" spans="1:22" ht="12" customHeight="1" x14ac:dyDescent="0.25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  <c r="V8066" s="3"/>
    </row>
    <row r="8067" spans="1:22" ht="12" customHeight="1" x14ac:dyDescent="0.25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  <c r="V8067" s="3"/>
    </row>
    <row r="8068" spans="1:22" ht="12" customHeight="1" x14ac:dyDescent="0.25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  <c r="V8068" s="3"/>
    </row>
    <row r="8069" spans="1:22" ht="12" customHeight="1" x14ac:dyDescent="0.25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  <c r="V8069" s="3"/>
    </row>
    <row r="8070" spans="1:22" ht="12" customHeight="1" x14ac:dyDescent="0.25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  <c r="V8070" s="3"/>
    </row>
    <row r="8071" spans="1:22" ht="12" customHeight="1" x14ac:dyDescent="0.25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  <c r="V8071" s="3"/>
    </row>
    <row r="8072" spans="1:22" ht="12" customHeight="1" x14ac:dyDescent="0.25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  <c r="V8072" s="3"/>
    </row>
    <row r="8073" spans="1:22" ht="12" customHeight="1" x14ac:dyDescent="0.25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  <c r="V8073" s="3"/>
    </row>
    <row r="8074" spans="1:22" ht="12" customHeight="1" x14ac:dyDescent="0.25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  <c r="V8074" s="3"/>
    </row>
    <row r="8075" spans="1:22" ht="12" customHeight="1" x14ac:dyDescent="0.25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  <c r="V8075" s="3"/>
    </row>
    <row r="8076" spans="1:22" ht="12" customHeight="1" x14ac:dyDescent="0.25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  <c r="V8076" s="3"/>
    </row>
    <row r="8077" spans="1:22" ht="12" customHeight="1" x14ac:dyDescent="0.25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  <c r="V8077" s="3"/>
    </row>
    <row r="8078" spans="1:22" ht="12" customHeight="1" x14ac:dyDescent="0.25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  <c r="V8078" s="3"/>
    </row>
    <row r="8079" spans="1:22" ht="12" customHeight="1" x14ac:dyDescent="0.25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  <c r="V8079" s="3"/>
    </row>
    <row r="8080" spans="1:22" ht="12" customHeight="1" x14ac:dyDescent="0.25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  <c r="V8080" s="3"/>
    </row>
    <row r="8081" spans="1:22" ht="12" customHeight="1" x14ac:dyDescent="0.25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  <c r="V8081" s="3"/>
    </row>
    <row r="8082" spans="1:22" ht="12" customHeight="1" x14ac:dyDescent="0.25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  <c r="V8082" s="3"/>
    </row>
    <row r="8083" spans="1:22" ht="12" customHeight="1" x14ac:dyDescent="0.25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  <c r="V8083" s="3"/>
    </row>
    <row r="8084" spans="1:22" ht="12" customHeight="1" x14ac:dyDescent="0.25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  <c r="V8084" s="3"/>
    </row>
    <row r="8085" spans="1:22" ht="12" customHeight="1" x14ac:dyDescent="0.25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  <c r="V8085" s="3"/>
    </row>
    <row r="8086" spans="1:22" ht="12" customHeight="1" x14ac:dyDescent="0.25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  <c r="V8086" s="3"/>
    </row>
    <row r="8087" spans="1:22" ht="12" customHeight="1" x14ac:dyDescent="0.25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  <c r="V8087" s="3"/>
    </row>
    <row r="8088" spans="1:22" ht="12" customHeight="1" x14ac:dyDescent="0.25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  <c r="V8088" s="3"/>
    </row>
    <row r="8089" spans="1:22" ht="12" customHeight="1" x14ac:dyDescent="0.25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  <c r="V8089" s="3"/>
    </row>
    <row r="8090" spans="1:22" ht="12" customHeight="1" x14ac:dyDescent="0.25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  <c r="V8090" s="3"/>
    </row>
    <row r="8091" spans="1:22" ht="12" customHeight="1" x14ac:dyDescent="0.25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  <c r="V8091" s="3"/>
    </row>
    <row r="8092" spans="1:22" ht="12" customHeight="1" x14ac:dyDescent="0.25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  <c r="V8092" s="3"/>
    </row>
    <row r="8093" spans="1:22" ht="12" customHeight="1" x14ac:dyDescent="0.25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  <c r="V8093" s="3"/>
    </row>
    <row r="8094" spans="1:22" ht="12" customHeight="1" x14ac:dyDescent="0.25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  <c r="V8094" s="3"/>
    </row>
    <row r="8095" spans="1:22" ht="12" customHeight="1" x14ac:dyDescent="0.25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  <c r="V8095" s="3"/>
    </row>
    <row r="8096" spans="1:22" ht="12" customHeight="1" x14ac:dyDescent="0.25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  <c r="V8096" s="3"/>
    </row>
    <row r="8097" spans="1:22" ht="12" customHeight="1" x14ac:dyDescent="0.25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  <c r="V8097" s="3"/>
    </row>
    <row r="8098" spans="1:22" ht="12" customHeight="1" x14ac:dyDescent="0.25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  <c r="V8098" s="3"/>
    </row>
    <row r="8099" spans="1:22" ht="12" customHeight="1" x14ac:dyDescent="0.25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  <c r="V8099" s="3"/>
    </row>
    <row r="8100" spans="1:22" ht="12" customHeight="1" x14ac:dyDescent="0.25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  <c r="V8100" s="3"/>
    </row>
    <row r="8101" spans="1:22" ht="12" customHeight="1" x14ac:dyDescent="0.25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  <c r="V8101" s="3"/>
    </row>
    <row r="8102" spans="1:22" ht="12" customHeight="1" x14ac:dyDescent="0.25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  <c r="V8102" s="3"/>
    </row>
    <row r="8103" spans="1:22" ht="12" customHeight="1" x14ac:dyDescent="0.25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  <c r="V8103" s="3"/>
    </row>
    <row r="8104" spans="1:22" ht="12" customHeight="1" x14ac:dyDescent="0.25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  <c r="V8104" s="3"/>
    </row>
    <row r="8105" spans="1:22" ht="12" customHeight="1" x14ac:dyDescent="0.25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  <c r="V8105" s="3"/>
    </row>
    <row r="8106" spans="1:22" ht="12" customHeight="1" x14ac:dyDescent="0.25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  <c r="V8106" s="3"/>
    </row>
    <row r="8107" spans="1:22" ht="12" customHeight="1" x14ac:dyDescent="0.25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  <c r="V8107" s="3"/>
    </row>
    <row r="8108" spans="1:22" ht="12" customHeight="1" x14ac:dyDescent="0.25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  <c r="V8108" s="3"/>
    </row>
    <row r="8109" spans="1:22" ht="12" customHeight="1" x14ac:dyDescent="0.25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  <c r="V8109" s="3"/>
    </row>
    <row r="8110" spans="1:22" ht="12" customHeight="1" x14ac:dyDescent="0.25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  <c r="V8110" s="3"/>
    </row>
    <row r="8111" spans="1:22" ht="12" customHeight="1" x14ac:dyDescent="0.25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  <c r="V8111" s="3"/>
    </row>
    <row r="8112" spans="1:22" ht="12" customHeight="1" x14ac:dyDescent="0.25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  <c r="V8112" s="3"/>
    </row>
    <row r="8113" spans="1:22" ht="12" customHeight="1" x14ac:dyDescent="0.25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  <c r="V8113" s="3"/>
    </row>
    <row r="8114" spans="1:22" ht="12" customHeight="1" x14ac:dyDescent="0.25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  <c r="V8114" s="3"/>
    </row>
    <row r="8115" spans="1:22" ht="12" customHeight="1" x14ac:dyDescent="0.25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  <c r="V8115" s="3"/>
    </row>
    <row r="8116" spans="1:22" ht="12" customHeight="1" x14ac:dyDescent="0.25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  <c r="V8116" s="3"/>
    </row>
    <row r="8117" spans="1:22" ht="12" customHeight="1" x14ac:dyDescent="0.25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  <c r="V8117" s="3"/>
    </row>
    <row r="8118" spans="1:22" ht="12" customHeight="1" x14ac:dyDescent="0.25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  <c r="V8118" s="3"/>
    </row>
    <row r="8119" spans="1:22" ht="12" customHeight="1" x14ac:dyDescent="0.25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  <c r="V8119" s="3"/>
    </row>
    <row r="8120" spans="1:22" ht="12" customHeight="1" x14ac:dyDescent="0.25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  <c r="V8120" s="3"/>
    </row>
    <row r="8121" spans="1:22" ht="12" customHeight="1" x14ac:dyDescent="0.25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  <c r="V8121" s="3"/>
    </row>
    <row r="8122" spans="1:22" ht="12" customHeight="1" x14ac:dyDescent="0.25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  <c r="V8122" s="3"/>
    </row>
    <row r="8123" spans="1:22" ht="12" customHeight="1" x14ac:dyDescent="0.25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  <c r="V8123" s="3"/>
    </row>
    <row r="8124" spans="1:22" ht="12" customHeight="1" x14ac:dyDescent="0.25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  <c r="V8124" s="3"/>
    </row>
    <row r="8125" spans="1:22" ht="12" customHeight="1" x14ac:dyDescent="0.25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  <c r="V8125" s="3"/>
    </row>
    <row r="8126" spans="1:22" ht="12" customHeight="1" x14ac:dyDescent="0.25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  <c r="V8126" s="3"/>
    </row>
    <row r="8127" spans="1:22" ht="12" customHeight="1" x14ac:dyDescent="0.25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  <c r="V8127" s="3"/>
    </row>
    <row r="8128" spans="1:22" ht="12" customHeight="1" x14ac:dyDescent="0.25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  <c r="V8128" s="3"/>
    </row>
    <row r="8129" spans="1:22" ht="12" customHeight="1" x14ac:dyDescent="0.25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  <c r="V8129" s="3"/>
    </row>
    <row r="8130" spans="1:22" ht="12" customHeight="1" x14ac:dyDescent="0.25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  <c r="V8130" s="3"/>
    </row>
    <row r="8131" spans="1:22" ht="12" customHeight="1" x14ac:dyDescent="0.25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  <c r="V8131" s="3"/>
    </row>
    <row r="8132" spans="1:22" ht="12" customHeight="1" x14ac:dyDescent="0.25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  <c r="V8132" s="3"/>
    </row>
    <row r="8133" spans="1:22" ht="12" customHeight="1" x14ac:dyDescent="0.25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  <c r="V8133" s="3"/>
    </row>
    <row r="8134" spans="1:22" ht="12" customHeight="1" x14ac:dyDescent="0.25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  <c r="V8134" s="3"/>
    </row>
    <row r="8135" spans="1:22" ht="12" customHeight="1" x14ac:dyDescent="0.25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  <c r="V8135" s="3"/>
    </row>
    <row r="8136" spans="1:22" ht="12" customHeight="1" x14ac:dyDescent="0.25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  <c r="V8136" s="3"/>
    </row>
    <row r="8137" spans="1:22" ht="12" customHeight="1" x14ac:dyDescent="0.25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  <c r="V8137" s="3"/>
    </row>
    <row r="8138" spans="1:22" ht="12" customHeight="1" x14ac:dyDescent="0.25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  <c r="V8138" s="3"/>
    </row>
    <row r="8139" spans="1:22" ht="12" customHeight="1" x14ac:dyDescent="0.25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  <c r="V8139" s="3"/>
    </row>
    <row r="8140" spans="1:22" ht="12" customHeight="1" x14ac:dyDescent="0.25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  <c r="V8140" s="3"/>
    </row>
    <row r="8141" spans="1:22" ht="12" customHeight="1" x14ac:dyDescent="0.25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  <c r="V8141" s="3"/>
    </row>
    <row r="8142" spans="1:22" ht="12" customHeight="1" x14ac:dyDescent="0.25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  <c r="V8142" s="3"/>
    </row>
    <row r="8143" spans="1:22" ht="12" customHeight="1" x14ac:dyDescent="0.25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  <c r="V8143" s="3"/>
    </row>
    <row r="8144" spans="1:22" ht="12" customHeight="1" x14ac:dyDescent="0.25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  <c r="V8144" s="3"/>
    </row>
    <row r="8145" spans="1:22" ht="12" customHeight="1" x14ac:dyDescent="0.25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  <c r="V8145" s="3"/>
    </row>
    <row r="8146" spans="1:22" ht="12" customHeight="1" x14ac:dyDescent="0.25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  <c r="V8146" s="3"/>
    </row>
    <row r="8147" spans="1:22" ht="12" customHeight="1" x14ac:dyDescent="0.25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  <c r="V8147" s="3"/>
    </row>
    <row r="8148" spans="1:22" ht="12" customHeight="1" x14ac:dyDescent="0.25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  <c r="V8148" s="3"/>
    </row>
    <row r="8149" spans="1:22" ht="12" customHeight="1" x14ac:dyDescent="0.25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  <c r="V8149" s="3"/>
    </row>
    <row r="8150" spans="1:22" ht="12" customHeight="1" x14ac:dyDescent="0.25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  <c r="V8150" s="3"/>
    </row>
    <row r="8151" spans="1:22" ht="12" customHeight="1" x14ac:dyDescent="0.25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  <c r="V8151" s="3"/>
    </row>
    <row r="8152" spans="1:22" ht="12" customHeight="1" x14ac:dyDescent="0.25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  <c r="V8152" s="3"/>
    </row>
    <row r="8153" spans="1:22" ht="12" customHeight="1" x14ac:dyDescent="0.25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  <c r="V8153" s="3"/>
    </row>
    <row r="8154" spans="1:22" ht="12" customHeight="1" x14ac:dyDescent="0.25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  <c r="V8154" s="3"/>
    </row>
    <row r="8155" spans="1:22" ht="12" customHeight="1" x14ac:dyDescent="0.25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  <c r="V8155" s="3"/>
    </row>
    <row r="8156" spans="1:22" ht="12" customHeight="1" x14ac:dyDescent="0.25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  <c r="V8156" s="3"/>
    </row>
    <row r="8157" spans="1:22" ht="12" customHeight="1" x14ac:dyDescent="0.25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  <c r="V8157" s="3"/>
    </row>
    <row r="8158" spans="1:22" ht="12" customHeight="1" x14ac:dyDescent="0.25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  <c r="V8158" s="3"/>
    </row>
    <row r="8159" spans="1:22" ht="12" customHeight="1" x14ac:dyDescent="0.25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  <c r="V8159" s="3"/>
    </row>
    <row r="8160" spans="1:22" ht="12" customHeight="1" x14ac:dyDescent="0.25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  <c r="V8160" s="3"/>
    </row>
    <row r="8161" spans="1:22" ht="12" customHeight="1" x14ac:dyDescent="0.25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  <c r="V8161" s="3"/>
    </row>
    <row r="8162" spans="1:22" ht="12" customHeight="1" x14ac:dyDescent="0.25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  <c r="V8162" s="3"/>
    </row>
    <row r="8163" spans="1:22" ht="12" customHeight="1" x14ac:dyDescent="0.25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  <c r="V8163" s="3"/>
    </row>
    <row r="8164" spans="1:22" ht="12" customHeight="1" x14ac:dyDescent="0.25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  <c r="V8164" s="3"/>
    </row>
    <row r="8165" spans="1:22" ht="12" customHeight="1" x14ac:dyDescent="0.25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  <c r="V8165" s="3"/>
    </row>
    <row r="8166" spans="1:22" ht="12" customHeight="1" x14ac:dyDescent="0.25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  <c r="V8166" s="3"/>
    </row>
    <row r="8167" spans="1:22" ht="12" customHeight="1" x14ac:dyDescent="0.25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  <c r="V8167" s="3"/>
    </row>
    <row r="8168" spans="1:22" ht="12" customHeight="1" x14ac:dyDescent="0.25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  <c r="V8168" s="3"/>
    </row>
    <row r="8169" spans="1:22" ht="12" customHeight="1" x14ac:dyDescent="0.25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  <c r="V8169" s="3"/>
    </row>
    <row r="8170" spans="1:22" ht="12" customHeight="1" x14ac:dyDescent="0.25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  <c r="V8170" s="3"/>
    </row>
    <row r="8171" spans="1:22" ht="12" customHeight="1" x14ac:dyDescent="0.25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  <c r="V8171" s="3"/>
    </row>
    <row r="8172" spans="1:22" ht="12" customHeight="1" x14ac:dyDescent="0.25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  <c r="V8172" s="3"/>
    </row>
    <row r="8173" spans="1:22" ht="12" customHeight="1" x14ac:dyDescent="0.25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  <c r="V8173" s="3"/>
    </row>
    <row r="8174" spans="1:22" ht="12" customHeight="1" x14ac:dyDescent="0.25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  <c r="V8174" s="3"/>
    </row>
    <row r="8175" spans="1:22" ht="12" customHeight="1" x14ac:dyDescent="0.25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  <c r="V8175" s="3"/>
    </row>
    <row r="8176" spans="1:22" ht="12" customHeight="1" x14ac:dyDescent="0.25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  <c r="V8176" s="3"/>
    </row>
    <row r="8177" spans="1:22" ht="12" customHeight="1" x14ac:dyDescent="0.25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  <c r="V8177" s="3"/>
    </row>
    <row r="8178" spans="1:22" ht="12" customHeight="1" x14ac:dyDescent="0.25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  <c r="V8178" s="3"/>
    </row>
    <row r="8179" spans="1:22" ht="12" customHeight="1" x14ac:dyDescent="0.25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  <c r="V8179" s="3"/>
    </row>
    <row r="8180" spans="1:22" ht="12" customHeight="1" x14ac:dyDescent="0.25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  <c r="V8180" s="3"/>
    </row>
    <row r="8181" spans="1:22" ht="12" customHeight="1" x14ac:dyDescent="0.25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  <c r="V8181" s="3"/>
    </row>
    <row r="8182" spans="1:22" ht="12" customHeight="1" x14ac:dyDescent="0.25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  <c r="V8182" s="3"/>
    </row>
    <row r="8183" spans="1:22" ht="12" customHeight="1" x14ac:dyDescent="0.25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  <c r="V8183" s="3"/>
    </row>
    <row r="8184" spans="1:22" ht="12" customHeight="1" x14ac:dyDescent="0.25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  <c r="V8184" s="3"/>
    </row>
    <row r="8185" spans="1:22" ht="12" customHeight="1" x14ac:dyDescent="0.25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  <c r="V8185" s="3"/>
    </row>
    <row r="8186" spans="1:22" ht="12" customHeight="1" x14ac:dyDescent="0.25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  <c r="V8186" s="3"/>
    </row>
    <row r="8187" spans="1:22" ht="12" customHeight="1" x14ac:dyDescent="0.25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  <c r="V8187" s="3"/>
    </row>
    <row r="8188" spans="1:22" ht="12" customHeight="1" x14ac:dyDescent="0.25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  <c r="V8188" s="3"/>
    </row>
    <row r="8189" spans="1:22" ht="12" customHeight="1" x14ac:dyDescent="0.25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  <c r="V8189" s="3"/>
    </row>
    <row r="8190" spans="1:22" ht="12" customHeight="1" x14ac:dyDescent="0.25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  <c r="V8190" s="3"/>
    </row>
    <row r="8191" spans="1:22" ht="12" customHeight="1" x14ac:dyDescent="0.25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  <c r="V8191" s="3"/>
    </row>
    <row r="8192" spans="1:22" ht="12" customHeight="1" x14ac:dyDescent="0.25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  <c r="V8192" s="3"/>
    </row>
    <row r="8193" spans="1:22" ht="12" customHeight="1" x14ac:dyDescent="0.25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  <c r="V8193" s="3"/>
    </row>
    <row r="8194" spans="1:22" ht="12" customHeight="1" x14ac:dyDescent="0.25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  <c r="V8194" s="3"/>
    </row>
    <row r="8195" spans="1:22" ht="12" customHeight="1" x14ac:dyDescent="0.25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  <c r="V8195" s="3"/>
    </row>
    <row r="8196" spans="1:22" ht="12" customHeight="1" x14ac:dyDescent="0.25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  <c r="V8196" s="3"/>
    </row>
    <row r="8197" spans="1:22" ht="12" customHeight="1" x14ac:dyDescent="0.25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  <c r="V8197" s="3"/>
    </row>
    <row r="8198" spans="1:22" ht="12" customHeight="1" x14ac:dyDescent="0.25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  <c r="V8198" s="3"/>
    </row>
    <row r="8199" spans="1:22" ht="12" customHeight="1" x14ac:dyDescent="0.25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  <c r="V8199" s="3"/>
    </row>
    <row r="8200" spans="1:22" ht="12" customHeight="1" x14ac:dyDescent="0.25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  <c r="V8200" s="3"/>
    </row>
    <row r="8201" spans="1:22" ht="12" customHeight="1" x14ac:dyDescent="0.25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  <c r="V8201" s="3"/>
    </row>
    <row r="8202" spans="1:22" ht="12" customHeight="1" x14ac:dyDescent="0.25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  <c r="V8202" s="3"/>
    </row>
    <row r="8203" spans="1:22" ht="12" customHeight="1" x14ac:dyDescent="0.25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  <c r="V8203" s="3"/>
    </row>
    <row r="8204" spans="1:22" ht="12" customHeight="1" x14ac:dyDescent="0.25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  <c r="V8204" s="3"/>
    </row>
    <row r="8205" spans="1:22" ht="12" customHeight="1" x14ac:dyDescent="0.25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  <c r="V8205" s="3"/>
    </row>
    <row r="8206" spans="1:22" ht="12" customHeight="1" x14ac:dyDescent="0.25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  <c r="V8206" s="3"/>
    </row>
    <row r="8207" spans="1:22" ht="12" customHeight="1" x14ac:dyDescent="0.25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  <c r="V8207" s="3"/>
    </row>
    <row r="8208" spans="1:22" ht="12" customHeight="1" x14ac:dyDescent="0.25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  <c r="V8208" s="3"/>
    </row>
    <row r="8209" spans="1:22" ht="12" customHeight="1" x14ac:dyDescent="0.25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  <c r="V8209" s="3"/>
    </row>
    <row r="8210" spans="1:22" ht="12" customHeight="1" x14ac:dyDescent="0.25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  <c r="V8210" s="3"/>
    </row>
    <row r="8211" spans="1:22" ht="12" customHeight="1" x14ac:dyDescent="0.25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  <c r="V8211" s="3"/>
    </row>
    <row r="8212" spans="1:22" ht="12" customHeight="1" x14ac:dyDescent="0.25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  <c r="V8212" s="3"/>
    </row>
    <row r="8213" spans="1:22" ht="12" customHeight="1" x14ac:dyDescent="0.25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  <c r="V8213" s="3"/>
    </row>
    <row r="8214" spans="1:22" ht="12" customHeight="1" x14ac:dyDescent="0.25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  <c r="V8214" s="3"/>
    </row>
    <row r="8215" spans="1:22" ht="12" customHeight="1" x14ac:dyDescent="0.25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  <c r="V8215" s="3"/>
    </row>
    <row r="8216" spans="1:22" ht="12" customHeight="1" x14ac:dyDescent="0.25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  <c r="V8216" s="3"/>
    </row>
    <row r="8217" spans="1:22" ht="12" customHeight="1" x14ac:dyDescent="0.25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  <c r="V8217" s="3"/>
    </row>
    <row r="8218" spans="1:22" ht="12" customHeight="1" x14ac:dyDescent="0.25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  <c r="V8218" s="3"/>
    </row>
    <row r="8219" spans="1:22" ht="12" customHeight="1" x14ac:dyDescent="0.25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  <c r="V8219" s="3"/>
    </row>
    <row r="8220" spans="1:22" ht="12" customHeight="1" x14ac:dyDescent="0.25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  <c r="V8220" s="3"/>
    </row>
    <row r="8221" spans="1:22" ht="12" customHeight="1" x14ac:dyDescent="0.25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  <c r="V8221" s="3"/>
    </row>
    <row r="8222" spans="1:22" ht="12" customHeight="1" x14ac:dyDescent="0.25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  <c r="V8222" s="3"/>
    </row>
    <row r="8223" spans="1:22" ht="12" customHeight="1" x14ac:dyDescent="0.25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  <c r="V8223" s="3"/>
    </row>
    <row r="8224" spans="1:22" ht="12" customHeight="1" x14ac:dyDescent="0.25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  <c r="V8224" s="3"/>
    </row>
    <row r="8225" spans="1:22" ht="12" customHeight="1" x14ac:dyDescent="0.25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  <c r="V8225" s="3"/>
    </row>
    <row r="8226" spans="1:22" ht="12" customHeight="1" x14ac:dyDescent="0.25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  <c r="V8226" s="3"/>
    </row>
    <row r="8227" spans="1:22" ht="12" customHeight="1" x14ac:dyDescent="0.25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  <c r="V8227" s="3"/>
    </row>
    <row r="8228" spans="1:22" ht="12" customHeight="1" x14ac:dyDescent="0.25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  <c r="V8228" s="3"/>
    </row>
    <row r="8229" spans="1:22" ht="12" customHeight="1" x14ac:dyDescent="0.25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  <c r="V8229" s="3"/>
    </row>
    <row r="8230" spans="1:22" ht="12" customHeight="1" x14ac:dyDescent="0.25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  <c r="V8230" s="3"/>
    </row>
    <row r="8231" spans="1:22" ht="12" customHeight="1" x14ac:dyDescent="0.25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  <c r="V8231" s="3"/>
    </row>
    <row r="8232" spans="1:22" ht="12" customHeight="1" x14ac:dyDescent="0.25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  <c r="V8232" s="3"/>
    </row>
    <row r="8233" spans="1:22" ht="12" customHeight="1" x14ac:dyDescent="0.25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  <c r="V8233" s="3"/>
    </row>
    <row r="8234" spans="1:22" ht="12" customHeight="1" x14ac:dyDescent="0.25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  <c r="V8234" s="3"/>
    </row>
    <row r="8235" spans="1:22" ht="12" customHeight="1" x14ac:dyDescent="0.25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  <c r="V8235" s="3"/>
    </row>
    <row r="8236" spans="1:22" ht="12" customHeight="1" x14ac:dyDescent="0.25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  <c r="V8236" s="3"/>
    </row>
    <row r="8237" spans="1:22" ht="12" customHeight="1" x14ac:dyDescent="0.25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  <c r="V8237" s="3"/>
    </row>
    <row r="8238" spans="1:22" ht="12" customHeight="1" x14ac:dyDescent="0.25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  <c r="V8238" s="3"/>
    </row>
    <row r="8239" spans="1:22" ht="12" customHeight="1" x14ac:dyDescent="0.25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  <c r="V8239" s="3"/>
    </row>
    <row r="8240" spans="1:22" ht="12" customHeight="1" x14ac:dyDescent="0.25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  <c r="V8240" s="3"/>
    </row>
    <row r="8241" spans="1:22" ht="12" customHeight="1" x14ac:dyDescent="0.25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  <c r="V8241" s="3"/>
    </row>
    <row r="8242" spans="1:22" ht="12" customHeight="1" x14ac:dyDescent="0.25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  <c r="V8242" s="3"/>
    </row>
    <row r="8243" spans="1:22" ht="12" customHeight="1" x14ac:dyDescent="0.25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  <c r="V8243" s="3"/>
    </row>
    <row r="8244" spans="1:22" ht="12" customHeight="1" x14ac:dyDescent="0.25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  <c r="V8244" s="3"/>
    </row>
    <row r="8245" spans="1:22" ht="12" customHeight="1" x14ac:dyDescent="0.25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  <c r="V8245" s="3"/>
    </row>
    <row r="8246" spans="1:22" ht="12" customHeight="1" x14ac:dyDescent="0.25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  <c r="V8246" s="3"/>
    </row>
    <row r="8247" spans="1:22" ht="12" customHeight="1" x14ac:dyDescent="0.25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  <c r="V8247" s="3"/>
    </row>
    <row r="8248" spans="1:22" ht="12" customHeight="1" x14ac:dyDescent="0.25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  <c r="V8248" s="3"/>
    </row>
    <row r="8249" spans="1:22" ht="12" customHeight="1" x14ac:dyDescent="0.25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  <c r="V8249" s="3"/>
    </row>
    <row r="8250" spans="1:22" ht="12" customHeight="1" x14ac:dyDescent="0.25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  <c r="V8250" s="3"/>
    </row>
    <row r="8251" spans="1:22" ht="12" customHeight="1" x14ac:dyDescent="0.25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  <c r="V8251" s="3"/>
    </row>
    <row r="8252" spans="1:22" ht="12" customHeight="1" x14ac:dyDescent="0.25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  <c r="V8252" s="3"/>
    </row>
    <row r="8253" spans="1:22" ht="12" customHeight="1" x14ac:dyDescent="0.25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  <c r="V8253" s="3"/>
    </row>
    <row r="8254" spans="1:22" ht="12" customHeight="1" x14ac:dyDescent="0.25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  <c r="V8254" s="3"/>
    </row>
    <row r="8255" spans="1:22" ht="12" customHeight="1" x14ac:dyDescent="0.25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  <c r="V8255" s="3"/>
    </row>
    <row r="8256" spans="1:22" ht="12" customHeight="1" x14ac:dyDescent="0.25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  <c r="V8256" s="3"/>
    </row>
    <row r="8257" spans="1:22" ht="12" customHeight="1" x14ac:dyDescent="0.25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  <c r="V8257" s="3"/>
    </row>
    <row r="8258" spans="1:22" ht="12" customHeight="1" x14ac:dyDescent="0.25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  <c r="V8258" s="3"/>
    </row>
    <row r="8259" spans="1:22" ht="12" customHeight="1" x14ac:dyDescent="0.25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  <c r="V8259" s="3"/>
    </row>
    <row r="8260" spans="1:22" ht="12" customHeight="1" x14ac:dyDescent="0.25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  <c r="V8260" s="3"/>
    </row>
    <row r="8261" spans="1:22" ht="12" customHeight="1" x14ac:dyDescent="0.25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  <c r="V8261" s="3"/>
    </row>
    <row r="8262" spans="1:22" ht="12" customHeight="1" x14ac:dyDescent="0.25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  <c r="V8262" s="3"/>
    </row>
    <row r="8263" spans="1:22" ht="12" customHeight="1" x14ac:dyDescent="0.25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  <c r="V8263" s="3"/>
    </row>
    <row r="8264" spans="1:22" ht="12" customHeight="1" x14ac:dyDescent="0.25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  <c r="V8264" s="3"/>
    </row>
    <row r="8265" spans="1:22" ht="12" customHeight="1" x14ac:dyDescent="0.25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  <c r="V8265" s="3"/>
    </row>
    <row r="8266" spans="1:22" ht="12" customHeight="1" x14ac:dyDescent="0.25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  <c r="V8266" s="3"/>
    </row>
    <row r="8267" spans="1:22" ht="12" customHeight="1" x14ac:dyDescent="0.25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  <c r="V8267" s="3"/>
    </row>
    <row r="8268" spans="1:22" ht="12" customHeight="1" x14ac:dyDescent="0.25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  <c r="V8268" s="3"/>
    </row>
    <row r="8269" spans="1:22" ht="12" customHeight="1" x14ac:dyDescent="0.25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  <c r="V8269" s="3"/>
    </row>
    <row r="8270" spans="1:22" ht="12" customHeight="1" x14ac:dyDescent="0.25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  <c r="V8270" s="3"/>
    </row>
    <row r="8271" spans="1:22" ht="12" customHeight="1" x14ac:dyDescent="0.25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  <c r="V8271" s="3"/>
    </row>
    <row r="8272" spans="1:22" ht="12" customHeight="1" x14ac:dyDescent="0.25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  <c r="V8272" s="3"/>
    </row>
    <row r="8273" spans="1:22" ht="12" customHeight="1" x14ac:dyDescent="0.25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  <c r="V8273" s="3"/>
    </row>
    <row r="8274" spans="1:22" ht="12" customHeight="1" x14ac:dyDescent="0.25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  <c r="V8274" s="3"/>
    </row>
    <row r="8275" spans="1:22" ht="12" customHeight="1" x14ac:dyDescent="0.25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  <c r="V8275" s="3"/>
    </row>
    <row r="8276" spans="1:22" ht="12" customHeight="1" x14ac:dyDescent="0.25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  <c r="V8276" s="3"/>
    </row>
    <row r="8277" spans="1:22" ht="12" customHeight="1" x14ac:dyDescent="0.25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  <c r="V8277" s="3"/>
    </row>
    <row r="8278" spans="1:22" ht="12" customHeight="1" x14ac:dyDescent="0.25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  <c r="V8278" s="3"/>
    </row>
    <row r="8279" spans="1:22" ht="12" customHeight="1" x14ac:dyDescent="0.25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  <c r="V8279" s="3"/>
    </row>
    <row r="8280" spans="1:22" ht="12" customHeight="1" x14ac:dyDescent="0.25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  <c r="V8280" s="3"/>
    </row>
    <row r="8281" spans="1:22" ht="12" customHeight="1" x14ac:dyDescent="0.25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  <c r="V8281" s="3"/>
    </row>
    <row r="8282" spans="1:22" ht="12" customHeight="1" x14ac:dyDescent="0.25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  <c r="V8282" s="3"/>
    </row>
    <row r="8283" spans="1:22" ht="12" customHeight="1" x14ac:dyDescent="0.25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  <c r="V8283" s="3"/>
    </row>
    <row r="8284" spans="1:22" ht="12" customHeight="1" x14ac:dyDescent="0.25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  <c r="V8284" s="3"/>
    </row>
    <row r="8285" spans="1:22" ht="12" customHeight="1" x14ac:dyDescent="0.25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  <c r="V8285" s="3"/>
    </row>
    <row r="8286" spans="1:22" ht="12" customHeight="1" x14ac:dyDescent="0.25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  <c r="V8286" s="3"/>
    </row>
    <row r="8287" spans="1:22" ht="12" customHeight="1" x14ac:dyDescent="0.25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  <c r="V8287" s="3"/>
    </row>
    <row r="8288" spans="1:22" ht="12" customHeight="1" x14ac:dyDescent="0.25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  <c r="V8288" s="3"/>
    </row>
    <row r="8289" spans="1:22" ht="12" customHeight="1" x14ac:dyDescent="0.25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  <c r="V8289" s="3"/>
    </row>
    <row r="8290" spans="1:22" ht="12" customHeight="1" x14ac:dyDescent="0.25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  <c r="V8290" s="3"/>
    </row>
    <row r="8291" spans="1:22" ht="12" customHeight="1" x14ac:dyDescent="0.25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  <c r="V8291" s="3"/>
    </row>
    <row r="8292" spans="1:22" ht="12" customHeight="1" x14ac:dyDescent="0.25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  <c r="V8292" s="3"/>
    </row>
    <row r="8293" spans="1:22" ht="12" customHeight="1" x14ac:dyDescent="0.25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  <c r="V8293" s="3"/>
    </row>
    <row r="8294" spans="1:22" ht="12" customHeight="1" x14ac:dyDescent="0.25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  <c r="V8294" s="3"/>
    </row>
    <row r="8295" spans="1:22" ht="12" customHeight="1" x14ac:dyDescent="0.25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  <c r="V8295" s="3"/>
    </row>
    <row r="8296" spans="1:22" ht="12" customHeight="1" x14ac:dyDescent="0.25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  <c r="V8296" s="3"/>
    </row>
    <row r="8297" spans="1:22" ht="12" customHeight="1" x14ac:dyDescent="0.25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  <c r="V8297" s="3"/>
    </row>
    <row r="8298" spans="1:22" ht="12" customHeight="1" x14ac:dyDescent="0.25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  <c r="V8298" s="3"/>
    </row>
    <row r="8299" spans="1:22" ht="12" customHeight="1" x14ac:dyDescent="0.25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  <c r="V8299" s="3"/>
    </row>
    <row r="8300" spans="1:22" ht="12" customHeight="1" x14ac:dyDescent="0.25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  <c r="V8300" s="3"/>
    </row>
    <row r="8301" spans="1:22" ht="12" customHeight="1" x14ac:dyDescent="0.25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  <c r="V8301" s="3"/>
    </row>
    <row r="8302" spans="1:22" ht="12" customHeight="1" x14ac:dyDescent="0.25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  <c r="V8302" s="3"/>
    </row>
    <row r="8303" spans="1:22" ht="12" customHeight="1" x14ac:dyDescent="0.25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  <c r="V8303" s="3"/>
    </row>
    <row r="8304" spans="1:22" ht="12" customHeight="1" x14ac:dyDescent="0.25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  <c r="V8304" s="3"/>
    </row>
    <row r="8305" spans="1:22" ht="12" customHeight="1" x14ac:dyDescent="0.25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  <c r="V8305" s="3"/>
    </row>
    <row r="8306" spans="1:22" ht="12" customHeight="1" x14ac:dyDescent="0.25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  <c r="V8306" s="3"/>
    </row>
    <row r="8307" spans="1:22" ht="12" customHeight="1" x14ac:dyDescent="0.25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  <c r="V8307" s="3"/>
    </row>
    <row r="8308" spans="1:22" ht="12" customHeight="1" x14ac:dyDescent="0.25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  <c r="V8308" s="3"/>
    </row>
    <row r="8309" spans="1:22" ht="12" customHeight="1" x14ac:dyDescent="0.25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  <c r="V8309" s="3"/>
    </row>
    <row r="8310" spans="1:22" ht="12" customHeight="1" x14ac:dyDescent="0.25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  <c r="V8310" s="3"/>
    </row>
    <row r="8311" spans="1:22" ht="12" customHeight="1" x14ac:dyDescent="0.25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  <c r="V8311" s="3"/>
    </row>
    <row r="8312" spans="1:22" ht="12" customHeight="1" x14ac:dyDescent="0.25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  <c r="V8312" s="3"/>
    </row>
    <row r="8313" spans="1:22" ht="12" customHeight="1" x14ac:dyDescent="0.25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  <c r="V8313" s="3"/>
    </row>
    <row r="8314" spans="1:22" ht="12" customHeight="1" x14ac:dyDescent="0.25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  <c r="V8314" s="3"/>
    </row>
    <row r="8315" spans="1:22" ht="12" customHeight="1" x14ac:dyDescent="0.25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  <c r="V8315" s="3"/>
    </row>
    <row r="8316" spans="1:22" ht="12" customHeight="1" x14ac:dyDescent="0.25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  <c r="V8316" s="3"/>
    </row>
    <row r="8317" spans="1:22" ht="12" customHeight="1" x14ac:dyDescent="0.25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  <c r="V8317" s="3"/>
    </row>
    <row r="8318" spans="1:22" ht="12" customHeight="1" x14ac:dyDescent="0.25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  <c r="V8318" s="3"/>
    </row>
    <row r="8319" spans="1:22" ht="12" customHeight="1" x14ac:dyDescent="0.25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  <c r="V8319" s="3"/>
    </row>
    <row r="8320" spans="1:22" ht="12" customHeight="1" x14ac:dyDescent="0.25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  <c r="V8320" s="3"/>
    </row>
    <row r="8321" spans="1:22" ht="12" customHeight="1" x14ac:dyDescent="0.25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  <c r="V8321" s="3"/>
    </row>
    <row r="8322" spans="1:22" ht="12" customHeight="1" x14ac:dyDescent="0.25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  <c r="V8322" s="3"/>
    </row>
    <row r="8323" spans="1:22" ht="12" customHeight="1" x14ac:dyDescent="0.25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  <c r="V8323" s="3"/>
    </row>
    <row r="8324" spans="1:22" ht="12" customHeight="1" x14ac:dyDescent="0.25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  <c r="V8324" s="3"/>
    </row>
    <row r="8325" spans="1:22" ht="12" customHeight="1" x14ac:dyDescent="0.25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  <c r="V8325" s="3"/>
    </row>
    <row r="8326" spans="1:22" ht="12" customHeight="1" x14ac:dyDescent="0.25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  <c r="V8326" s="3"/>
    </row>
    <row r="8327" spans="1:22" ht="12" customHeight="1" x14ac:dyDescent="0.25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  <c r="V8327" s="3"/>
    </row>
    <row r="8328" spans="1:22" ht="12" customHeight="1" x14ac:dyDescent="0.25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  <c r="V8328" s="3"/>
    </row>
    <row r="8329" spans="1:22" ht="12" customHeight="1" x14ac:dyDescent="0.25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  <c r="V8329" s="3"/>
    </row>
    <row r="8330" spans="1:22" ht="12" customHeight="1" x14ac:dyDescent="0.25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  <c r="V8330" s="3"/>
    </row>
    <row r="8331" spans="1:22" ht="12" customHeight="1" x14ac:dyDescent="0.25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  <c r="V8331" s="3"/>
    </row>
    <row r="8332" spans="1:22" ht="12" customHeight="1" x14ac:dyDescent="0.25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  <c r="V8332" s="3"/>
    </row>
    <row r="8333" spans="1:22" ht="12" customHeight="1" x14ac:dyDescent="0.25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  <c r="V8333" s="3"/>
    </row>
    <row r="8334" spans="1:22" ht="12" customHeight="1" x14ac:dyDescent="0.25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  <c r="V8334" s="3"/>
    </row>
    <row r="8335" spans="1:22" ht="12" customHeight="1" x14ac:dyDescent="0.25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  <c r="V8335" s="3"/>
    </row>
    <row r="8336" spans="1:22" ht="12" customHeight="1" x14ac:dyDescent="0.25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  <c r="V8336" s="3"/>
    </row>
    <row r="8337" spans="1:22" ht="12" customHeight="1" x14ac:dyDescent="0.25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  <c r="V8337" s="3"/>
    </row>
    <row r="8338" spans="1:22" ht="12" customHeight="1" x14ac:dyDescent="0.25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  <c r="V8338" s="3"/>
    </row>
    <row r="8339" spans="1:22" ht="12" customHeight="1" x14ac:dyDescent="0.25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  <c r="V8339" s="3"/>
    </row>
    <row r="8340" spans="1:22" ht="12" customHeight="1" x14ac:dyDescent="0.25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  <c r="V8340" s="3"/>
    </row>
    <row r="8341" spans="1:22" ht="12" customHeight="1" x14ac:dyDescent="0.25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  <c r="V8341" s="3"/>
    </row>
    <row r="8342" spans="1:22" ht="12" customHeight="1" x14ac:dyDescent="0.25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  <c r="V8342" s="3"/>
    </row>
    <row r="8343" spans="1:22" ht="12" customHeight="1" x14ac:dyDescent="0.25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  <c r="V8343" s="3"/>
    </row>
    <row r="8344" spans="1:22" ht="12" customHeight="1" x14ac:dyDescent="0.25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  <c r="V8344" s="3"/>
    </row>
    <row r="8345" spans="1:22" ht="12" customHeight="1" x14ac:dyDescent="0.25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  <c r="V8345" s="3"/>
    </row>
    <row r="8346" spans="1:22" ht="12" customHeight="1" x14ac:dyDescent="0.25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  <c r="V8346" s="3"/>
    </row>
    <row r="8347" spans="1:22" ht="12" customHeight="1" x14ac:dyDescent="0.25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  <c r="V8347" s="3"/>
    </row>
    <row r="8348" spans="1:22" ht="12" customHeight="1" x14ac:dyDescent="0.25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  <c r="V8348" s="3"/>
    </row>
    <row r="8349" spans="1:22" ht="12" customHeight="1" x14ac:dyDescent="0.25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  <c r="V8349" s="3"/>
    </row>
    <row r="8350" spans="1:22" ht="12" customHeight="1" x14ac:dyDescent="0.25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  <c r="V8350" s="3"/>
    </row>
    <row r="8351" spans="1:22" ht="12" customHeight="1" x14ac:dyDescent="0.25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  <c r="V8351" s="3"/>
    </row>
    <row r="8352" spans="1:22" ht="12" customHeight="1" x14ac:dyDescent="0.25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  <c r="V8352" s="3"/>
    </row>
    <row r="8353" spans="1:22" ht="12" customHeight="1" x14ac:dyDescent="0.25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  <c r="V8353" s="3"/>
    </row>
    <row r="8354" spans="1:22" ht="12" customHeight="1" x14ac:dyDescent="0.25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  <c r="V8354" s="3"/>
    </row>
    <row r="8355" spans="1:22" ht="12" customHeight="1" x14ac:dyDescent="0.25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  <c r="V8355" s="3"/>
    </row>
    <row r="8356" spans="1:22" ht="12" customHeight="1" x14ac:dyDescent="0.25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  <c r="V8356" s="3"/>
    </row>
    <row r="8357" spans="1:22" ht="12" customHeight="1" x14ac:dyDescent="0.25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  <c r="V8357" s="3"/>
    </row>
    <row r="8358" spans="1:22" ht="12" customHeight="1" x14ac:dyDescent="0.25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  <c r="V8358" s="3"/>
    </row>
    <row r="8359" spans="1:22" ht="12" customHeight="1" x14ac:dyDescent="0.25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  <c r="V8359" s="3"/>
    </row>
    <row r="8360" spans="1:22" ht="12" customHeight="1" x14ac:dyDescent="0.25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  <c r="V8360" s="3"/>
    </row>
    <row r="8361" spans="1:22" ht="12" customHeight="1" x14ac:dyDescent="0.25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  <c r="V8361" s="3"/>
    </row>
    <row r="8362" spans="1:22" ht="12" customHeight="1" x14ac:dyDescent="0.25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  <c r="V8362" s="3"/>
    </row>
    <row r="8363" spans="1:22" ht="12" customHeight="1" x14ac:dyDescent="0.25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  <c r="V8363" s="3"/>
    </row>
    <row r="8364" spans="1:22" ht="12" customHeight="1" x14ac:dyDescent="0.25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  <c r="V8364" s="3"/>
    </row>
    <row r="8365" spans="1:22" ht="12" customHeight="1" x14ac:dyDescent="0.25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  <c r="V8365" s="3"/>
    </row>
    <row r="8366" spans="1:22" ht="12" customHeight="1" x14ac:dyDescent="0.25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  <c r="V8366" s="3"/>
    </row>
    <row r="8367" spans="1:22" ht="12" customHeight="1" x14ac:dyDescent="0.25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  <c r="V8367" s="3"/>
    </row>
    <row r="8368" spans="1:22" ht="12" customHeight="1" x14ac:dyDescent="0.25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  <c r="V8368" s="3"/>
    </row>
    <row r="8369" spans="1:22" ht="12" customHeight="1" x14ac:dyDescent="0.25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  <c r="V8369" s="3"/>
    </row>
    <row r="8370" spans="1:22" ht="12" customHeight="1" x14ac:dyDescent="0.25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  <c r="V8370" s="3"/>
    </row>
    <row r="8371" spans="1:22" ht="12" customHeight="1" x14ac:dyDescent="0.25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  <c r="V8371" s="3"/>
    </row>
    <row r="8372" spans="1:22" ht="12" customHeight="1" x14ac:dyDescent="0.25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  <c r="V8372" s="3"/>
    </row>
    <row r="8373" spans="1:22" ht="12" customHeight="1" x14ac:dyDescent="0.25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  <c r="V8373" s="3"/>
    </row>
    <row r="8374" spans="1:22" ht="12" customHeight="1" x14ac:dyDescent="0.25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  <c r="V8374" s="3"/>
    </row>
    <row r="8375" spans="1:22" ht="12" customHeight="1" x14ac:dyDescent="0.25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  <c r="V8375" s="3"/>
    </row>
    <row r="8376" spans="1:22" ht="12" customHeight="1" x14ac:dyDescent="0.25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  <c r="V8376" s="3"/>
    </row>
    <row r="8377" spans="1:22" ht="12" customHeight="1" x14ac:dyDescent="0.25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  <c r="V8377" s="3"/>
    </row>
    <row r="8378" spans="1:22" ht="12" customHeight="1" x14ac:dyDescent="0.25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  <c r="V8378" s="3"/>
    </row>
    <row r="8379" spans="1:22" ht="12" customHeight="1" x14ac:dyDescent="0.25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  <c r="V8379" s="3"/>
    </row>
    <row r="8380" spans="1:22" ht="12" customHeight="1" x14ac:dyDescent="0.25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  <c r="V8380" s="3"/>
    </row>
    <row r="8381" spans="1:22" ht="12" customHeight="1" x14ac:dyDescent="0.25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  <c r="V8381" s="3"/>
    </row>
    <row r="8382" spans="1:22" ht="12" customHeight="1" x14ac:dyDescent="0.25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  <c r="V8382" s="3"/>
    </row>
    <row r="8383" spans="1:22" ht="12" customHeight="1" x14ac:dyDescent="0.25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  <c r="V8383" s="3"/>
    </row>
    <row r="8384" spans="1:22" ht="12" customHeight="1" x14ac:dyDescent="0.25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  <c r="V8384" s="3"/>
    </row>
    <row r="8385" spans="1:22" ht="12" customHeight="1" x14ac:dyDescent="0.25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  <c r="V8385" s="3"/>
    </row>
    <row r="8386" spans="1:22" ht="12" customHeight="1" x14ac:dyDescent="0.25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  <c r="V8386" s="3"/>
    </row>
    <row r="8387" spans="1:22" ht="12" customHeight="1" x14ac:dyDescent="0.25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  <c r="V8387" s="3"/>
    </row>
    <row r="8388" spans="1:22" ht="12" customHeight="1" x14ac:dyDescent="0.25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  <c r="V8388" s="3"/>
    </row>
    <row r="8389" spans="1:22" ht="12" customHeight="1" x14ac:dyDescent="0.25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  <c r="V8389" s="3"/>
    </row>
    <row r="8390" spans="1:22" ht="12" customHeight="1" x14ac:dyDescent="0.25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  <c r="V8390" s="3"/>
    </row>
    <row r="8391" spans="1:22" ht="12" customHeight="1" x14ac:dyDescent="0.25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  <c r="V8391" s="3"/>
    </row>
    <row r="8392" spans="1:22" ht="12" customHeight="1" x14ac:dyDescent="0.25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  <c r="V8392" s="3"/>
    </row>
    <row r="8393" spans="1:22" ht="12" customHeight="1" x14ac:dyDescent="0.25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  <c r="V8393" s="3"/>
    </row>
    <row r="8394" spans="1:22" ht="12" customHeight="1" x14ac:dyDescent="0.25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  <c r="V8394" s="3"/>
    </row>
    <row r="8395" spans="1:22" ht="12" customHeight="1" x14ac:dyDescent="0.25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  <c r="V8395" s="3"/>
    </row>
    <row r="8396" spans="1:22" ht="12" customHeight="1" x14ac:dyDescent="0.25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  <c r="V8396" s="3"/>
    </row>
    <row r="8397" spans="1:22" ht="12" customHeight="1" x14ac:dyDescent="0.25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  <c r="V8397" s="3"/>
    </row>
    <row r="8398" spans="1:22" ht="12" customHeight="1" x14ac:dyDescent="0.25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  <c r="V8398" s="3"/>
    </row>
    <row r="8399" spans="1:22" ht="12" customHeight="1" x14ac:dyDescent="0.25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  <c r="V8399" s="3"/>
    </row>
    <row r="8400" spans="1:22" ht="12" customHeight="1" x14ac:dyDescent="0.25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  <c r="V8400" s="3"/>
    </row>
    <row r="8401" spans="1:22" ht="12" customHeight="1" x14ac:dyDescent="0.25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  <c r="V8401" s="3"/>
    </row>
    <row r="8402" spans="1:22" ht="12" customHeight="1" x14ac:dyDescent="0.25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  <c r="V8402" s="3"/>
    </row>
    <row r="8403" spans="1:22" ht="12" customHeight="1" x14ac:dyDescent="0.25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  <c r="V8403" s="3"/>
    </row>
    <row r="8404" spans="1:22" ht="12" customHeight="1" x14ac:dyDescent="0.25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  <c r="V8404" s="3"/>
    </row>
    <row r="8405" spans="1:22" ht="12" customHeight="1" x14ac:dyDescent="0.25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  <c r="V8405" s="3"/>
    </row>
    <row r="8406" spans="1:22" ht="12" customHeight="1" x14ac:dyDescent="0.25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  <c r="V8406" s="3"/>
    </row>
    <row r="8407" spans="1:22" ht="12" customHeight="1" x14ac:dyDescent="0.25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  <c r="V8407" s="3"/>
    </row>
    <row r="8408" spans="1:22" ht="12" customHeight="1" x14ac:dyDescent="0.25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  <c r="V8408" s="3"/>
    </row>
    <row r="8409" spans="1:22" ht="12" customHeight="1" x14ac:dyDescent="0.25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  <c r="V8409" s="3"/>
    </row>
    <row r="8410" spans="1:22" ht="12" customHeight="1" x14ac:dyDescent="0.25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  <c r="V8410" s="3"/>
    </row>
    <row r="8411" spans="1:22" ht="12" customHeight="1" x14ac:dyDescent="0.25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  <c r="V8411" s="3"/>
    </row>
    <row r="8412" spans="1:22" ht="12" customHeight="1" x14ac:dyDescent="0.25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  <c r="V8412" s="3"/>
    </row>
    <row r="8413" spans="1:22" ht="12" customHeight="1" x14ac:dyDescent="0.25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  <c r="V8413" s="3"/>
    </row>
    <row r="8414" spans="1:22" ht="12" customHeight="1" x14ac:dyDescent="0.25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  <c r="V8414" s="3"/>
    </row>
    <row r="8415" spans="1:22" ht="12" customHeight="1" x14ac:dyDescent="0.25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  <c r="V8415" s="3"/>
    </row>
    <row r="8416" spans="1:22" ht="12" customHeight="1" x14ac:dyDescent="0.25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  <c r="V8416" s="3"/>
    </row>
    <row r="8417" spans="1:22" ht="12" customHeight="1" x14ac:dyDescent="0.25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  <c r="V8417" s="3"/>
    </row>
    <row r="8418" spans="1:22" ht="12" customHeight="1" x14ac:dyDescent="0.25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  <c r="V8418" s="3"/>
    </row>
    <row r="8419" spans="1:22" ht="12" customHeight="1" x14ac:dyDescent="0.25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  <c r="V8419" s="3"/>
    </row>
    <row r="8420" spans="1:22" ht="12" customHeight="1" x14ac:dyDescent="0.25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  <c r="V8420" s="3"/>
    </row>
    <row r="8421" spans="1:22" ht="12" customHeight="1" x14ac:dyDescent="0.25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  <c r="V8421" s="3"/>
    </row>
    <row r="8422" spans="1:22" ht="12" customHeight="1" x14ac:dyDescent="0.25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  <c r="V8422" s="3"/>
    </row>
    <row r="8423" spans="1:22" ht="12" customHeight="1" x14ac:dyDescent="0.25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  <c r="V8423" s="3"/>
    </row>
    <row r="8424" spans="1:22" ht="12" customHeight="1" x14ac:dyDescent="0.25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  <c r="V8424" s="3"/>
    </row>
    <row r="8425" spans="1:22" ht="12" customHeight="1" x14ac:dyDescent="0.25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  <c r="V8425" s="3"/>
    </row>
    <row r="8426" spans="1:22" ht="12" customHeight="1" x14ac:dyDescent="0.25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  <c r="V8426" s="3"/>
    </row>
    <row r="8427" spans="1:22" ht="12" customHeight="1" x14ac:dyDescent="0.25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  <c r="V8427" s="3"/>
    </row>
    <row r="8428" spans="1:22" ht="12" customHeight="1" x14ac:dyDescent="0.25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  <c r="V8428" s="3"/>
    </row>
    <row r="8429" spans="1:22" ht="12" customHeight="1" x14ac:dyDescent="0.25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  <c r="V8429" s="3"/>
    </row>
    <row r="8430" spans="1:22" ht="12" customHeight="1" x14ac:dyDescent="0.25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  <c r="V8430" s="3"/>
    </row>
    <row r="8431" spans="1:22" ht="12" customHeight="1" x14ac:dyDescent="0.25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  <c r="V8431" s="3"/>
    </row>
    <row r="8432" spans="1:22" ht="12" customHeight="1" x14ac:dyDescent="0.25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  <c r="V8432" s="3"/>
    </row>
    <row r="8433" spans="1:22" ht="12" customHeight="1" x14ac:dyDescent="0.25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  <c r="V8433" s="3"/>
    </row>
    <row r="8434" spans="1:22" ht="12" customHeight="1" x14ac:dyDescent="0.25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  <c r="V8434" s="3"/>
    </row>
    <row r="8435" spans="1:22" ht="12" customHeight="1" x14ac:dyDescent="0.25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  <c r="V8435" s="3"/>
    </row>
    <row r="8436" spans="1:22" ht="12" customHeight="1" x14ac:dyDescent="0.25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  <c r="V8436" s="3"/>
    </row>
    <row r="8437" spans="1:22" ht="12" customHeight="1" x14ac:dyDescent="0.25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  <c r="V8437" s="3"/>
    </row>
    <row r="8438" spans="1:22" ht="12" customHeight="1" x14ac:dyDescent="0.25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  <c r="V8438" s="3"/>
    </row>
    <row r="8439" spans="1:22" ht="12" customHeight="1" x14ac:dyDescent="0.25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  <c r="V8439" s="3"/>
    </row>
    <row r="8440" spans="1:22" ht="12" customHeight="1" x14ac:dyDescent="0.25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  <c r="V8440" s="3"/>
    </row>
    <row r="8441" spans="1:22" ht="12" customHeight="1" x14ac:dyDescent="0.25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  <c r="V8441" s="3"/>
    </row>
    <row r="8442" spans="1:22" ht="12" customHeight="1" x14ac:dyDescent="0.25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  <c r="V8442" s="3"/>
    </row>
    <row r="8443" spans="1:22" ht="12" customHeight="1" x14ac:dyDescent="0.25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  <c r="V8443" s="3"/>
    </row>
    <row r="8444" spans="1:22" ht="12" customHeight="1" x14ac:dyDescent="0.25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  <c r="V8444" s="3"/>
    </row>
    <row r="8445" spans="1:22" ht="12" customHeight="1" x14ac:dyDescent="0.25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  <c r="V8445" s="3"/>
    </row>
    <row r="8446" spans="1:22" ht="12" customHeight="1" x14ac:dyDescent="0.25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  <c r="V8446" s="3"/>
    </row>
    <row r="8447" spans="1:22" ht="12" customHeight="1" x14ac:dyDescent="0.25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  <c r="V8447" s="3"/>
    </row>
    <row r="8448" spans="1:22" ht="12" customHeight="1" x14ac:dyDescent="0.25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  <c r="V8448" s="3"/>
    </row>
    <row r="8449" spans="1:22" ht="12" customHeight="1" x14ac:dyDescent="0.25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  <c r="V8449" s="3"/>
    </row>
    <row r="8450" spans="1:22" ht="12" customHeight="1" x14ac:dyDescent="0.25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  <c r="V8450" s="3"/>
    </row>
    <row r="8451" spans="1:22" ht="12" customHeight="1" x14ac:dyDescent="0.25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  <c r="V8451" s="3"/>
    </row>
    <row r="8452" spans="1:22" ht="12" customHeight="1" x14ac:dyDescent="0.25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  <c r="V8452" s="3"/>
    </row>
    <row r="8453" spans="1:22" ht="12" customHeight="1" x14ac:dyDescent="0.25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  <c r="V8453" s="3"/>
    </row>
    <row r="8454" spans="1:22" ht="12" customHeight="1" x14ac:dyDescent="0.25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  <c r="V8454" s="3"/>
    </row>
    <row r="8455" spans="1:22" ht="12" customHeight="1" x14ac:dyDescent="0.25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  <c r="V8455" s="3"/>
    </row>
    <row r="8456" spans="1:22" ht="12" customHeight="1" x14ac:dyDescent="0.25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  <c r="V8456" s="3"/>
    </row>
    <row r="8457" spans="1:22" ht="12" customHeight="1" x14ac:dyDescent="0.25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  <c r="V8457" s="3"/>
    </row>
    <row r="8458" spans="1:22" ht="12" customHeight="1" x14ac:dyDescent="0.25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  <c r="V8458" s="3"/>
    </row>
    <row r="8459" spans="1:22" ht="12" customHeight="1" x14ac:dyDescent="0.25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  <c r="V8459" s="3"/>
    </row>
    <row r="8460" spans="1:22" ht="12" customHeight="1" x14ac:dyDescent="0.25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  <c r="V8460" s="3"/>
    </row>
    <row r="8461" spans="1:22" ht="12" customHeight="1" x14ac:dyDescent="0.25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  <c r="V8461" s="3"/>
    </row>
    <row r="8462" spans="1:22" ht="12" customHeight="1" x14ac:dyDescent="0.25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  <c r="V8462" s="3"/>
    </row>
    <row r="8463" spans="1:22" ht="12" customHeight="1" x14ac:dyDescent="0.25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  <c r="V8463" s="3"/>
    </row>
    <row r="8464" spans="1:22" ht="12" customHeight="1" x14ac:dyDescent="0.25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  <c r="V8464" s="3"/>
    </row>
    <row r="8465" spans="1:22" ht="12" customHeight="1" x14ac:dyDescent="0.25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  <c r="V8465" s="3"/>
    </row>
    <row r="8466" spans="1:22" ht="12" customHeight="1" x14ac:dyDescent="0.25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  <c r="V8466" s="3"/>
    </row>
    <row r="8467" spans="1:22" ht="12" customHeight="1" x14ac:dyDescent="0.25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  <c r="V8467" s="3"/>
    </row>
    <row r="8468" spans="1:22" ht="12" customHeight="1" x14ac:dyDescent="0.25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  <c r="V8468" s="3"/>
    </row>
    <row r="8469" spans="1:22" ht="12" customHeight="1" x14ac:dyDescent="0.25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  <c r="V8469" s="3"/>
    </row>
    <row r="8470" spans="1:22" ht="12" customHeight="1" x14ac:dyDescent="0.25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  <c r="V8470" s="3"/>
    </row>
    <row r="8471" spans="1:22" ht="12" customHeight="1" x14ac:dyDescent="0.25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  <c r="V8471" s="3"/>
    </row>
    <row r="8472" spans="1:22" ht="12" customHeight="1" x14ac:dyDescent="0.25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  <c r="V8472" s="3"/>
    </row>
    <row r="8473" spans="1:22" ht="12" customHeight="1" x14ac:dyDescent="0.25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  <c r="V8473" s="3"/>
    </row>
    <row r="8474" spans="1:22" ht="12" customHeight="1" x14ac:dyDescent="0.25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  <c r="V8474" s="3"/>
    </row>
    <row r="8475" spans="1:22" ht="12" customHeight="1" x14ac:dyDescent="0.25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  <c r="V8475" s="3"/>
    </row>
    <row r="8476" spans="1:22" ht="12" customHeight="1" x14ac:dyDescent="0.25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  <c r="V8476" s="3"/>
    </row>
    <row r="8477" spans="1:22" ht="12" customHeight="1" x14ac:dyDescent="0.25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  <c r="V8477" s="3"/>
    </row>
    <row r="8478" spans="1:22" ht="12" customHeight="1" x14ac:dyDescent="0.25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  <c r="V8478" s="3"/>
    </row>
    <row r="8479" spans="1:22" ht="12" customHeight="1" x14ac:dyDescent="0.25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  <c r="V8479" s="3"/>
    </row>
    <row r="8480" spans="1:22" ht="12" customHeight="1" x14ac:dyDescent="0.25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  <c r="V8480" s="3"/>
    </row>
    <row r="8481" spans="1:22" ht="12" customHeight="1" x14ac:dyDescent="0.25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  <c r="V8481" s="3"/>
    </row>
    <row r="8482" spans="1:22" ht="12" customHeight="1" x14ac:dyDescent="0.25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  <c r="V8482" s="3"/>
    </row>
    <row r="8483" spans="1:22" ht="12" customHeight="1" x14ac:dyDescent="0.25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  <c r="V8483" s="3"/>
    </row>
    <row r="8484" spans="1:22" ht="12" customHeight="1" x14ac:dyDescent="0.25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  <c r="V8484" s="3"/>
    </row>
    <row r="8485" spans="1:22" ht="12" customHeight="1" x14ac:dyDescent="0.25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  <c r="V8485" s="3"/>
    </row>
    <row r="8486" spans="1:22" ht="12" customHeight="1" x14ac:dyDescent="0.25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  <c r="V8486" s="3"/>
    </row>
    <row r="8487" spans="1:22" ht="12" customHeight="1" x14ac:dyDescent="0.25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  <c r="V8487" s="3"/>
    </row>
    <row r="8488" spans="1:22" ht="12" customHeight="1" x14ac:dyDescent="0.25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  <c r="V8488" s="3"/>
    </row>
    <row r="8489" spans="1:22" ht="12" customHeight="1" x14ac:dyDescent="0.25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  <c r="V8489" s="3"/>
    </row>
    <row r="8490" spans="1:22" ht="12" customHeight="1" x14ac:dyDescent="0.25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  <c r="V8490" s="3"/>
    </row>
    <row r="8491" spans="1:22" ht="12" customHeight="1" x14ac:dyDescent="0.25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  <c r="V8491" s="3"/>
    </row>
    <row r="8492" spans="1:22" ht="12" customHeight="1" x14ac:dyDescent="0.25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  <c r="V8492" s="3"/>
    </row>
    <row r="8493" spans="1:22" ht="12" customHeight="1" x14ac:dyDescent="0.25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  <c r="V8493" s="3"/>
    </row>
    <row r="8494" spans="1:22" ht="12" customHeight="1" x14ac:dyDescent="0.25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  <c r="V8494" s="3"/>
    </row>
    <row r="8495" spans="1:22" ht="12" customHeight="1" x14ac:dyDescent="0.25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  <c r="V8495" s="3"/>
    </row>
    <row r="8496" spans="1:22" ht="12" customHeight="1" x14ac:dyDescent="0.25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  <c r="V8496" s="3"/>
    </row>
    <row r="8497" spans="1:22" ht="12" customHeight="1" x14ac:dyDescent="0.25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  <c r="V8497" s="3"/>
    </row>
    <row r="8498" spans="1:22" ht="12" customHeight="1" x14ac:dyDescent="0.25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  <c r="V8498" s="3"/>
    </row>
    <row r="8499" spans="1:22" ht="12" customHeight="1" x14ac:dyDescent="0.25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  <c r="V8499" s="3"/>
    </row>
    <row r="8500" spans="1:22" ht="12" customHeight="1" x14ac:dyDescent="0.25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  <c r="V8500" s="3"/>
    </row>
    <row r="8501" spans="1:22" ht="12" customHeight="1" x14ac:dyDescent="0.25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  <c r="V8501" s="3"/>
    </row>
    <row r="8502" spans="1:22" ht="12" customHeight="1" x14ac:dyDescent="0.25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  <c r="V8502" s="3"/>
    </row>
    <row r="8503" spans="1:22" ht="12" customHeight="1" x14ac:dyDescent="0.25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  <c r="V8503" s="3"/>
    </row>
    <row r="8504" spans="1:22" ht="12" customHeight="1" x14ac:dyDescent="0.25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  <c r="V8504" s="3"/>
    </row>
    <row r="8505" spans="1:22" ht="12" customHeight="1" x14ac:dyDescent="0.25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  <c r="V8505" s="3"/>
    </row>
    <row r="8506" spans="1:22" ht="12" customHeight="1" x14ac:dyDescent="0.25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  <c r="V8506" s="3"/>
    </row>
    <row r="8507" spans="1:22" ht="12" customHeight="1" x14ac:dyDescent="0.25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  <c r="V8507" s="3"/>
    </row>
    <row r="8508" spans="1:22" ht="12" customHeight="1" x14ac:dyDescent="0.25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  <c r="V8508" s="3"/>
    </row>
    <row r="8509" spans="1:22" ht="12" customHeight="1" x14ac:dyDescent="0.25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  <c r="V8509" s="3"/>
    </row>
    <row r="8510" spans="1:22" ht="12" customHeight="1" x14ac:dyDescent="0.25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  <c r="V8510" s="3"/>
    </row>
    <row r="8511" spans="1:22" ht="12" customHeight="1" x14ac:dyDescent="0.25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  <c r="V8511" s="3"/>
    </row>
    <row r="8512" spans="1:22" ht="12" customHeight="1" x14ac:dyDescent="0.25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  <c r="V8512" s="3"/>
    </row>
    <row r="8513" spans="1:22" ht="12" customHeight="1" x14ac:dyDescent="0.25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  <c r="V8513" s="3"/>
    </row>
    <row r="8514" spans="1:22" ht="12" customHeight="1" x14ac:dyDescent="0.25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  <c r="V8514" s="3"/>
    </row>
    <row r="8515" spans="1:22" ht="12" customHeight="1" x14ac:dyDescent="0.25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  <c r="V8515" s="3"/>
    </row>
    <row r="8516" spans="1:22" ht="12" customHeight="1" x14ac:dyDescent="0.25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  <c r="V8516" s="3"/>
    </row>
    <row r="8517" spans="1:22" ht="12" customHeight="1" x14ac:dyDescent="0.25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  <c r="V8517" s="3"/>
    </row>
    <row r="8518" spans="1:22" ht="12" customHeight="1" x14ac:dyDescent="0.25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  <c r="V8518" s="3"/>
    </row>
    <row r="8519" spans="1:22" ht="12" customHeight="1" x14ac:dyDescent="0.25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  <c r="V8519" s="3"/>
    </row>
    <row r="8520" spans="1:22" ht="12" customHeight="1" x14ac:dyDescent="0.25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  <c r="V8520" s="3"/>
    </row>
    <row r="8521" spans="1:22" ht="12" customHeight="1" x14ac:dyDescent="0.25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  <c r="V8521" s="3"/>
    </row>
    <row r="8522" spans="1:22" ht="12" customHeight="1" x14ac:dyDescent="0.25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  <c r="V8522" s="3"/>
    </row>
    <row r="8523" spans="1:22" ht="12" customHeight="1" x14ac:dyDescent="0.25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  <c r="V8523" s="3"/>
    </row>
    <row r="8524" spans="1:22" ht="12" customHeight="1" x14ac:dyDescent="0.25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  <c r="V8524" s="3"/>
    </row>
    <row r="8525" spans="1:22" ht="12" customHeight="1" x14ac:dyDescent="0.25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  <c r="V8525" s="3"/>
    </row>
    <row r="8526" spans="1:22" ht="12" customHeight="1" x14ac:dyDescent="0.25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  <c r="V8526" s="3"/>
    </row>
    <row r="8527" spans="1:22" ht="12" customHeight="1" x14ac:dyDescent="0.25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  <c r="V8527" s="3"/>
    </row>
    <row r="8528" spans="1:22" ht="12" customHeight="1" x14ac:dyDescent="0.25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  <c r="V8528" s="3"/>
    </row>
    <row r="8529" spans="1:22" ht="12" customHeight="1" x14ac:dyDescent="0.25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  <c r="V8529" s="3"/>
    </row>
    <row r="8530" spans="1:22" ht="12" customHeight="1" x14ac:dyDescent="0.25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  <c r="V8530" s="3"/>
    </row>
    <row r="8531" spans="1:22" ht="12" customHeight="1" x14ac:dyDescent="0.25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  <c r="V8531" s="3"/>
    </row>
    <row r="8532" spans="1:22" ht="12" customHeight="1" x14ac:dyDescent="0.25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  <c r="V8532" s="3"/>
    </row>
    <row r="8533" spans="1:22" ht="12" customHeight="1" x14ac:dyDescent="0.25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  <c r="V8533" s="3"/>
    </row>
    <row r="8534" spans="1:22" ht="12" customHeight="1" x14ac:dyDescent="0.25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  <c r="V8534" s="3"/>
    </row>
    <row r="8535" spans="1:22" ht="12" customHeight="1" x14ac:dyDescent="0.25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  <c r="V8535" s="3"/>
    </row>
    <row r="8536" spans="1:22" ht="12" customHeight="1" x14ac:dyDescent="0.25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  <c r="V8536" s="3"/>
    </row>
    <row r="8537" spans="1:22" ht="12" customHeight="1" x14ac:dyDescent="0.25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  <c r="V8537" s="3"/>
    </row>
    <row r="8538" spans="1:22" ht="12" customHeight="1" x14ac:dyDescent="0.25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  <c r="V8538" s="3"/>
    </row>
    <row r="8539" spans="1:22" ht="12" customHeight="1" x14ac:dyDescent="0.25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  <c r="V8539" s="3"/>
    </row>
    <row r="8540" spans="1:22" ht="12" customHeight="1" x14ac:dyDescent="0.25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  <c r="V8540" s="3"/>
    </row>
    <row r="8541" spans="1:22" ht="12" customHeight="1" x14ac:dyDescent="0.25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  <c r="V8541" s="3"/>
    </row>
    <row r="8542" spans="1:22" ht="12" customHeight="1" x14ac:dyDescent="0.25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  <c r="V8542" s="3"/>
    </row>
    <row r="8543" spans="1:22" ht="12" customHeight="1" x14ac:dyDescent="0.25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  <c r="V8543" s="3"/>
    </row>
    <row r="8544" spans="1:22" ht="12" customHeight="1" x14ac:dyDescent="0.25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  <c r="V8544" s="3"/>
    </row>
    <row r="8545" spans="1:22" ht="12" customHeight="1" x14ac:dyDescent="0.25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  <c r="V8545" s="3"/>
    </row>
    <row r="8546" spans="1:22" ht="12" customHeight="1" x14ac:dyDescent="0.25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  <c r="V8546" s="3"/>
    </row>
    <row r="8547" spans="1:22" ht="12" customHeight="1" x14ac:dyDescent="0.25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  <c r="V8547" s="3"/>
    </row>
    <row r="8548" spans="1:22" ht="12" customHeight="1" x14ac:dyDescent="0.25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  <c r="V8548" s="3"/>
    </row>
    <row r="8549" spans="1:22" ht="12" customHeight="1" x14ac:dyDescent="0.25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  <c r="V8549" s="3"/>
    </row>
    <row r="8550" spans="1:22" ht="12" customHeight="1" x14ac:dyDescent="0.25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  <c r="V8550" s="3"/>
    </row>
    <row r="8551" spans="1:22" ht="12" customHeight="1" x14ac:dyDescent="0.25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  <c r="V8551" s="3"/>
    </row>
    <row r="8552" spans="1:22" ht="12" customHeight="1" x14ac:dyDescent="0.25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  <c r="V8552" s="3"/>
    </row>
    <row r="8553" spans="1:22" ht="12" customHeight="1" x14ac:dyDescent="0.25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  <c r="V8553" s="3"/>
    </row>
    <row r="8554" spans="1:22" ht="12" customHeight="1" x14ac:dyDescent="0.25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  <c r="V8554" s="3"/>
    </row>
    <row r="8555" spans="1:22" ht="12" customHeight="1" x14ac:dyDescent="0.25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  <c r="V8555" s="3"/>
    </row>
    <row r="8556" spans="1:22" ht="12" customHeight="1" x14ac:dyDescent="0.25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  <c r="V8556" s="3"/>
    </row>
    <row r="8557" spans="1:22" ht="12" customHeight="1" x14ac:dyDescent="0.25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  <c r="V8557" s="3"/>
    </row>
    <row r="8558" spans="1:22" ht="12" customHeight="1" x14ac:dyDescent="0.25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  <c r="V8558" s="3"/>
    </row>
    <row r="8559" spans="1:22" ht="12" customHeight="1" x14ac:dyDescent="0.25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  <c r="V8559" s="3"/>
    </row>
    <row r="8560" spans="1:22" ht="12" customHeight="1" x14ac:dyDescent="0.25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  <c r="V8560" s="3"/>
    </row>
    <row r="8561" spans="1:22" ht="12" customHeight="1" x14ac:dyDescent="0.25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  <c r="V8561" s="3"/>
    </row>
    <row r="8562" spans="1:22" ht="12" customHeight="1" x14ac:dyDescent="0.25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  <c r="V8562" s="3"/>
    </row>
    <row r="8563" spans="1:22" ht="12" customHeight="1" x14ac:dyDescent="0.25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  <c r="V8563" s="3"/>
    </row>
    <row r="8564" spans="1:22" ht="12" customHeight="1" x14ac:dyDescent="0.25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  <c r="V8564" s="3"/>
    </row>
    <row r="8565" spans="1:22" ht="12" customHeight="1" x14ac:dyDescent="0.25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  <c r="V8565" s="3"/>
    </row>
    <row r="8566" spans="1:22" ht="12" customHeight="1" x14ac:dyDescent="0.25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  <c r="V8566" s="3"/>
    </row>
    <row r="8567" spans="1:22" ht="12" customHeight="1" x14ac:dyDescent="0.25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  <c r="V8567" s="3"/>
    </row>
    <row r="8568" spans="1:22" ht="12" customHeight="1" x14ac:dyDescent="0.25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  <c r="V8568" s="3"/>
    </row>
    <row r="8569" spans="1:22" ht="12" customHeight="1" x14ac:dyDescent="0.25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  <c r="V8569" s="3"/>
    </row>
    <row r="8570" spans="1:22" ht="12" customHeight="1" x14ac:dyDescent="0.25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  <c r="V8570" s="3"/>
    </row>
    <row r="8571" spans="1:22" ht="12" customHeight="1" x14ac:dyDescent="0.25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  <c r="V8571" s="3"/>
    </row>
    <row r="8572" spans="1:22" ht="12" customHeight="1" x14ac:dyDescent="0.25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  <c r="V8572" s="3"/>
    </row>
    <row r="8573" spans="1:22" ht="12" customHeight="1" x14ac:dyDescent="0.25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  <c r="V8573" s="3"/>
    </row>
    <row r="8574" spans="1:22" ht="12" customHeight="1" x14ac:dyDescent="0.25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  <c r="V8574" s="3"/>
    </row>
    <row r="8575" spans="1:22" ht="12" customHeight="1" x14ac:dyDescent="0.25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  <c r="V8575" s="3"/>
    </row>
    <row r="8576" spans="1:22" ht="12" customHeight="1" x14ac:dyDescent="0.25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  <c r="V8576" s="3"/>
    </row>
    <row r="8577" spans="1:22" ht="12" customHeight="1" x14ac:dyDescent="0.25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  <c r="V8577" s="3"/>
    </row>
    <row r="8578" spans="1:22" ht="12" customHeight="1" x14ac:dyDescent="0.25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  <c r="V8578" s="3"/>
    </row>
    <row r="8579" spans="1:22" ht="12" customHeight="1" x14ac:dyDescent="0.25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  <c r="V8579" s="3"/>
    </row>
    <row r="8580" spans="1:22" ht="12" customHeight="1" x14ac:dyDescent="0.25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  <c r="V8580" s="3"/>
    </row>
    <row r="8581" spans="1:22" ht="12" customHeight="1" x14ac:dyDescent="0.25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  <c r="V8581" s="3"/>
    </row>
    <row r="8582" spans="1:22" ht="12" customHeight="1" x14ac:dyDescent="0.25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  <c r="V8582" s="3"/>
    </row>
    <row r="8583" spans="1:22" ht="12" customHeight="1" x14ac:dyDescent="0.25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  <c r="V8583" s="3"/>
    </row>
    <row r="8584" spans="1:22" ht="12" customHeight="1" x14ac:dyDescent="0.25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  <c r="V8584" s="3"/>
    </row>
    <row r="8585" spans="1:22" ht="12" customHeight="1" x14ac:dyDescent="0.25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  <c r="V8585" s="3"/>
    </row>
    <row r="8586" spans="1:22" ht="12" customHeight="1" x14ac:dyDescent="0.25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  <c r="V8586" s="3"/>
    </row>
    <row r="8587" spans="1:22" ht="12" customHeight="1" x14ac:dyDescent="0.25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  <c r="V8587" s="3"/>
    </row>
    <row r="8588" spans="1:22" ht="12" customHeight="1" x14ac:dyDescent="0.25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  <c r="V8588" s="3"/>
    </row>
    <row r="8589" spans="1:22" ht="12" customHeight="1" x14ac:dyDescent="0.25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  <c r="V8589" s="3"/>
    </row>
    <row r="8590" spans="1:22" ht="12" customHeight="1" x14ac:dyDescent="0.25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  <c r="V8590" s="3"/>
    </row>
    <row r="8591" spans="1:22" ht="12" customHeight="1" x14ac:dyDescent="0.25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  <c r="V8591" s="3"/>
    </row>
    <row r="8592" spans="1:22" ht="12" customHeight="1" x14ac:dyDescent="0.25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  <c r="V8592" s="3"/>
    </row>
    <row r="8593" spans="1:22" ht="12" customHeight="1" x14ac:dyDescent="0.25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  <c r="V8593" s="3"/>
    </row>
    <row r="8594" spans="1:22" ht="12" customHeight="1" x14ac:dyDescent="0.25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  <c r="V8594" s="3"/>
    </row>
    <row r="8595" spans="1:22" ht="12" customHeight="1" x14ac:dyDescent="0.25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  <c r="V8595" s="3"/>
    </row>
    <row r="8596" spans="1:22" ht="12" customHeight="1" x14ac:dyDescent="0.25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  <c r="V8596" s="3"/>
    </row>
    <row r="8597" spans="1:22" ht="12" customHeight="1" x14ac:dyDescent="0.25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  <c r="V8597" s="3"/>
    </row>
    <row r="8598" spans="1:22" ht="12" customHeight="1" x14ac:dyDescent="0.25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  <c r="V8598" s="3"/>
    </row>
    <row r="8599" spans="1:22" ht="12" customHeight="1" x14ac:dyDescent="0.25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  <c r="V8599" s="3"/>
    </row>
    <row r="8600" spans="1:22" ht="12" customHeight="1" x14ac:dyDescent="0.25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  <c r="V8600" s="3"/>
    </row>
    <row r="8601" spans="1:22" ht="12" customHeight="1" x14ac:dyDescent="0.25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  <c r="V8601" s="3"/>
    </row>
    <row r="8602" spans="1:22" ht="12" customHeight="1" x14ac:dyDescent="0.25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  <c r="V8602" s="3"/>
    </row>
    <row r="8603" spans="1:22" ht="12" customHeight="1" x14ac:dyDescent="0.25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  <c r="V8603" s="3"/>
    </row>
    <row r="8604" spans="1:22" ht="12" customHeight="1" x14ac:dyDescent="0.25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  <c r="V8604" s="3"/>
    </row>
    <row r="8605" spans="1:22" ht="12" customHeight="1" x14ac:dyDescent="0.25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  <c r="V8605" s="3"/>
    </row>
    <row r="8606" spans="1:22" ht="12" customHeight="1" x14ac:dyDescent="0.25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  <c r="V8606" s="3"/>
    </row>
    <row r="8607" spans="1:22" ht="12" customHeight="1" x14ac:dyDescent="0.25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  <c r="V8607" s="3"/>
    </row>
    <row r="8608" spans="1:22" ht="12" customHeight="1" x14ac:dyDescent="0.25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  <c r="V8608" s="3"/>
    </row>
    <row r="8609" spans="1:22" ht="12" customHeight="1" x14ac:dyDescent="0.25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  <c r="V8609" s="3"/>
    </row>
    <row r="8610" spans="1:22" ht="12" customHeight="1" x14ac:dyDescent="0.25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  <c r="V8610" s="3"/>
    </row>
    <row r="8611" spans="1:22" ht="12" customHeight="1" x14ac:dyDescent="0.25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  <c r="V8611" s="3"/>
    </row>
    <row r="8612" spans="1:22" ht="12" customHeight="1" x14ac:dyDescent="0.25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  <c r="V8612" s="3"/>
    </row>
    <row r="8613" spans="1:22" ht="12" customHeight="1" x14ac:dyDescent="0.25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  <c r="V8613" s="3"/>
    </row>
    <row r="8614" spans="1:22" ht="12" customHeight="1" x14ac:dyDescent="0.25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  <c r="V8614" s="3"/>
    </row>
    <row r="8615" spans="1:22" ht="12" customHeight="1" x14ac:dyDescent="0.25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  <c r="V8615" s="3"/>
    </row>
    <row r="8616" spans="1:22" ht="12" customHeight="1" x14ac:dyDescent="0.25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  <c r="V8616" s="3"/>
    </row>
    <row r="8617" spans="1:22" ht="12" customHeight="1" x14ac:dyDescent="0.25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  <c r="V8617" s="3"/>
    </row>
    <row r="8618" spans="1:22" ht="12" customHeight="1" x14ac:dyDescent="0.25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  <c r="V8618" s="3"/>
    </row>
    <row r="8619" spans="1:22" ht="12" customHeight="1" x14ac:dyDescent="0.25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  <c r="V8619" s="3"/>
    </row>
    <row r="8620" spans="1:22" ht="12" customHeight="1" x14ac:dyDescent="0.25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  <c r="V8620" s="3"/>
    </row>
    <row r="8621" spans="1:22" ht="12" customHeight="1" x14ac:dyDescent="0.25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  <c r="V8621" s="3"/>
    </row>
    <row r="8622" spans="1:22" ht="12" customHeight="1" x14ac:dyDescent="0.25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  <c r="V8622" s="3"/>
    </row>
    <row r="8623" spans="1:22" ht="12" customHeight="1" x14ac:dyDescent="0.25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  <c r="V8623" s="3"/>
    </row>
    <row r="8624" spans="1:22" ht="12" customHeight="1" x14ac:dyDescent="0.25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  <c r="V8624" s="3"/>
    </row>
    <row r="8625" spans="1:22" ht="12" customHeight="1" x14ac:dyDescent="0.25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  <c r="V8625" s="3"/>
    </row>
    <row r="8626" spans="1:22" ht="12" customHeight="1" x14ac:dyDescent="0.25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  <c r="V8626" s="3"/>
    </row>
    <row r="8627" spans="1:22" ht="12" customHeight="1" x14ac:dyDescent="0.25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  <c r="V8627" s="3"/>
    </row>
    <row r="8628" spans="1:22" ht="12" customHeight="1" x14ac:dyDescent="0.25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  <c r="V8628" s="3"/>
    </row>
    <row r="8629" spans="1:22" ht="12" customHeight="1" x14ac:dyDescent="0.25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  <c r="V8629" s="3"/>
    </row>
    <row r="8630" spans="1:22" ht="12" customHeight="1" x14ac:dyDescent="0.25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  <c r="V8630" s="3"/>
    </row>
    <row r="8631" spans="1:22" ht="12" customHeight="1" x14ac:dyDescent="0.25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  <c r="V8631" s="3"/>
    </row>
    <row r="8632" spans="1:22" ht="12" customHeight="1" x14ac:dyDescent="0.25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  <c r="V8632" s="3"/>
    </row>
    <row r="8633" spans="1:22" ht="12" customHeight="1" x14ac:dyDescent="0.25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  <c r="V8633" s="3"/>
    </row>
    <row r="8634" spans="1:22" ht="12" customHeight="1" x14ac:dyDescent="0.25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  <c r="V8634" s="3"/>
    </row>
    <row r="8635" spans="1:22" ht="12" customHeight="1" x14ac:dyDescent="0.25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  <c r="V8635" s="3"/>
    </row>
    <row r="8636" spans="1:22" ht="12" customHeight="1" x14ac:dyDescent="0.25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  <c r="V8636" s="3"/>
    </row>
    <row r="8637" spans="1:22" ht="12" customHeight="1" x14ac:dyDescent="0.25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  <c r="V8637" s="3"/>
    </row>
    <row r="8638" spans="1:22" ht="12" customHeight="1" x14ac:dyDescent="0.25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  <c r="V8638" s="3"/>
    </row>
    <row r="8639" spans="1:22" ht="12" customHeight="1" x14ac:dyDescent="0.25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  <c r="V8639" s="3"/>
    </row>
    <row r="8640" spans="1:22" ht="12" customHeight="1" x14ac:dyDescent="0.25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  <c r="V8640" s="3"/>
    </row>
    <row r="8641" spans="1:22" ht="12" customHeight="1" x14ac:dyDescent="0.25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  <c r="V8641" s="3"/>
    </row>
    <row r="8642" spans="1:22" ht="12" customHeight="1" x14ac:dyDescent="0.25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  <c r="V8642" s="3"/>
    </row>
    <row r="8643" spans="1:22" ht="12" customHeight="1" x14ac:dyDescent="0.25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  <c r="V8643" s="3"/>
    </row>
    <row r="8644" spans="1:22" ht="12" customHeight="1" x14ac:dyDescent="0.25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  <c r="V8644" s="3"/>
    </row>
    <row r="8645" spans="1:22" ht="12" customHeight="1" x14ac:dyDescent="0.25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  <c r="V8645" s="3"/>
    </row>
    <row r="8646" spans="1:22" ht="12" customHeight="1" x14ac:dyDescent="0.25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  <c r="V8646" s="3"/>
    </row>
    <row r="8647" spans="1:22" ht="12" customHeight="1" x14ac:dyDescent="0.25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  <c r="V8647" s="3"/>
    </row>
    <row r="8648" spans="1:22" ht="12" customHeight="1" x14ac:dyDescent="0.25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  <c r="V8648" s="3"/>
    </row>
    <row r="8649" spans="1:22" ht="12" customHeight="1" x14ac:dyDescent="0.25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  <c r="V8649" s="3"/>
    </row>
    <row r="8650" spans="1:22" ht="12" customHeight="1" x14ac:dyDescent="0.25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  <c r="V8650" s="3"/>
    </row>
    <row r="8651" spans="1:22" ht="12" customHeight="1" x14ac:dyDescent="0.25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  <c r="V8651" s="3"/>
    </row>
    <row r="8652" spans="1:22" ht="12" customHeight="1" x14ac:dyDescent="0.25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  <c r="V8652" s="3"/>
    </row>
    <row r="8653" spans="1:22" ht="12" customHeight="1" x14ac:dyDescent="0.25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  <c r="V8653" s="3"/>
    </row>
    <row r="8654" spans="1:22" ht="12" customHeight="1" x14ac:dyDescent="0.25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  <c r="V8654" s="3"/>
    </row>
    <row r="8655" spans="1:22" ht="12" customHeight="1" x14ac:dyDescent="0.25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  <c r="V8655" s="3"/>
    </row>
    <row r="8656" spans="1:22" ht="12" customHeight="1" x14ac:dyDescent="0.25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  <c r="V8656" s="3"/>
    </row>
    <row r="8657" spans="1:22" ht="12" customHeight="1" x14ac:dyDescent="0.25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  <c r="V8657" s="3"/>
    </row>
    <row r="8658" spans="1:22" ht="12" customHeight="1" x14ac:dyDescent="0.25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  <c r="V8658" s="3"/>
    </row>
    <row r="8659" spans="1:22" ht="12" customHeight="1" x14ac:dyDescent="0.25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  <c r="V8659" s="3"/>
    </row>
    <row r="8660" spans="1:22" ht="12" customHeight="1" x14ac:dyDescent="0.25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  <c r="V8660" s="3"/>
    </row>
    <row r="8661" spans="1:22" ht="12" customHeight="1" x14ac:dyDescent="0.25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  <c r="V8661" s="3"/>
    </row>
    <row r="8662" spans="1:22" ht="12" customHeight="1" x14ac:dyDescent="0.25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  <c r="V8662" s="3"/>
    </row>
    <row r="8663" spans="1:22" ht="12" customHeight="1" x14ac:dyDescent="0.25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  <c r="V8663" s="3"/>
    </row>
    <row r="8664" spans="1:22" ht="12" customHeight="1" x14ac:dyDescent="0.25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  <c r="V8664" s="3"/>
    </row>
    <row r="8665" spans="1:22" ht="12" customHeight="1" x14ac:dyDescent="0.25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  <c r="V8665" s="3"/>
    </row>
    <row r="8666" spans="1:22" ht="12" customHeight="1" x14ac:dyDescent="0.25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  <c r="V8666" s="3"/>
    </row>
    <row r="8667" spans="1:22" ht="12" customHeight="1" x14ac:dyDescent="0.25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  <c r="V8667" s="3"/>
    </row>
    <row r="8668" spans="1:22" ht="12" customHeight="1" x14ac:dyDescent="0.25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  <c r="V8668" s="3"/>
    </row>
    <row r="8669" spans="1:22" ht="12" customHeight="1" x14ac:dyDescent="0.25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  <c r="V8669" s="3"/>
    </row>
    <row r="8670" spans="1:22" ht="12" customHeight="1" x14ac:dyDescent="0.25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  <c r="V8670" s="3"/>
    </row>
    <row r="8671" spans="1:22" ht="12" customHeight="1" x14ac:dyDescent="0.25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  <c r="V8671" s="3"/>
    </row>
    <row r="8672" spans="1:22" ht="12" customHeight="1" x14ac:dyDescent="0.25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  <c r="V8672" s="3"/>
    </row>
    <row r="8673" spans="1:22" ht="12" customHeight="1" x14ac:dyDescent="0.25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  <c r="V8673" s="3"/>
    </row>
    <row r="8674" spans="1:22" ht="12" customHeight="1" x14ac:dyDescent="0.25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  <c r="V8674" s="3"/>
    </row>
    <row r="8675" spans="1:22" ht="12" customHeight="1" x14ac:dyDescent="0.25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  <c r="V8675" s="3"/>
    </row>
    <row r="8676" spans="1:22" ht="12" customHeight="1" x14ac:dyDescent="0.25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  <c r="V8676" s="3"/>
    </row>
    <row r="8677" spans="1:22" ht="12" customHeight="1" x14ac:dyDescent="0.25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  <c r="V8677" s="3"/>
    </row>
    <row r="8678" spans="1:22" ht="12" customHeight="1" x14ac:dyDescent="0.25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  <c r="V8678" s="3"/>
    </row>
    <row r="8679" spans="1:22" ht="12" customHeight="1" x14ac:dyDescent="0.25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  <c r="V8679" s="3"/>
    </row>
    <row r="8680" spans="1:22" ht="12" customHeight="1" x14ac:dyDescent="0.25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  <c r="V8680" s="3"/>
    </row>
    <row r="8681" spans="1:22" ht="12" customHeight="1" x14ac:dyDescent="0.25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  <c r="V8681" s="3"/>
    </row>
    <row r="8682" spans="1:22" ht="12" customHeight="1" x14ac:dyDescent="0.25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  <c r="V8682" s="3"/>
    </row>
    <row r="8683" spans="1:22" ht="12" customHeight="1" x14ac:dyDescent="0.25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  <c r="V8683" s="3"/>
    </row>
    <row r="8684" spans="1:22" ht="12" customHeight="1" x14ac:dyDescent="0.25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  <c r="V8684" s="3"/>
    </row>
    <row r="8685" spans="1:22" ht="12" customHeight="1" x14ac:dyDescent="0.25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  <c r="V8685" s="3"/>
    </row>
    <row r="8686" spans="1:22" ht="12" customHeight="1" x14ac:dyDescent="0.25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  <c r="V8686" s="3"/>
    </row>
    <row r="8687" spans="1:22" ht="12" customHeight="1" x14ac:dyDescent="0.25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  <c r="V8687" s="3"/>
    </row>
    <row r="8688" spans="1:22" ht="12" customHeight="1" x14ac:dyDescent="0.25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  <c r="V8688" s="3"/>
    </row>
    <row r="8689" spans="1:22" ht="12" customHeight="1" x14ac:dyDescent="0.25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  <c r="V8689" s="3"/>
    </row>
    <row r="8690" spans="1:22" ht="12" customHeight="1" x14ac:dyDescent="0.25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  <c r="V8690" s="3"/>
    </row>
    <row r="8691" spans="1:22" ht="12" customHeight="1" x14ac:dyDescent="0.25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  <c r="V8691" s="3"/>
    </row>
    <row r="8692" spans="1:22" ht="12" customHeight="1" x14ac:dyDescent="0.25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  <c r="V8692" s="3"/>
    </row>
    <row r="8693" spans="1:22" ht="12" customHeight="1" x14ac:dyDescent="0.25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  <c r="V8693" s="3"/>
    </row>
    <row r="8694" spans="1:22" ht="12" customHeight="1" x14ac:dyDescent="0.25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  <c r="V8694" s="3"/>
    </row>
    <row r="8695" spans="1:22" ht="12" customHeight="1" x14ac:dyDescent="0.25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  <c r="V8695" s="3"/>
    </row>
    <row r="8696" spans="1:22" ht="12" customHeight="1" x14ac:dyDescent="0.25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  <c r="V8696" s="3"/>
    </row>
    <row r="8697" spans="1:22" ht="12" customHeight="1" x14ac:dyDescent="0.25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  <c r="V8697" s="3"/>
    </row>
    <row r="8698" spans="1:22" ht="12" customHeight="1" x14ac:dyDescent="0.25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  <c r="V8698" s="3"/>
    </row>
    <row r="8699" spans="1:22" ht="12" customHeight="1" x14ac:dyDescent="0.25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  <c r="V8699" s="3"/>
    </row>
    <row r="8700" spans="1:22" ht="12" customHeight="1" x14ac:dyDescent="0.25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  <c r="V8700" s="3"/>
    </row>
    <row r="8701" spans="1:22" ht="12" customHeight="1" x14ac:dyDescent="0.25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  <c r="V8701" s="3"/>
    </row>
    <row r="8702" spans="1:22" ht="12" customHeight="1" x14ac:dyDescent="0.25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  <c r="V8702" s="3"/>
    </row>
    <row r="8703" spans="1:22" ht="12" customHeight="1" x14ac:dyDescent="0.25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  <c r="V8703" s="3"/>
    </row>
    <row r="8704" spans="1:22" ht="12" customHeight="1" x14ac:dyDescent="0.25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  <c r="V8704" s="3"/>
    </row>
    <row r="8705" spans="1:22" ht="12" customHeight="1" x14ac:dyDescent="0.25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  <c r="V8705" s="3"/>
    </row>
    <row r="8706" spans="1:22" ht="12" customHeight="1" x14ac:dyDescent="0.25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  <c r="V8706" s="3"/>
    </row>
    <row r="8707" spans="1:22" ht="12" customHeight="1" x14ac:dyDescent="0.25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  <c r="V8707" s="3"/>
    </row>
    <row r="8708" spans="1:22" ht="12" customHeight="1" x14ac:dyDescent="0.25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  <c r="V8708" s="3"/>
    </row>
    <row r="8709" spans="1:22" ht="12" customHeight="1" x14ac:dyDescent="0.25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  <c r="V8709" s="3"/>
    </row>
    <row r="8710" spans="1:22" ht="12" customHeight="1" x14ac:dyDescent="0.25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  <c r="V8710" s="3"/>
    </row>
    <row r="8711" spans="1:22" ht="12" customHeight="1" x14ac:dyDescent="0.25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  <c r="V8711" s="3"/>
    </row>
    <row r="8712" spans="1:22" ht="12" customHeight="1" x14ac:dyDescent="0.25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  <c r="V8712" s="3"/>
    </row>
    <row r="8713" spans="1:22" ht="12" customHeight="1" x14ac:dyDescent="0.25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  <c r="V8713" s="3"/>
    </row>
    <row r="8714" spans="1:22" ht="12" customHeight="1" x14ac:dyDescent="0.25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  <c r="V8714" s="3"/>
    </row>
    <row r="8715" spans="1:22" ht="12" customHeight="1" x14ac:dyDescent="0.25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  <c r="V8715" s="3"/>
    </row>
    <row r="8716" spans="1:22" ht="12" customHeight="1" x14ac:dyDescent="0.25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  <c r="V8716" s="3"/>
    </row>
    <row r="8717" spans="1:22" ht="12" customHeight="1" x14ac:dyDescent="0.25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  <c r="V8717" s="3"/>
    </row>
    <row r="8718" spans="1:22" ht="12" customHeight="1" x14ac:dyDescent="0.25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  <c r="V8718" s="3"/>
    </row>
    <row r="8719" spans="1:22" ht="12" customHeight="1" x14ac:dyDescent="0.25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  <c r="V8719" s="3"/>
    </row>
    <row r="8720" spans="1:22" ht="12" customHeight="1" x14ac:dyDescent="0.25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  <c r="V8720" s="3"/>
    </row>
    <row r="8721" spans="1:22" ht="12" customHeight="1" x14ac:dyDescent="0.25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  <c r="V8721" s="3"/>
    </row>
    <row r="8722" spans="1:22" ht="12" customHeight="1" x14ac:dyDescent="0.25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  <c r="V8722" s="3"/>
    </row>
    <row r="8723" spans="1:22" ht="12" customHeight="1" x14ac:dyDescent="0.25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  <c r="V8723" s="3"/>
    </row>
    <row r="8724" spans="1:22" ht="12" customHeight="1" x14ac:dyDescent="0.25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  <c r="V8724" s="3"/>
    </row>
    <row r="8725" spans="1:22" ht="12" customHeight="1" x14ac:dyDescent="0.25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  <c r="V8725" s="3"/>
    </row>
    <row r="8726" spans="1:22" ht="12" customHeight="1" x14ac:dyDescent="0.25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  <c r="V8726" s="3"/>
    </row>
    <row r="8727" spans="1:22" ht="12" customHeight="1" x14ac:dyDescent="0.25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  <c r="V8727" s="3"/>
    </row>
    <row r="8728" spans="1:22" ht="12" customHeight="1" x14ac:dyDescent="0.25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  <c r="V8728" s="3"/>
    </row>
    <row r="8729" spans="1:22" ht="12" customHeight="1" x14ac:dyDescent="0.25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  <c r="V8729" s="3"/>
    </row>
    <row r="8730" spans="1:22" ht="12" customHeight="1" x14ac:dyDescent="0.25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  <c r="V8730" s="3"/>
    </row>
    <row r="8731" spans="1:22" ht="12" customHeight="1" x14ac:dyDescent="0.25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  <c r="V8731" s="3"/>
    </row>
    <row r="8732" spans="1:22" ht="12" customHeight="1" x14ac:dyDescent="0.25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  <c r="V8732" s="3"/>
    </row>
    <row r="8733" spans="1:22" ht="12" customHeight="1" x14ac:dyDescent="0.25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  <c r="V8733" s="3"/>
    </row>
    <row r="8734" spans="1:22" ht="12" customHeight="1" x14ac:dyDescent="0.25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  <c r="V8734" s="3"/>
    </row>
    <row r="8735" spans="1:22" ht="12" customHeight="1" x14ac:dyDescent="0.25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  <c r="V8735" s="3"/>
    </row>
    <row r="8736" spans="1:22" ht="12" customHeight="1" x14ac:dyDescent="0.25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  <c r="V8736" s="3"/>
    </row>
    <row r="8737" spans="1:22" ht="12" customHeight="1" x14ac:dyDescent="0.25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  <c r="V8737" s="3"/>
    </row>
    <row r="8738" spans="1:22" ht="12" customHeight="1" x14ac:dyDescent="0.25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  <c r="V8738" s="3"/>
    </row>
    <row r="8739" spans="1:22" ht="12" customHeight="1" x14ac:dyDescent="0.25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  <c r="V8739" s="3"/>
    </row>
    <row r="8740" spans="1:22" ht="12" customHeight="1" x14ac:dyDescent="0.25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  <c r="V8740" s="3"/>
    </row>
    <row r="8741" spans="1:22" ht="12" customHeight="1" x14ac:dyDescent="0.25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  <c r="V8741" s="3"/>
    </row>
    <row r="8742" spans="1:22" ht="12" customHeight="1" x14ac:dyDescent="0.25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  <c r="V8742" s="3"/>
    </row>
    <row r="8743" spans="1:22" ht="12" customHeight="1" x14ac:dyDescent="0.25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  <c r="V8743" s="3"/>
    </row>
    <row r="8744" spans="1:22" ht="12" customHeight="1" x14ac:dyDescent="0.25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  <c r="V8744" s="3"/>
    </row>
    <row r="8745" spans="1:22" ht="12" customHeight="1" x14ac:dyDescent="0.25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  <c r="V8745" s="3"/>
    </row>
    <row r="8746" spans="1:22" ht="12" customHeight="1" x14ac:dyDescent="0.25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  <c r="V8746" s="3"/>
    </row>
    <row r="8747" spans="1:22" ht="12" customHeight="1" x14ac:dyDescent="0.25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  <c r="V8747" s="3"/>
    </row>
    <row r="8748" spans="1:22" ht="12" customHeight="1" x14ac:dyDescent="0.25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  <c r="V8748" s="3"/>
    </row>
    <row r="8749" spans="1:22" ht="12" customHeight="1" x14ac:dyDescent="0.25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  <c r="V8749" s="3"/>
    </row>
    <row r="8750" spans="1:22" ht="12" customHeight="1" x14ac:dyDescent="0.25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  <c r="V8750" s="3"/>
    </row>
    <row r="8751" spans="1:22" ht="12" customHeight="1" x14ac:dyDescent="0.25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  <c r="V8751" s="3"/>
    </row>
    <row r="8752" spans="1:22" ht="12" customHeight="1" x14ac:dyDescent="0.25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  <c r="V8752" s="3"/>
    </row>
    <row r="8753" spans="1:22" ht="12" customHeight="1" x14ac:dyDescent="0.25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  <c r="V8753" s="3"/>
    </row>
    <row r="8754" spans="1:22" ht="12" customHeight="1" x14ac:dyDescent="0.25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  <c r="V8754" s="3"/>
    </row>
    <row r="8755" spans="1:22" ht="12" customHeight="1" x14ac:dyDescent="0.25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  <c r="V8755" s="3"/>
    </row>
    <row r="8756" spans="1:22" ht="12" customHeight="1" x14ac:dyDescent="0.25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  <c r="V8756" s="3"/>
    </row>
    <row r="8757" spans="1:22" ht="12" customHeight="1" x14ac:dyDescent="0.25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  <c r="V8757" s="3"/>
    </row>
    <row r="8758" spans="1:22" ht="12" customHeight="1" x14ac:dyDescent="0.25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  <c r="V8758" s="3"/>
    </row>
    <row r="8759" spans="1:22" ht="12" customHeight="1" x14ac:dyDescent="0.25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  <c r="V8759" s="3"/>
    </row>
    <row r="8760" spans="1:22" ht="12" customHeight="1" x14ac:dyDescent="0.25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  <c r="V8760" s="3"/>
    </row>
    <row r="8761" spans="1:22" ht="12" customHeight="1" x14ac:dyDescent="0.25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  <c r="V8761" s="3"/>
    </row>
    <row r="8762" spans="1:22" ht="12" customHeight="1" x14ac:dyDescent="0.25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  <c r="V8762" s="3"/>
    </row>
    <row r="8763" spans="1:22" ht="12" customHeight="1" x14ac:dyDescent="0.25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  <c r="V8763" s="3"/>
    </row>
    <row r="8764" spans="1:22" ht="12" customHeight="1" x14ac:dyDescent="0.25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  <c r="V8764" s="3"/>
    </row>
    <row r="8765" spans="1:22" ht="12" customHeight="1" x14ac:dyDescent="0.25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  <c r="V8765" s="3"/>
    </row>
    <row r="8766" spans="1:22" ht="12" customHeight="1" x14ac:dyDescent="0.25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  <c r="V8766" s="3"/>
    </row>
    <row r="8767" spans="1:22" ht="12" customHeight="1" x14ac:dyDescent="0.25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  <c r="V8767" s="3"/>
    </row>
    <row r="8768" spans="1:22" ht="12" customHeight="1" x14ac:dyDescent="0.25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  <c r="V8768" s="3"/>
    </row>
    <row r="8769" spans="1:22" ht="12" customHeight="1" x14ac:dyDescent="0.25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  <c r="V8769" s="3"/>
    </row>
    <row r="8770" spans="1:22" ht="12" customHeight="1" x14ac:dyDescent="0.25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  <c r="V8770" s="3"/>
    </row>
    <row r="8771" spans="1:22" ht="12" customHeight="1" x14ac:dyDescent="0.25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  <c r="V8771" s="3"/>
    </row>
    <row r="8772" spans="1:22" ht="12" customHeight="1" x14ac:dyDescent="0.25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  <c r="V8772" s="3"/>
    </row>
    <row r="8773" spans="1:22" ht="12" customHeight="1" x14ac:dyDescent="0.25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  <c r="V8773" s="3"/>
    </row>
    <row r="8774" spans="1:22" ht="12" customHeight="1" x14ac:dyDescent="0.25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  <c r="V8774" s="3"/>
    </row>
    <row r="8775" spans="1:22" ht="12" customHeight="1" x14ac:dyDescent="0.25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  <c r="V8775" s="3"/>
    </row>
    <row r="8776" spans="1:22" ht="12" customHeight="1" x14ac:dyDescent="0.25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  <c r="V8776" s="3"/>
    </row>
    <row r="8777" spans="1:22" ht="12" customHeight="1" x14ac:dyDescent="0.25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  <c r="V8777" s="3"/>
    </row>
    <row r="8778" spans="1:22" ht="12" customHeight="1" x14ac:dyDescent="0.25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  <c r="V8778" s="3"/>
    </row>
    <row r="8779" spans="1:22" ht="12" customHeight="1" x14ac:dyDescent="0.25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  <c r="V8779" s="3"/>
    </row>
    <row r="8780" spans="1:22" ht="12" customHeight="1" x14ac:dyDescent="0.25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  <c r="V8780" s="3"/>
    </row>
    <row r="8781" spans="1:22" ht="12" customHeight="1" x14ac:dyDescent="0.25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  <c r="V8781" s="3"/>
    </row>
    <row r="8782" spans="1:22" ht="12" customHeight="1" x14ac:dyDescent="0.25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  <c r="V8782" s="3"/>
    </row>
    <row r="8783" spans="1:22" ht="12" customHeight="1" x14ac:dyDescent="0.25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  <c r="V8783" s="3"/>
    </row>
    <row r="8784" spans="1:22" ht="12" customHeight="1" x14ac:dyDescent="0.25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  <c r="V8784" s="3"/>
    </row>
    <row r="8785" spans="1:22" ht="12" customHeight="1" x14ac:dyDescent="0.25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  <c r="V8785" s="3"/>
    </row>
    <row r="8786" spans="1:22" ht="12" customHeight="1" x14ac:dyDescent="0.25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  <c r="V8786" s="3"/>
    </row>
    <row r="8787" spans="1:22" ht="12" customHeight="1" x14ac:dyDescent="0.25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  <c r="V8787" s="3"/>
    </row>
    <row r="8788" spans="1:22" ht="12" customHeight="1" x14ac:dyDescent="0.25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  <c r="V8788" s="3"/>
    </row>
    <row r="8789" spans="1:22" ht="12" customHeight="1" x14ac:dyDescent="0.25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  <c r="V8789" s="3"/>
    </row>
    <row r="8790" spans="1:22" ht="12" customHeight="1" x14ac:dyDescent="0.25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  <c r="V8790" s="3"/>
    </row>
    <row r="8791" spans="1:22" ht="12" customHeight="1" x14ac:dyDescent="0.25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  <c r="V8791" s="3"/>
    </row>
    <row r="8792" spans="1:22" ht="12" customHeight="1" x14ac:dyDescent="0.25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  <c r="V8792" s="3"/>
    </row>
    <row r="8793" spans="1:22" ht="12" customHeight="1" x14ac:dyDescent="0.25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  <c r="V8793" s="3"/>
    </row>
    <row r="8794" spans="1:22" ht="12" customHeight="1" x14ac:dyDescent="0.25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  <c r="V8794" s="3"/>
    </row>
    <row r="8795" spans="1:22" ht="12" customHeight="1" x14ac:dyDescent="0.25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  <c r="V8795" s="3"/>
    </row>
    <row r="8796" spans="1:22" ht="12" customHeight="1" x14ac:dyDescent="0.25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  <c r="V8796" s="3"/>
    </row>
    <row r="8797" spans="1:22" ht="12" customHeight="1" x14ac:dyDescent="0.25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  <c r="V8797" s="3"/>
    </row>
    <row r="8798" spans="1:22" ht="12" customHeight="1" x14ac:dyDescent="0.25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  <c r="V8798" s="3"/>
    </row>
    <row r="8799" spans="1:22" ht="12" customHeight="1" x14ac:dyDescent="0.25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  <c r="V8799" s="3"/>
    </row>
    <row r="8800" spans="1:22" ht="12" customHeight="1" x14ac:dyDescent="0.25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  <c r="V8800" s="3"/>
    </row>
    <row r="8801" spans="1:22" ht="12" customHeight="1" x14ac:dyDescent="0.25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  <c r="V8801" s="3"/>
    </row>
    <row r="8802" spans="1:22" ht="12" customHeight="1" x14ac:dyDescent="0.25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  <c r="V8802" s="3"/>
    </row>
    <row r="8803" spans="1:22" ht="12" customHeight="1" x14ac:dyDescent="0.25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  <c r="V8803" s="3"/>
    </row>
    <row r="8804" spans="1:22" ht="12" customHeight="1" x14ac:dyDescent="0.25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  <c r="V8804" s="3"/>
    </row>
    <row r="8805" spans="1:22" ht="12" customHeight="1" x14ac:dyDescent="0.25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  <c r="V8805" s="3"/>
    </row>
    <row r="8806" spans="1:22" ht="12" customHeight="1" x14ac:dyDescent="0.25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  <c r="V8806" s="3"/>
    </row>
    <row r="8807" spans="1:22" ht="12" customHeight="1" x14ac:dyDescent="0.25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  <c r="V8807" s="3"/>
    </row>
    <row r="8808" spans="1:22" ht="12" customHeight="1" x14ac:dyDescent="0.25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  <c r="V8808" s="3"/>
    </row>
    <row r="8809" spans="1:22" ht="12" customHeight="1" x14ac:dyDescent="0.25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  <c r="V8809" s="3"/>
    </row>
    <row r="8810" spans="1:22" ht="12" customHeight="1" x14ac:dyDescent="0.25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  <c r="V8810" s="3"/>
    </row>
    <row r="8811" spans="1:22" ht="12" customHeight="1" x14ac:dyDescent="0.25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  <c r="V8811" s="3"/>
    </row>
    <row r="8812" spans="1:22" ht="12" customHeight="1" x14ac:dyDescent="0.25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  <c r="V8812" s="3"/>
    </row>
    <row r="8813" spans="1:22" ht="12" customHeight="1" x14ac:dyDescent="0.25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  <c r="V8813" s="3"/>
    </row>
    <row r="8814" spans="1:22" ht="12" customHeight="1" x14ac:dyDescent="0.25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  <c r="V8814" s="3"/>
    </row>
    <row r="8815" spans="1:22" ht="12" customHeight="1" x14ac:dyDescent="0.25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  <c r="V8815" s="3"/>
    </row>
    <row r="8816" spans="1:22" ht="12" customHeight="1" x14ac:dyDescent="0.25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  <c r="V8816" s="3"/>
    </row>
    <row r="8817" spans="1:22" ht="12" customHeight="1" x14ac:dyDescent="0.25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  <c r="V8817" s="3"/>
    </row>
    <row r="8818" spans="1:22" ht="12" customHeight="1" x14ac:dyDescent="0.25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  <c r="V8818" s="3"/>
    </row>
    <row r="8819" spans="1:22" ht="12" customHeight="1" x14ac:dyDescent="0.25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  <c r="V8819" s="3"/>
    </row>
    <row r="8820" spans="1:22" ht="12" customHeight="1" x14ac:dyDescent="0.25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  <c r="V8820" s="3"/>
    </row>
    <row r="8821" spans="1:22" ht="12" customHeight="1" x14ac:dyDescent="0.25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  <c r="V8821" s="3"/>
    </row>
    <row r="8822" spans="1:22" ht="12" customHeight="1" x14ac:dyDescent="0.25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  <c r="V8822" s="3"/>
    </row>
    <row r="8823" spans="1:22" ht="12" customHeight="1" x14ac:dyDescent="0.25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  <c r="V8823" s="3"/>
    </row>
    <row r="8824" spans="1:22" ht="12" customHeight="1" x14ac:dyDescent="0.25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  <c r="V8824" s="3"/>
    </row>
    <row r="8825" spans="1:22" ht="12" customHeight="1" x14ac:dyDescent="0.25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  <c r="V8825" s="3"/>
    </row>
    <row r="8826" spans="1:22" ht="12" customHeight="1" x14ac:dyDescent="0.25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  <c r="V8826" s="3"/>
    </row>
    <row r="8827" spans="1:22" ht="12" customHeight="1" x14ac:dyDescent="0.25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  <c r="V8827" s="3"/>
    </row>
    <row r="8828" spans="1:22" ht="12" customHeight="1" x14ac:dyDescent="0.25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  <c r="V8828" s="3"/>
    </row>
    <row r="8829" spans="1:22" ht="12" customHeight="1" x14ac:dyDescent="0.25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  <c r="V8829" s="3"/>
    </row>
    <row r="8830" spans="1:22" ht="12" customHeight="1" x14ac:dyDescent="0.25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  <c r="V8830" s="3"/>
    </row>
    <row r="8831" spans="1:22" ht="12" customHeight="1" x14ac:dyDescent="0.25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  <c r="V8831" s="3"/>
    </row>
    <row r="8832" spans="1:22" ht="12" customHeight="1" x14ac:dyDescent="0.25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  <c r="V8832" s="3"/>
    </row>
    <row r="8833" spans="1:22" ht="12" customHeight="1" x14ac:dyDescent="0.25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  <c r="V8833" s="3"/>
    </row>
    <row r="8834" spans="1:22" ht="12" customHeight="1" x14ac:dyDescent="0.25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  <c r="V8834" s="3"/>
    </row>
    <row r="8835" spans="1:22" ht="12" customHeight="1" x14ac:dyDescent="0.25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  <c r="V8835" s="3"/>
    </row>
    <row r="8836" spans="1:22" ht="12" customHeight="1" x14ac:dyDescent="0.25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  <c r="V8836" s="3"/>
    </row>
    <row r="8837" spans="1:22" ht="12" customHeight="1" x14ac:dyDescent="0.25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  <c r="V8837" s="3"/>
    </row>
    <row r="8838" spans="1:22" ht="12" customHeight="1" x14ac:dyDescent="0.25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  <c r="V8838" s="3"/>
    </row>
    <row r="8839" spans="1:22" ht="12" customHeight="1" x14ac:dyDescent="0.25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  <c r="V8839" s="3"/>
    </row>
    <row r="8840" spans="1:22" ht="12" customHeight="1" x14ac:dyDescent="0.25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  <c r="V8840" s="3"/>
    </row>
    <row r="8841" spans="1:22" ht="12" customHeight="1" x14ac:dyDescent="0.25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  <c r="V8841" s="3"/>
    </row>
    <row r="8842" spans="1:22" ht="12" customHeight="1" x14ac:dyDescent="0.25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  <c r="V8842" s="3"/>
    </row>
    <row r="8843" spans="1:22" ht="12" customHeight="1" x14ac:dyDescent="0.25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  <c r="V8843" s="3"/>
    </row>
    <row r="8844" spans="1:22" ht="12" customHeight="1" x14ac:dyDescent="0.25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  <c r="V8844" s="3"/>
    </row>
    <row r="8845" spans="1:22" ht="12" customHeight="1" x14ac:dyDescent="0.25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  <c r="V8845" s="3"/>
    </row>
    <row r="8846" spans="1:22" ht="12" customHeight="1" x14ac:dyDescent="0.25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  <c r="V8846" s="3"/>
    </row>
    <row r="8847" spans="1:22" ht="12" customHeight="1" x14ac:dyDescent="0.25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  <c r="V8847" s="3"/>
    </row>
    <row r="8848" spans="1:22" ht="12" customHeight="1" x14ac:dyDescent="0.25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  <c r="V8848" s="3"/>
    </row>
    <row r="8849" spans="1:22" ht="12" customHeight="1" x14ac:dyDescent="0.25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  <c r="V8849" s="3"/>
    </row>
    <row r="8850" spans="1:22" ht="12" customHeight="1" x14ac:dyDescent="0.25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  <c r="V8850" s="3"/>
    </row>
    <row r="8851" spans="1:22" ht="12" customHeight="1" x14ac:dyDescent="0.25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  <c r="V8851" s="3"/>
    </row>
    <row r="8852" spans="1:22" ht="12" customHeight="1" x14ac:dyDescent="0.25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  <c r="V8852" s="3"/>
    </row>
    <row r="8853" spans="1:22" ht="12" customHeight="1" x14ac:dyDescent="0.25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  <c r="V8853" s="3"/>
    </row>
    <row r="8854" spans="1:22" ht="12" customHeight="1" x14ac:dyDescent="0.25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  <c r="V8854" s="3"/>
    </row>
    <row r="8855" spans="1:22" ht="12" customHeight="1" x14ac:dyDescent="0.25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  <c r="V8855" s="3"/>
    </row>
    <row r="8856" spans="1:22" ht="12" customHeight="1" x14ac:dyDescent="0.25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  <c r="V8856" s="3"/>
    </row>
    <row r="8857" spans="1:22" ht="12" customHeight="1" x14ac:dyDescent="0.25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  <c r="V8857" s="3"/>
    </row>
    <row r="8858" spans="1:22" ht="12" customHeight="1" x14ac:dyDescent="0.25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  <c r="V8858" s="3"/>
    </row>
    <row r="8859" spans="1:22" ht="12" customHeight="1" x14ac:dyDescent="0.25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  <c r="V8859" s="3"/>
    </row>
    <row r="8860" spans="1:22" ht="12" customHeight="1" x14ac:dyDescent="0.25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  <c r="V8860" s="3"/>
    </row>
    <row r="8861" spans="1:22" ht="12" customHeight="1" x14ac:dyDescent="0.25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  <c r="V8861" s="3"/>
    </row>
    <row r="8862" spans="1:22" ht="12" customHeight="1" x14ac:dyDescent="0.25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  <c r="V8862" s="3"/>
    </row>
    <row r="8863" spans="1:22" ht="12" customHeight="1" x14ac:dyDescent="0.25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  <c r="V8863" s="3"/>
    </row>
    <row r="8864" spans="1:22" ht="12" customHeight="1" x14ac:dyDescent="0.25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  <c r="V8864" s="3"/>
    </row>
    <row r="8865" spans="1:22" ht="12" customHeight="1" x14ac:dyDescent="0.25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  <c r="V8865" s="3"/>
    </row>
    <row r="8866" spans="1:22" ht="12" customHeight="1" x14ac:dyDescent="0.25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  <c r="V8866" s="3"/>
    </row>
    <row r="8867" spans="1:22" ht="12" customHeight="1" x14ac:dyDescent="0.25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  <c r="V8867" s="3"/>
    </row>
    <row r="8868" spans="1:22" ht="12" customHeight="1" x14ac:dyDescent="0.25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  <c r="V8868" s="3"/>
    </row>
    <row r="8869" spans="1:22" ht="12" customHeight="1" x14ac:dyDescent="0.25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  <c r="V8869" s="3"/>
    </row>
    <row r="8870" spans="1:22" ht="12" customHeight="1" x14ac:dyDescent="0.25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  <c r="V8870" s="3"/>
    </row>
    <row r="8871" spans="1:22" ht="12" customHeight="1" x14ac:dyDescent="0.25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  <c r="V8871" s="3"/>
    </row>
    <row r="8872" spans="1:22" ht="12" customHeight="1" x14ac:dyDescent="0.25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  <c r="V8872" s="3"/>
    </row>
    <row r="8873" spans="1:22" ht="12" customHeight="1" x14ac:dyDescent="0.25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  <c r="V8873" s="3"/>
    </row>
    <row r="8874" spans="1:22" ht="12" customHeight="1" x14ac:dyDescent="0.25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  <c r="V8874" s="3"/>
    </row>
    <row r="8875" spans="1:22" ht="12" customHeight="1" x14ac:dyDescent="0.25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  <c r="V8875" s="3"/>
    </row>
    <row r="8876" spans="1:22" ht="12" customHeight="1" x14ac:dyDescent="0.25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  <c r="V8876" s="3"/>
    </row>
    <row r="8877" spans="1:22" ht="12" customHeight="1" x14ac:dyDescent="0.25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  <c r="V8877" s="3"/>
    </row>
    <row r="8878" spans="1:22" ht="12" customHeight="1" x14ac:dyDescent="0.25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  <c r="V8878" s="3"/>
    </row>
    <row r="8879" spans="1:22" ht="12" customHeight="1" x14ac:dyDescent="0.25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  <c r="V8879" s="3"/>
    </row>
    <row r="8880" spans="1:22" ht="12" customHeight="1" x14ac:dyDescent="0.25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  <c r="V8880" s="3"/>
    </row>
    <row r="8881" spans="1:22" ht="12" customHeight="1" x14ac:dyDescent="0.25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  <c r="V8881" s="3"/>
    </row>
    <row r="8882" spans="1:22" ht="12" customHeight="1" x14ac:dyDescent="0.25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  <c r="V8882" s="3"/>
    </row>
    <row r="8883" spans="1:22" ht="12" customHeight="1" x14ac:dyDescent="0.25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  <c r="V8883" s="3"/>
    </row>
    <row r="8884" spans="1:22" ht="12" customHeight="1" x14ac:dyDescent="0.25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  <c r="V8884" s="3"/>
    </row>
    <row r="8885" spans="1:22" ht="12" customHeight="1" x14ac:dyDescent="0.25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  <c r="V8885" s="3"/>
    </row>
    <row r="8886" spans="1:22" ht="12" customHeight="1" x14ac:dyDescent="0.25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  <c r="V8886" s="3"/>
    </row>
    <row r="8887" spans="1:22" ht="12" customHeight="1" x14ac:dyDescent="0.25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  <c r="V8887" s="3"/>
    </row>
    <row r="8888" spans="1:22" ht="12" customHeight="1" x14ac:dyDescent="0.25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  <c r="V8888" s="3"/>
    </row>
    <row r="8889" spans="1:22" ht="12" customHeight="1" x14ac:dyDescent="0.25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  <c r="V8889" s="3"/>
    </row>
    <row r="8890" spans="1:22" ht="12" customHeight="1" x14ac:dyDescent="0.25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  <c r="V8890" s="3"/>
    </row>
    <row r="8891" spans="1:22" ht="12" customHeight="1" x14ac:dyDescent="0.25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  <c r="V8891" s="3"/>
    </row>
    <row r="8892" spans="1:22" ht="12" customHeight="1" x14ac:dyDescent="0.25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  <c r="V8892" s="3"/>
    </row>
    <row r="8893" spans="1:22" ht="12" customHeight="1" x14ac:dyDescent="0.25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  <c r="V8893" s="3"/>
    </row>
    <row r="8894" spans="1:22" ht="12" customHeight="1" x14ac:dyDescent="0.25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  <c r="V8894" s="3"/>
    </row>
    <row r="8895" spans="1:22" ht="12" customHeight="1" x14ac:dyDescent="0.25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  <c r="V8895" s="3"/>
    </row>
    <row r="8896" spans="1:22" ht="12" customHeight="1" x14ac:dyDescent="0.25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  <c r="V8896" s="3"/>
    </row>
    <row r="8897" spans="1:22" ht="12" customHeight="1" x14ac:dyDescent="0.25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  <c r="V8897" s="3"/>
    </row>
    <row r="8898" spans="1:22" ht="12" customHeight="1" x14ac:dyDescent="0.25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  <c r="V8898" s="3"/>
    </row>
    <row r="8899" spans="1:22" ht="12" customHeight="1" x14ac:dyDescent="0.25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  <c r="V8899" s="3"/>
    </row>
    <row r="8900" spans="1:22" ht="12" customHeight="1" x14ac:dyDescent="0.25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  <c r="V8900" s="3"/>
    </row>
    <row r="8901" spans="1:22" ht="12" customHeight="1" x14ac:dyDescent="0.25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  <c r="V8901" s="3"/>
    </row>
    <row r="8902" spans="1:22" ht="12" customHeight="1" x14ac:dyDescent="0.25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  <c r="V8902" s="3"/>
    </row>
    <row r="8903" spans="1:22" ht="12" customHeight="1" x14ac:dyDescent="0.25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  <c r="V8903" s="3"/>
    </row>
    <row r="8904" spans="1:22" ht="12" customHeight="1" x14ac:dyDescent="0.25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  <c r="V8904" s="3"/>
    </row>
    <row r="8905" spans="1:22" ht="12" customHeight="1" x14ac:dyDescent="0.25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  <c r="V8905" s="3"/>
    </row>
    <row r="8906" spans="1:22" ht="12" customHeight="1" x14ac:dyDescent="0.25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  <c r="V8906" s="3"/>
    </row>
    <row r="8907" spans="1:22" ht="12" customHeight="1" x14ac:dyDescent="0.25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  <c r="V8907" s="3"/>
    </row>
    <row r="8908" spans="1:22" ht="12" customHeight="1" x14ac:dyDescent="0.25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  <c r="V8908" s="3"/>
    </row>
    <row r="8909" spans="1:22" ht="12" customHeight="1" x14ac:dyDescent="0.25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  <c r="V8909" s="3"/>
    </row>
    <row r="8910" spans="1:22" ht="12" customHeight="1" x14ac:dyDescent="0.25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  <c r="V8910" s="3"/>
    </row>
    <row r="8911" spans="1:22" ht="12" customHeight="1" x14ac:dyDescent="0.25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  <c r="V8911" s="3"/>
    </row>
    <row r="8912" spans="1:22" ht="12" customHeight="1" x14ac:dyDescent="0.25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  <c r="V8912" s="3"/>
    </row>
    <row r="8913" spans="1:22" ht="12" customHeight="1" x14ac:dyDescent="0.25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  <c r="V8913" s="3"/>
    </row>
    <row r="8914" spans="1:22" ht="12" customHeight="1" x14ac:dyDescent="0.25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  <c r="V8914" s="3"/>
    </row>
    <row r="8915" spans="1:22" ht="12" customHeight="1" x14ac:dyDescent="0.25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  <c r="V8915" s="3"/>
    </row>
    <row r="8916" spans="1:22" ht="12" customHeight="1" x14ac:dyDescent="0.25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  <c r="V8916" s="3"/>
    </row>
    <row r="8917" spans="1:22" ht="12" customHeight="1" x14ac:dyDescent="0.25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  <c r="V8917" s="3"/>
    </row>
    <row r="8918" spans="1:22" ht="12" customHeight="1" x14ac:dyDescent="0.25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  <c r="V8918" s="3"/>
    </row>
    <row r="8919" spans="1:22" ht="12" customHeight="1" x14ac:dyDescent="0.25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  <c r="V8919" s="3"/>
    </row>
    <row r="8920" spans="1:22" ht="12" customHeight="1" x14ac:dyDescent="0.25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  <c r="V8920" s="3"/>
    </row>
    <row r="8921" spans="1:22" ht="12" customHeight="1" x14ac:dyDescent="0.25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  <c r="V8921" s="3"/>
    </row>
    <row r="8922" spans="1:22" ht="12" customHeight="1" x14ac:dyDescent="0.25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  <c r="V8922" s="3"/>
    </row>
    <row r="8923" spans="1:22" ht="12" customHeight="1" x14ac:dyDescent="0.25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  <c r="V8923" s="3"/>
    </row>
    <row r="8924" spans="1:22" ht="12" customHeight="1" x14ac:dyDescent="0.25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  <c r="V8924" s="3"/>
    </row>
    <row r="8925" spans="1:22" ht="12" customHeight="1" x14ac:dyDescent="0.25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  <c r="V8925" s="3"/>
    </row>
    <row r="8926" spans="1:22" ht="12" customHeight="1" x14ac:dyDescent="0.25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  <c r="V8926" s="3"/>
    </row>
    <row r="8927" spans="1:22" ht="12" customHeight="1" x14ac:dyDescent="0.25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  <c r="V8927" s="3"/>
    </row>
    <row r="8928" spans="1:22" ht="12" customHeight="1" x14ac:dyDescent="0.25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  <c r="V8928" s="3"/>
    </row>
    <row r="8929" spans="1:22" ht="12" customHeight="1" x14ac:dyDescent="0.25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  <c r="V8929" s="3"/>
    </row>
    <row r="8930" spans="1:22" ht="12" customHeight="1" x14ac:dyDescent="0.25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  <c r="V8930" s="3"/>
    </row>
    <row r="8931" spans="1:22" ht="12" customHeight="1" x14ac:dyDescent="0.25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  <c r="V8931" s="3"/>
    </row>
    <row r="8932" spans="1:22" ht="12" customHeight="1" x14ac:dyDescent="0.25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  <c r="V8932" s="3"/>
    </row>
    <row r="8933" spans="1:22" ht="12" customHeight="1" x14ac:dyDescent="0.25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  <c r="V8933" s="3"/>
    </row>
    <row r="8934" spans="1:22" ht="12" customHeight="1" x14ac:dyDescent="0.25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  <c r="V8934" s="3"/>
    </row>
    <row r="8935" spans="1:22" ht="12" customHeight="1" x14ac:dyDescent="0.25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  <c r="V8935" s="3"/>
    </row>
    <row r="8936" spans="1:22" ht="12" customHeight="1" x14ac:dyDescent="0.25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  <c r="V8936" s="3"/>
    </row>
    <row r="8937" spans="1:22" ht="12" customHeight="1" x14ac:dyDescent="0.25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  <c r="V8937" s="3"/>
    </row>
    <row r="8938" spans="1:22" ht="12" customHeight="1" x14ac:dyDescent="0.25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  <c r="V8938" s="3"/>
    </row>
    <row r="8939" spans="1:22" ht="12" customHeight="1" x14ac:dyDescent="0.25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  <c r="V8939" s="3"/>
    </row>
    <row r="8940" spans="1:22" ht="12" customHeight="1" x14ac:dyDescent="0.25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  <c r="V8940" s="3"/>
    </row>
    <row r="8941" spans="1:22" ht="12" customHeight="1" x14ac:dyDescent="0.25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  <c r="V8941" s="3"/>
    </row>
    <row r="8942" spans="1:22" ht="12" customHeight="1" x14ac:dyDescent="0.25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  <c r="V8942" s="3"/>
    </row>
    <row r="8943" spans="1:22" ht="12" customHeight="1" x14ac:dyDescent="0.25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  <c r="V8943" s="3"/>
    </row>
    <row r="8944" spans="1:22" ht="12" customHeight="1" x14ac:dyDescent="0.25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  <c r="V8944" s="3"/>
    </row>
    <row r="8945" spans="1:22" ht="12" customHeight="1" x14ac:dyDescent="0.25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  <c r="V8945" s="3"/>
    </row>
    <row r="8946" spans="1:22" ht="12" customHeight="1" x14ac:dyDescent="0.25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  <c r="V8946" s="3"/>
    </row>
    <row r="8947" spans="1:22" ht="12" customHeight="1" x14ac:dyDescent="0.25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  <c r="V8947" s="3"/>
    </row>
    <row r="8948" spans="1:22" ht="12" customHeight="1" x14ac:dyDescent="0.25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  <c r="V8948" s="3"/>
    </row>
    <row r="8949" spans="1:22" ht="12" customHeight="1" x14ac:dyDescent="0.25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  <c r="V8949" s="3"/>
    </row>
    <row r="8950" spans="1:22" ht="12" customHeight="1" x14ac:dyDescent="0.25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  <c r="V8950" s="3"/>
    </row>
    <row r="8951" spans="1:22" ht="12" customHeight="1" x14ac:dyDescent="0.25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  <c r="V8951" s="3"/>
    </row>
    <row r="8952" spans="1:22" ht="12" customHeight="1" x14ac:dyDescent="0.25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  <c r="V8952" s="3"/>
    </row>
    <row r="8953" spans="1:22" ht="12" customHeight="1" x14ac:dyDescent="0.25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  <c r="V8953" s="3"/>
    </row>
    <row r="8954" spans="1:22" ht="12" customHeight="1" x14ac:dyDescent="0.25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  <c r="V8954" s="3"/>
    </row>
    <row r="8955" spans="1:22" ht="12" customHeight="1" x14ac:dyDescent="0.25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  <c r="V8955" s="3"/>
    </row>
    <row r="8956" spans="1:22" ht="12" customHeight="1" x14ac:dyDescent="0.25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  <c r="V8956" s="3"/>
    </row>
    <row r="8957" spans="1:22" ht="12" customHeight="1" x14ac:dyDescent="0.25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  <c r="V8957" s="3"/>
    </row>
    <row r="8958" spans="1:22" ht="12" customHeight="1" x14ac:dyDescent="0.25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  <c r="V8958" s="3"/>
    </row>
    <row r="8959" spans="1:22" ht="12" customHeight="1" x14ac:dyDescent="0.25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  <c r="V8959" s="3"/>
    </row>
    <row r="8960" spans="1:22" ht="12" customHeight="1" x14ac:dyDescent="0.25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  <c r="V8960" s="3"/>
    </row>
    <row r="8961" spans="1:22" ht="12" customHeight="1" x14ac:dyDescent="0.25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  <c r="V8961" s="3"/>
    </row>
    <row r="8962" spans="1:22" ht="12" customHeight="1" x14ac:dyDescent="0.25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  <c r="V8962" s="3"/>
    </row>
    <row r="8963" spans="1:22" ht="12" customHeight="1" x14ac:dyDescent="0.25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  <c r="V8963" s="3"/>
    </row>
    <row r="8964" spans="1:22" ht="12" customHeight="1" x14ac:dyDescent="0.25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  <c r="V8964" s="3"/>
    </row>
    <row r="8965" spans="1:22" ht="12" customHeight="1" x14ac:dyDescent="0.25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  <c r="V8965" s="3"/>
    </row>
    <row r="8966" spans="1:22" ht="12" customHeight="1" x14ac:dyDescent="0.25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  <c r="V8966" s="3"/>
    </row>
    <row r="8967" spans="1:22" ht="12" customHeight="1" x14ac:dyDescent="0.25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  <c r="V8967" s="3"/>
    </row>
    <row r="8968" spans="1:22" ht="12" customHeight="1" x14ac:dyDescent="0.25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  <c r="V8968" s="3"/>
    </row>
    <row r="8969" spans="1:22" ht="12" customHeight="1" x14ac:dyDescent="0.25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  <c r="V8969" s="3"/>
    </row>
    <row r="8970" spans="1:22" ht="12" customHeight="1" x14ac:dyDescent="0.25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  <c r="V8970" s="3"/>
    </row>
    <row r="8971" spans="1:22" ht="12" customHeight="1" x14ac:dyDescent="0.25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  <c r="V8971" s="3"/>
    </row>
    <row r="8972" spans="1:22" ht="12" customHeight="1" x14ac:dyDescent="0.25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  <c r="V8972" s="3"/>
    </row>
    <row r="8973" spans="1:22" ht="12" customHeight="1" x14ac:dyDescent="0.25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  <c r="V8973" s="3"/>
    </row>
    <row r="8974" spans="1:22" ht="12" customHeight="1" x14ac:dyDescent="0.25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  <c r="V8974" s="3"/>
    </row>
    <row r="8975" spans="1:22" ht="12" customHeight="1" x14ac:dyDescent="0.25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  <c r="V8975" s="3"/>
    </row>
    <row r="8976" spans="1:22" ht="12" customHeight="1" x14ac:dyDescent="0.25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  <c r="V8976" s="3"/>
    </row>
    <row r="8977" spans="1:22" ht="12" customHeight="1" x14ac:dyDescent="0.25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  <c r="V8977" s="3"/>
    </row>
    <row r="8978" spans="1:22" ht="12" customHeight="1" x14ac:dyDescent="0.25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  <c r="V8978" s="3"/>
    </row>
    <row r="8979" spans="1:22" ht="12" customHeight="1" x14ac:dyDescent="0.25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  <c r="V8979" s="3"/>
    </row>
    <row r="8980" spans="1:22" ht="12" customHeight="1" x14ac:dyDescent="0.25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  <c r="V8980" s="3"/>
    </row>
    <row r="8981" spans="1:22" ht="12" customHeight="1" x14ac:dyDescent="0.25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  <c r="V8981" s="3"/>
    </row>
    <row r="8982" spans="1:22" ht="12" customHeight="1" x14ac:dyDescent="0.25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  <c r="V8982" s="3"/>
    </row>
    <row r="8983" spans="1:22" ht="12" customHeight="1" x14ac:dyDescent="0.25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  <c r="V8983" s="3"/>
    </row>
    <row r="8984" spans="1:22" ht="12" customHeight="1" x14ac:dyDescent="0.25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  <c r="V8984" s="3"/>
    </row>
    <row r="8985" spans="1:22" ht="12" customHeight="1" x14ac:dyDescent="0.25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  <c r="V8985" s="3"/>
    </row>
    <row r="8986" spans="1:22" ht="12" customHeight="1" x14ac:dyDescent="0.25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  <c r="V8986" s="3"/>
    </row>
    <row r="8987" spans="1:22" ht="12" customHeight="1" x14ac:dyDescent="0.25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  <c r="V8987" s="3"/>
    </row>
    <row r="8988" spans="1:22" ht="12" customHeight="1" x14ac:dyDescent="0.25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  <c r="V8988" s="3"/>
    </row>
    <row r="8989" spans="1:22" ht="12" customHeight="1" x14ac:dyDescent="0.25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  <c r="V8989" s="3"/>
    </row>
    <row r="8990" spans="1:22" ht="12" customHeight="1" x14ac:dyDescent="0.25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  <c r="V8990" s="3"/>
    </row>
    <row r="8991" spans="1:22" ht="12" customHeight="1" x14ac:dyDescent="0.25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  <c r="V8991" s="3"/>
    </row>
    <row r="8992" spans="1:22" ht="12" customHeight="1" x14ac:dyDescent="0.25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  <c r="V8992" s="3"/>
    </row>
    <row r="8993" spans="1:22" ht="12" customHeight="1" x14ac:dyDescent="0.25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  <c r="V8993" s="3"/>
    </row>
    <row r="8994" spans="1:22" ht="12" customHeight="1" x14ac:dyDescent="0.25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  <c r="V8994" s="3"/>
    </row>
    <row r="8995" spans="1:22" ht="12" customHeight="1" x14ac:dyDescent="0.25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  <c r="V8995" s="3"/>
    </row>
    <row r="8996" spans="1:22" ht="12" customHeight="1" x14ac:dyDescent="0.25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  <c r="V8996" s="3"/>
    </row>
    <row r="8997" spans="1:22" ht="12" customHeight="1" x14ac:dyDescent="0.25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  <c r="V8997" s="3"/>
    </row>
    <row r="8998" spans="1:22" ht="12" customHeight="1" x14ac:dyDescent="0.25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  <c r="V8998" s="3"/>
    </row>
    <row r="8999" spans="1:22" ht="12" customHeight="1" x14ac:dyDescent="0.25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  <c r="V8999" s="3"/>
    </row>
    <row r="9000" spans="1:22" ht="12" customHeight="1" x14ac:dyDescent="0.25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  <c r="V9000" s="3"/>
    </row>
    <row r="9001" spans="1:22" ht="12" customHeight="1" x14ac:dyDescent="0.25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  <c r="V9001" s="3"/>
    </row>
    <row r="9002" spans="1:22" ht="12" customHeight="1" x14ac:dyDescent="0.25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  <c r="V9002" s="3"/>
    </row>
    <row r="9003" spans="1:22" ht="12" customHeight="1" x14ac:dyDescent="0.25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  <c r="V9003" s="3"/>
    </row>
    <row r="9004" spans="1:22" ht="12" customHeight="1" x14ac:dyDescent="0.25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  <c r="V9004" s="3"/>
    </row>
    <row r="9005" spans="1:22" ht="12" customHeight="1" x14ac:dyDescent="0.25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  <c r="V9005" s="3"/>
    </row>
    <row r="9006" spans="1:22" ht="12" customHeight="1" x14ac:dyDescent="0.25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  <c r="V9006" s="3"/>
    </row>
    <row r="9007" spans="1:22" ht="12" customHeight="1" x14ac:dyDescent="0.25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  <c r="V9007" s="3"/>
    </row>
    <row r="9008" spans="1:22" ht="12" customHeight="1" x14ac:dyDescent="0.25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  <c r="V9008" s="3"/>
    </row>
    <row r="9009" spans="1:22" ht="12" customHeight="1" x14ac:dyDescent="0.25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  <c r="V9009" s="3"/>
    </row>
    <row r="9010" spans="1:22" ht="12" customHeight="1" x14ac:dyDescent="0.25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  <c r="V9010" s="3"/>
    </row>
    <row r="9011" spans="1:22" ht="12" customHeight="1" x14ac:dyDescent="0.25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  <c r="V9011" s="3"/>
    </row>
    <row r="9012" spans="1:22" ht="12" customHeight="1" x14ac:dyDescent="0.25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  <c r="V9012" s="3"/>
    </row>
    <row r="9013" spans="1:22" ht="12" customHeight="1" x14ac:dyDescent="0.25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  <c r="V9013" s="3"/>
    </row>
    <row r="9014" spans="1:22" ht="12" customHeight="1" x14ac:dyDescent="0.25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  <c r="V9014" s="3"/>
    </row>
    <row r="9015" spans="1:22" ht="12" customHeight="1" x14ac:dyDescent="0.25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  <c r="V9015" s="3"/>
    </row>
    <row r="9016" spans="1:22" ht="12" customHeight="1" x14ac:dyDescent="0.25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  <c r="V9016" s="3"/>
    </row>
    <row r="9017" spans="1:22" ht="12" customHeight="1" x14ac:dyDescent="0.25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  <c r="V9017" s="3"/>
    </row>
    <row r="9018" spans="1:22" ht="12" customHeight="1" x14ac:dyDescent="0.25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  <c r="V9018" s="3"/>
    </row>
    <row r="9019" spans="1:22" ht="12" customHeight="1" x14ac:dyDescent="0.25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  <c r="V9019" s="3"/>
    </row>
    <row r="9020" spans="1:22" ht="12" customHeight="1" x14ac:dyDescent="0.25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  <c r="V9020" s="3"/>
    </row>
    <row r="9021" spans="1:22" ht="12" customHeight="1" x14ac:dyDescent="0.25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  <c r="V9021" s="3"/>
    </row>
    <row r="9022" spans="1:22" ht="12" customHeight="1" x14ac:dyDescent="0.25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  <c r="V9022" s="3"/>
    </row>
    <row r="9023" spans="1:22" ht="12" customHeight="1" x14ac:dyDescent="0.25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  <c r="V9023" s="3"/>
    </row>
    <row r="9024" spans="1:22" ht="12" customHeight="1" x14ac:dyDescent="0.25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  <c r="V9024" s="3"/>
    </row>
    <row r="9025" spans="1:22" ht="12" customHeight="1" x14ac:dyDescent="0.25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  <c r="V9025" s="3"/>
    </row>
    <row r="9026" spans="1:22" ht="12" customHeight="1" x14ac:dyDescent="0.25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  <c r="V9026" s="3"/>
    </row>
    <row r="9027" spans="1:22" ht="12" customHeight="1" x14ac:dyDescent="0.25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  <c r="V9027" s="3"/>
    </row>
    <row r="9028" spans="1:22" ht="12" customHeight="1" x14ac:dyDescent="0.25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  <c r="V9028" s="3"/>
    </row>
    <row r="9029" spans="1:22" ht="12" customHeight="1" x14ac:dyDescent="0.25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  <c r="V9029" s="3"/>
    </row>
    <row r="9030" spans="1:22" ht="12" customHeight="1" x14ac:dyDescent="0.25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  <c r="V9030" s="3"/>
    </row>
    <row r="9031" spans="1:22" ht="12" customHeight="1" x14ac:dyDescent="0.25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  <c r="V9031" s="3"/>
    </row>
    <row r="9032" spans="1:22" ht="12" customHeight="1" x14ac:dyDescent="0.25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  <c r="V9032" s="3"/>
    </row>
    <row r="9033" spans="1:22" ht="12" customHeight="1" x14ac:dyDescent="0.25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  <c r="V9033" s="3"/>
    </row>
    <row r="9034" spans="1:22" ht="12" customHeight="1" x14ac:dyDescent="0.25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  <c r="V9034" s="3"/>
    </row>
    <row r="9035" spans="1:22" ht="12" customHeight="1" x14ac:dyDescent="0.25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  <c r="V9035" s="3"/>
    </row>
    <row r="9036" spans="1:22" ht="12" customHeight="1" x14ac:dyDescent="0.25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  <c r="V9036" s="3"/>
    </row>
    <row r="9037" spans="1:22" ht="12" customHeight="1" x14ac:dyDescent="0.25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  <c r="V9037" s="3"/>
    </row>
    <row r="9038" spans="1:22" ht="12" customHeight="1" x14ac:dyDescent="0.25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  <c r="V9038" s="3"/>
    </row>
    <row r="9039" spans="1:22" ht="12" customHeight="1" x14ac:dyDescent="0.25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  <c r="V9039" s="3"/>
    </row>
    <row r="9040" spans="1:22" ht="12" customHeight="1" x14ac:dyDescent="0.25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  <c r="V9040" s="3"/>
    </row>
    <row r="9041" spans="1:22" ht="12" customHeight="1" x14ac:dyDescent="0.25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  <c r="V9041" s="3"/>
    </row>
    <row r="9042" spans="1:22" ht="12" customHeight="1" x14ac:dyDescent="0.25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  <c r="V9042" s="3"/>
    </row>
    <row r="9043" spans="1:22" ht="12" customHeight="1" x14ac:dyDescent="0.25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  <c r="V9043" s="3"/>
    </row>
    <row r="9044" spans="1:22" ht="12" customHeight="1" x14ac:dyDescent="0.25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  <c r="V9044" s="3"/>
    </row>
    <row r="9045" spans="1:22" ht="12" customHeight="1" x14ac:dyDescent="0.25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  <c r="V9045" s="3"/>
    </row>
    <row r="9046" spans="1:22" ht="12" customHeight="1" x14ac:dyDescent="0.25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  <c r="V9046" s="3"/>
    </row>
    <row r="9047" spans="1:22" ht="12" customHeight="1" x14ac:dyDescent="0.25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  <c r="V9047" s="3"/>
    </row>
    <row r="9048" spans="1:22" ht="12" customHeight="1" x14ac:dyDescent="0.25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  <c r="V9048" s="3"/>
    </row>
    <row r="9049" spans="1:22" ht="12" customHeight="1" x14ac:dyDescent="0.25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  <c r="V9049" s="3"/>
    </row>
    <row r="9050" spans="1:22" ht="12" customHeight="1" x14ac:dyDescent="0.25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  <c r="V9050" s="3"/>
    </row>
    <row r="9051" spans="1:22" ht="12" customHeight="1" x14ac:dyDescent="0.25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  <c r="V9051" s="3"/>
    </row>
    <row r="9052" spans="1:22" ht="12" customHeight="1" x14ac:dyDescent="0.25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  <c r="V9052" s="3"/>
    </row>
    <row r="9053" spans="1:22" ht="12" customHeight="1" x14ac:dyDescent="0.25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  <c r="V9053" s="3"/>
    </row>
    <row r="9054" spans="1:22" ht="12" customHeight="1" x14ac:dyDescent="0.25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  <c r="V9054" s="3"/>
    </row>
    <row r="9055" spans="1:22" ht="12" customHeight="1" x14ac:dyDescent="0.25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  <c r="V9055" s="3"/>
    </row>
    <row r="9056" spans="1:22" ht="12" customHeight="1" x14ac:dyDescent="0.25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  <c r="V9056" s="3"/>
    </row>
    <row r="9057" spans="1:22" ht="12" customHeight="1" x14ac:dyDescent="0.25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  <c r="V9057" s="3"/>
    </row>
    <row r="9058" spans="1:22" ht="12" customHeight="1" x14ac:dyDescent="0.25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  <c r="V9058" s="3"/>
    </row>
    <row r="9059" spans="1:22" ht="12" customHeight="1" x14ac:dyDescent="0.25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  <c r="V9059" s="3"/>
    </row>
    <row r="9060" spans="1:22" ht="12" customHeight="1" x14ac:dyDescent="0.25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  <c r="V9060" s="3"/>
    </row>
    <row r="9061" spans="1:22" ht="12" customHeight="1" x14ac:dyDescent="0.25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  <c r="V9061" s="3"/>
    </row>
    <row r="9062" spans="1:22" ht="12" customHeight="1" x14ac:dyDescent="0.25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  <c r="V9062" s="3"/>
    </row>
    <row r="9063" spans="1:22" ht="12" customHeight="1" x14ac:dyDescent="0.25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  <c r="V9063" s="3"/>
    </row>
    <row r="9064" spans="1:22" ht="12" customHeight="1" x14ac:dyDescent="0.25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  <c r="V9064" s="3"/>
    </row>
    <row r="9065" spans="1:22" ht="12" customHeight="1" x14ac:dyDescent="0.25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  <c r="V9065" s="3"/>
    </row>
    <row r="9066" spans="1:22" ht="12" customHeight="1" x14ac:dyDescent="0.25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  <c r="V9066" s="3"/>
    </row>
    <row r="9067" spans="1:22" ht="12" customHeight="1" x14ac:dyDescent="0.25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  <c r="V9067" s="3"/>
    </row>
    <row r="9068" spans="1:22" ht="12" customHeight="1" x14ac:dyDescent="0.25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  <c r="V9068" s="3"/>
    </row>
    <row r="9069" spans="1:22" ht="12" customHeight="1" x14ac:dyDescent="0.25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  <c r="V9069" s="3"/>
    </row>
    <row r="9070" spans="1:22" ht="12" customHeight="1" x14ac:dyDescent="0.25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  <c r="V9070" s="3"/>
    </row>
    <row r="9071" spans="1:22" ht="12" customHeight="1" x14ac:dyDescent="0.25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  <c r="V9071" s="3"/>
    </row>
    <row r="9072" spans="1:22" ht="12" customHeight="1" x14ac:dyDescent="0.25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  <c r="V9072" s="3"/>
    </row>
    <row r="9073" spans="1:22" ht="12" customHeight="1" x14ac:dyDescent="0.25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  <c r="V9073" s="3"/>
    </row>
    <row r="9074" spans="1:22" ht="12" customHeight="1" x14ac:dyDescent="0.25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  <c r="V9074" s="3"/>
    </row>
    <row r="9075" spans="1:22" ht="12" customHeight="1" x14ac:dyDescent="0.25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  <c r="V9075" s="3"/>
    </row>
    <row r="9076" spans="1:22" ht="12" customHeight="1" x14ac:dyDescent="0.25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  <c r="V9076" s="3"/>
    </row>
    <row r="9077" spans="1:22" ht="12" customHeight="1" x14ac:dyDescent="0.25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  <c r="V9077" s="3"/>
    </row>
    <row r="9078" spans="1:22" ht="12" customHeight="1" x14ac:dyDescent="0.25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  <c r="V9078" s="3"/>
    </row>
    <row r="9079" spans="1:22" ht="12" customHeight="1" x14ac:dyDescent="0.25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  <c r="V9079" s="3"/>
    </row>
    <row r="9080" spans="1:22" ht="12" customHeight="1" x14ac:dyDescent="0.25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  <c r="V9080" s="3"/>
    </row>
    <row r="9081" spans="1:22" ht="12" customHeight="1" x14ac:dyDescent="0.25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  <c r="V9081" s="3"/>
    </row>
    <row r="9082" spans="1:22" ht="12" customHeight="1" x14ac:dyDescent="0.25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  <c r="V9082" s="3"/>
    </row>
    <row r="9083" spans="1:22" ht="12" customHeight="1" x14ac:dyDescent="0.25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  <c r="V9083" s="3"/>
    </row>
    <row r="9084" spans="1:22" ht="12" customHeight="1" x14ac:dyDescent="0.25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  <c r="V9084" s="3"/>
    </row>
    <row r="9085" spans="1:22" ht="12" customHeight="1" x14ac:dyDescent="0.25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  <c r="V9085" s="3"/>
    </row>
    <row r="9086" spans="1:22" ht="12" customHeight="1" x14ac:dyDescent="0.25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  <c r="V9086" s="3"/>
    </row>
    <row r="9087" spans="1:22" ht="12" customHeight="1" x14ac:dyDescent="0.25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  <c r="V9087" s="3"/>
    </row>
    <row r="9088" spans="1:22" ht="12" customHeight="1" x14ac:dyDescent="0.25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  <c r="V9088" s="3"/>
    </row>
    <row r="9089" spans="1:22" ht="12" customHeight="1" x14ac:dyDescent="0.25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  <c r="V9089" s="3"/>
    </row>
    <row r="9090" spans="1:22" ht="12" customHeight="1" x14ac:dyDescent="0.25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  <c r="V9090" s="3"/>
    </row>
    <row r="9091" spans="1:22" ht="12" customHeight="1" x14ac:dyDescent="0.25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  <c r="V9091" s="3"/>
    </row>
    <row r="9092" spans="1:22" ht="12" customHeight="1" x14ac:dyDescent="0.25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  <c r="V9092" s="3"/>
    </row>
    <row r="9093" spans="1:22" ht="12" customHeight="1" x14ac:dyDescent="0.25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  <c r="V9093" s="3"/>
    </row>
    <row r="9094" spans="1:22" ht="12" customHeight="1" x14ac:dyDescent="0.25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  <c r="V9094" s="3"/>
    </row>
    <row r="9095" spans="1:22" ht="12" customHeight="1" x14ac:dyDescent="0.25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  <c r="V9095" s="3"/>
    </row>
    <row r="9096" spans="1:22" ht="12" customHeight="1" x14ac:dyDescent="0.25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  <c r="V9096" s="3"/>
    </row>
    <row r="9097" spans="1:22" ht="12" customHeight="1" x14ac:dyDescent="0.25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  <c r="V9097" s="3"/>
    </row>
    <row r="9098" spans="1:22" ht="12" customHeight="1" x14ac:dyDescent="0.25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  <c r="V9098" s="3"/>
    </row>
    <row r="9099" spans="1:22" ht="12" customHeight="1" x14ac:dyDescent="0.25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  <c r="V9099" s="3"/>
    </row>
    <row r="9100" spans="1:22" ht="12" customHeight="1" x14ac:dyDescent="0.25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  <c r="V9100" s="3"/>
    </row>
    <row r="9101" spans="1:22" ht="12" customHeight="1" x14ac:dyDescent="0.25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  <c r="V9101" s="3"/>
    </row>
    <row r="9102" spans="1:22" ht="12" customHeight="1" x14ac:dyDescent="0.25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  <c r="V9102" s="3"/>
    </row>
    <row r="9103" spans="1:22" ht="12" customHeight="1" x14ac:dyDescent="0.25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  <c r="V9103" s="3"/>
    </row>
    <row r="9104" spans="1:22" ht="12" customHeight="1" x14ac:dyDescent="0.25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  <c r="V9104" s="3"/>
    </row>
    <row r="9105" spans="1:22" ht="12" customHeight="1" x14ac:dyDescent="0.25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  <c r="V9105" s="3"/>
    </row>
    <row r="9106" spans="1:22" ht="12" customHeight="1" x14ac:dyDescent="0.25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  <c r="V9106" s="3"/>
    </row>
    <row r="9107" spans="1:22" ht="12" customHeight="1" x14ac:dyDescent="0.25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  <c r="V9107" s="3"/>
    </row>
    <row r="9108" spans="1:22" ht="12" customHeight="1" x14ac:dyDescent="0.25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  <c r="V9108" s="3"/>
    </row>
    <row r="9109" spans="1:22" ht="12" customHeight="1" x14ac:dyDescent="0.25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  <c r="V9109" s="3"/>
    </row>
    <row r="9110" spans="1:22" ht="12" customHeight="1" x14ac:dyDescent="0.25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  <c r="V9110" s="3"/>
    </row>
    <row r="9111" spans="1:22" ht="12" customHeight="1" x14ac:dyDescent="0.25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  <c r="V9111" s="3"/>
    </row>
    <row r="9112" spans="1:22" ht="12" customHeight="1" x14ac:dyDescent="0.25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  <c r="V9112" s="3"/>
    </row>
    <row r="9113" spans="1:22" ht="12" customHeight="1" x14ac:dyDescent="0.25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  <c r="V9113" s="3"/>
    </row>
    <row r="9114" spans="1:22" ht="12" customHeight="1" x14ac:dyDescent="0.25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  <c r="V9114" s="3"/>
    </row>
    <row r="9115" spans="1:22" ht="12" customHeight="1" x14ac:dyDescent="0.25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  <c r="V9115" s="3"/>
    </row>
    <row r="9116" spans="1:22" ht="12" customHeight="1" x14ac:dyDescent="0.25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  <c r="V9116" s="3"/>
    </row>
    <row r="9117" spans="1:22" ht="12" customHeight="1" x14ac:dyDescent="0.25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  <c r="V9117" s="3"/>
    </row>
    <row r="9118" spans="1:22" ht="12" customHeight="1" x14ac:dyDescent="0.25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  <c r="V9118" s="3"/>
    </row>
    <row r="9119" spans="1:22" ht="12" customHeight="1" x14ac:dyDescent="0.25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  <c r="V9119" s="3"/>
    </row>
    <row r="9120" spans="1:22" ht="12" customHeight="1" x14ac:dyDescent="0.25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  <c r="V9120" s="3"/>
    </row>
    <row r="9121" spans="1:22" ht="12" customHeight="1" x14ac:dyDescent="0.25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  <c r="V9121" s="3"/>
    </row>
    <row r="9122" spans="1:22" ht="12" customHeight="1" x14ac:dyDescent="0.25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  <c r="V9122" s="3"/>
    </row>
    <row r="9123" spans="1:22" ht="12" customHeight="1" x14ac:dyDescent="0.25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  <c r="V9123" s="3"/>
    </row>
    <row r="9124" spans="1:22" ht="12" customHeight="1" x14ac:dyDescent="0.25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  <c r="V9124" s="3"/>
    </row>
    <row r="9125" spans="1:22" ht="12" customHeight="1" x14ac:dyDescent="0.25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  <c r="V9125" s="3"/>
    </row>
    <row r="9126" spans="1:22" ht="12" customHeight="1" x14ac:dyDescent="0.25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  <c r="V9126" s="3"/>
    </row>
    <row r="9127" spans="1:22" ht="12" customHeight="1" x14ac:dyDescent="0.25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  <c r="V9127" s="3"/>
    </row>
    <row r="9128" spans="1:22" ht="12" customHeight="1" x14ac:dyDescent="0.25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  <c r="V9128" s="3"/>
    </row>
    <row r="9129" spans="1:22" ht="12" customHeight="1" x14ac:dyDescent="0.25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  <c r="V9129" s="3"/>
    </row>
    <row r="9130" spans="1:22" ht="12" customHeight="1" x14ac:dyDescent="0.25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  <c r="V9130" s="3"/>
    </row>
    <row r="9131" spans="1:22" ht="12" customHeight="1" x14ac:dyDescent="0.25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  <c r="V9131" s="3"/>
    </row>
    <row r="9132" spans="1:22" ht="12" customHeight="1" x14ac:dyDescent="0.25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  <c r="V9132" s="3"/>
    </row>
    <row r="9133" spans="1:22" ht="12" customHeight="1" x14ac:dyDescent="0.25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  <c r="V9133" s="3"/>
    </row>
    <row r="9134" spans="1:22" ht="12" customHeight="1" x14ac:dyDescent="0.25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  <c r="V9134" s="3"/>
    </row>
    <row r="9135" spans="1:22" ht="12" customHeight="1" x14ac:dyDescent="0.25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  <c r="V9135" s="3"/>
    </row>
    <row r="9136" spans="1:22" ht="12" customHeight="1" x14ac:dyDescent="0.25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  <c r="V9136" s="3"/>
    </row>
    <row r="9137" spans="1:22" ht="12" customHeight="1" x14ac:dyDescent="0.25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  <c r="V9137" s="3"/>
    </row>
    <row r="9138" spans="1:22" ht="12" customHeight="1" x14ac:dyDescent="0.25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  <c r="V9138" s="3"/>
    </row>
    <row r="9139" spans="1:22" ht="12" customHeight="1" x14ac:dyDescent="0.25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  <c r="V9139" s="3"/>
    </row>
    <row r="9140" spans="1:22" ht="12" customHeight="1" x14ac:dyDescent="0.25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  <c r="V9140" s="3"/>
    </row>
    <row r="9141" spans="1:22" ht="12" customHeight="1" x14ac:dyDescent="0.25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  <c r="V9141" s="3"/>
    </row>
    <row r="9142" spans="1:22" ht="12" customHeight="1" x14ac:dyDescent="0.25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  <c r="V9142" s="3"/>
    </row>
    <row r="9143" spans="1:22" ht="12" customHeight="1" x14ac:dyDescent="0.25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  <c r="V9143" s="3"/>
    </row>
    <row r="9144" spans="1:22" ht="12" customHeight="1" x14ac:dyDescent="0.25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  <c r="V9144" s="3"/>
    </row>
    <row r="9145" spans="1:22" ht="12" customHeight="1" x14ac:dyDescent="0.25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  <c r="V9145" s="3"/>
    </row>
    <row r="9146" spans="1:22" ht="12" customHeight="1" x14ac:dyDescent="0.25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  <c r="V9146" s="3"/>
    </row>
    <row r="9147" spans="1:22" ht="12" customHeight="1" x14ac:dyDescent="0.25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  <c r="V9147" s="3"/>
    </row>
    <row r="9148" spans="1:22" ht="12" customHeight="1" x14ac:dyDescent="0.25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  <c r="V9148" s="3"/>
    </row>
    <row r="9149" spans="1:22" ht="12" customHeight="1" x14ac:dyDescent="0.25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  <c r="V9149" s="3"/>
    </row>
    <row r="9150" spans="1:22" ht="12" customHeight="1" x14ac:dyDescent="0.25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  <c r="V9150" s="3"/>
    </row>
    <row r="9151" spans="1:22" ht="12" customHeight="1" x14ac:dyDescent="0.25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  <c r="V9151" s="3"/>
    </row>
    <row r="9152" spans="1:22" ht="12" customHeight="1" x14ac:dyDescent="0.25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  <c r="V9152" s="3"/>
    </row>
    <row r="9153" spans="1:22" ht="12" customHeight="1" x14ac:dyDescent="0.25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  <c r="V9153" s="3"/>
    </row>
    <row r="9154" spans="1:22" ht="12" customHeight="1" x14ac:dyDescent="0.25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  <c r="V9154" s="3"/>
    </row>
    <row r="9155" spans="1:22" ht="12" customHeight="1" x14ac:dyDescent="0.25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  <c r="V9155" s="3"/>
    </row>
    <row r="9156" spans="1:22" ht="12" customHeight="1" x14ac:dyDescent="0.25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  <c r="V9156" s="3"/>
    </row>
    <row r="9157" spans="1:22" ht="12" customHeight="1" x14ac:dyDescent="0.25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  <c r="V9157" s="3"/>
    </row>
    <row r="9158" spans="1:22" ht="12" customHeight="1" x14ac:dyDescent="0.25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  <c r="V9158" s="3"/>
    </row>
    <row r="9159" spans="1:22" ht="12" customHeight="1" x14ac:dyDescent="0.25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  <c r="V9159" s="3"/>
    </row>
    <row r="9160" spans="1:22" ht="12" customHeight="1" x14ac:dyDescent="0.25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  <c r="V9160" s="3"/>
    </row>
    <row r="9161" spans="1:22" ht="12" customHeight="1" x14ac:dyDescent="0.25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  <c r="V9161" s="3"/>
    </row>
    <row r="9162" spans="1:22" ht="12" customHeight="1" x14ac:dyDescent="0.25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  <c r="V9162" s="3"/>
    </row>
    <row r="9163" spans="1:22" ht="12" customHeight="1" x14ac:dyDescent="0.25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  <c r="V9163" s="3"/>
    </row>
    <row r="9164" spans="1:22" ht="12" customHeight="1" x14ac:dyDescent="0.25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  <c r="V9164" s="3"/>
    </row>
    <row r="9165" spans="1:22" ht="12" customHeight="1" x14ac:dyDescent="0.25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  <c r="V9165" s="3"/>
    </row>
    <row r="9166" spans="1:22" ht="12" customHeight="1" x14ac:dyDescent="0.25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  <c r="V9166" s="3"/>
    </row>
    <row r="9167" spans="1:22" ht="12" customHeight="1" x14ac:dyDescent="0.25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  <c r="V9167" s="3"/>
    </row>
    <row r="9168" spans="1:22" ht="12" customHeight="1" x14ac:dyDescent="0.25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  <c r="V9168" s="3"/>
    </row>
    <row r="9169" spans="1:22" ht="12" customHeight="1" x14ac:dyDescent="0.25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  <c r="V9169" s="3"/>
    </row>
    <row r="9170" spans="1:22" ht="12" customHeight="1" x14ac:dyDescent="0.25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  <c r="V9170" s="3"/>
    </row>
    <row r="9171" spans="1:22" ht="12" customHeight="1" x14ac:dyDescent="0.25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  <c r="V9171" s="3"/>
    </row>
    <row r="9172" spans="1:22" ht="12" customHeight="1" x14ac:dyDescent="0.25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  <c r="V9172" s="3"/>
    </row>
    <row r="9173" spans="1:22" ht="12" customHeight="1" x14ac:dyDescent="0.25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  <c r="V9173" s="3"/>
    </row>
    <row r="9174" spans="1:22" ht="12" customHeight="1" x14ac:dyDescent="0.25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  <c r="V9174" s="3"/>
    </row>
    <row r="9175" spans="1:22" ht="12" customHeight="1" x14ac:dyDescent="0.25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  <c r="V9175" s="3"/>
    </row>
    <row r="9176" spans="1:22" ht="12" customHeight="1" x14ac:dyDescent="0.25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  <c r="V9176" s="3"/>
    </row>
    <row r="9177" spans="1:22" ht="12" customHeight="1" x14ac:dyDescent="0.25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  <c r="V9177" s="3"/>
    </row>
    <row r="9178" spans="1:22" ht="12" customHeight="1" x14ac:dyDescent="0.25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  <c r="V9178" s="3"/>
    </row>
    <row r="9179" spans="1:22" ht="12" customHeight="1" x14ac:dyDescent="0.25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  <c r="V9179" s="3"/>
    </row>
    <row r="9180" spans="1:22" ht="12" customHeight="1" x14ac:dyDescent="0.25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  <c r="V9180" s="3"/>
    </row>
    <row r="9181" spans="1:22" ht="12" customHeight="1" x14ac:dyDescent="0.25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  <c r="V9181" s="3"/>
    </row>
    <row r="9182" spans="1:22" ht="12" customHeight="1" x14ac:dyDescent="0.25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  <c r="V9182" s="3"/>
    </row>
    <row r="9183" spans="1:22" ht="12" customHeight="1" x14ac:dyDescent="0.25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  <c r="V9183" s="3"/>
    </row>
    <row r="9184" spans="1:22" ht="12" customHeight="1" x14ac:dyDescent="0.25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  <c r="V9184" s="3"/>
    </row>
    <row r="9185" spans="1:22" ht="12" customHeight="1" x14ac:dyDescent="0.25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  <c r="V9185" s="3"/>
    </row>
    <row r="9186" spans="1:22" ht="12" customHeight="1" x14ac:dyDescent="0.25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  <c r="V9186" s="3"/>
    </row>
    <row r="9187" spans="1:22" ht="12" customHeight="1" x14ac:dyDescent="0.25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  <c r="V9187" s="3"/>
    </row>
    <row r="9188" spans="1:22" ht="12" customHeight="1" x14ac:dyDescent="0.25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  <c r="V9188" s="3"/>
    </row>
    <row r="9189" spans="1:22" ht="12" customHeight="1" x14ac:dyDescent="0.25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  <c r="V9189" s="3"/>
    </row>
    <row r="9190" spans="1:22" ht="12" customHeight="1" x14ac:dyDescent="0.25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  <c r="V9190" s="3"/>
    </row>
    <row r="9191" spans="1:22" ht="12" customHeight="1" x14ac:dyDescent="0.25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  <c r="V9191" s="3"/>
    </row>
    <row r="9192" spans="1:22" ht="12" customHeight="1" x14ac:dyDescent="0.25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  <c r="V9192" s="3"/>
    </row>
    <row r="9193" spans="1:22" ht="12" customHeight="1" x14ac:dyDescent="0.25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  <c r="V9193" s="3"/>
    </row>
    <row r="9194" spans="1:22" ht="12" customHeight="1" x14ac:dyDescent="0.25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  <c r="V9194" s="3"/>
    </row>
    <row r="9195" spans="1:22" ht="12" customHeight="1" x14ac:dyDescent="0.25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  <c r="V9195" s="3"/>
    </row>
    <row r="9196" spans="1:22" ht="12" customHeight="1" x14ac:dyDescent="0.25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  <c r="V9196" s="3"/>
    </row>
    <row r="9197" spans="1:22" ht="12" customHeight="1" x14ac:dyDescent="0.25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  <c r="V9197" s="3"/>
    </row>
    <row r="9198" spans="1:22" ht="12" customHeight="1" x14ac:dyDescent="0.25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  <c r="V9198" s="3"/>
    </row>
    <row r="9199" spans="1:22" ht="12" customHeight="1" x14ac:dyDescent="0.25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  <c r="V9199" s="3"/>
    </row>
    <row r="9200" spans="1:22" ht="12" customHeight="1" x14ac:dyDescent="0.25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  <c r="V9200" s="3"/>
    </row>
    <row r="9201" spans="1:22" ht="12" customHeight="1" x14ac:dyDescent="0.25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  <c r="V9201" s="3"/>
    </row>
    <row r="9202" spans="1:22" ht="12" customHeight="1" x14ac:dyDescent="0.25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  <c r="V9202" s="3"/>
    </row>
    <row r="9203" spans="1:22" ht="12" customHeight="1" x14ac:dyDescent="0.25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  <c r="V9203" s="3"/>
    </row>
    <row r="9204" spans="1:22" ht="12" customHeight="1" x14ac:dyDescent="0.25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  <c r="V9204" s="3"/>
    </row>
    <row r="9205" spans="1:22" ht="12" customHeight="1" x14ac:dyDescent="0.25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  <c r="V9205" s="3"/>
    </row>
    <row r="9206" spans="1:22" ht="12" customHeight="1" x14ac:dyDescent="0.25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  <c r="V9206" s="3"/>
    </row>
    <row r="9207" spans="1:22" ht="12" customHeight="1" x14ac:dyDescent="0.25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  <c r="V9207" s="3"/>
    </row>
    <row r="9208" spans="1:22" ht="12" customHeight="1" x14ac:dyDescent="0.25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  <c r="V9208" s="3"/>
    </row>
    <row r="9209" spans="1:22" ht="12" customHeight="1" x14ac:dyDescent="0.25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  <c r="V9209" s="3"/>
    </row>
    <row r="9210" spans="1:22" ht="12" customHeight="1" x14ac:dyDescent="0.25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  <c r="V9210" s="3"/>
    </row>
    <row r="9211" spans="1:22" ht="12" customHeight="1" x14ac:dyDescent="0.25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  <c r="V9211" s="3"/>
    </row>
    <row r="9212" spans="1:22" ht="12" customHeight="1" x14ac:dyDescent="0.25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  <c r="V9212" s="3"/>
    </row>
    <row r="9213" spans="1:22" ht="12" customHeight="1" x14ac:dyDescent="0.25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  <c r="V9213" s="3"/>
    </row>
    <row r="9214" spans="1:22" ht="12" customHeight="1" x14ac:dyDescent="0.25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  <c r="V9214" s="3"/>
    </row>
    <row r="9215" spans="1:22" ht="12" customHeight="1" x14ac:dyDescent="0.25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  <c r="V9215" s="3"/>
    </row>
    <row r="9216" spans="1:22" ht="12" customHeight="1" x14ac:dyDescent="0.25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  <c r="V9216" s="3"/>
    </row>
    <row r="9217" spans="1:22" ht="12" customHeight="1" x14ac:dyDescent="0.25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  <c r="V9217" s="3"/>
    </row>
    <row r="9218" spans="1:22" ht="12" customHeight="1" x14ac:dyDescent="0.25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  <c r="V9218" s="3"/>
    </row>
    <row r="9219" spans="1:22" ht="12" customHeight="1" x14ac:dyDescent="0.25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  <c r="V9219" s="3"/>
    </row>
    <row r="9220" spans="1:22" ht="12" customHeight="1" x14ac:dyDescent="0.25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  <c r="V9220" s="3"/>
    </row>
    <row r="9221" spans="1:22" ht="12" customHeight="1" x14ac:dyDescent="0.25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  <c r="V9221" s="3"/>
    </row>
    <row r="9222" spans="1:22" ht="12" customHeight="1" x14ac:dyDescent="0.25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  <c r="V9222" s="3"/>
    </row>
    <row r="9223" spans="1:22" ht="12" customHeight="1" x14ac:dyDescent="0.25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  <c r="V9223" s="3"/>
    </row>
    <row r="9224" spans="1:22" ht="12" customHeight="1" x14ac:dyDescent="0.25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  <c r="V9224" s="3"/>
    </row>
    <row r="9225" spans="1:22" ht="12" customHeight="1" x14ac:dyDescent="0.25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  <c r="V9225" s="3"/>
    </row>
    <row r="9226" spans="1:22" ht="12" customHeight="1" x14ac:dyDescent="0.25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  <c r="V9226" s="3"/>
    </row>
    <row r="9227" spans="1:22" ht="12" customHeight="1" x14ac:dyDescent="0.25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  <c r="V9227" s="3"/>
    </row>
    <row r="9228" spans="1:22" ht="12" customHeight="1" x14ac:dyDescent="0.25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  <c r="V9228" s="3"/>
    </row>
    <row r="9229" spans="1:22" ht="12" customHeight="1" x14ac:dyDescent="0.25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  <c r="V9229" s="3"/>
    </row>
    <row r="9230" spans="1:22" ht="12" customHeight="1" x14ac:dyDescent="0.25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  <c r="V9230" s="3"/>
    </row>
    <row r="9231" spans="1:22" ht="12" customHeight="1" x14ac:dyDescent="0.25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  <c r="V9231" s="3"/>
    </row>
    <row r="9232" spans="1:22" ht="12" customHeight="1" x14ac:dyDescent="0.25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  <c r="V9232" s="3"/>
    </row>
    <row r="9233" spans="1:22" ht="12" customHeight="1" x14ac:dyDescent="0.25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  <c r="V9233" s="3"/>
    </row>
    <row r="9234" spans="1:22" ht="12" customHeight="1" x14ac:dyDescent="0.25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  <c r="V9234" s="3"/>
    </row>
    <row r="9235" spans="1:22" ht="12" customHeight="1" x14ac:dyDescent="0.25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  <c r="V9235" s="3"/>
    </row>
    <row r="9236" spans="1:22" ht="12" customHeight="1" x14ac:dyDescent="0.25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  <c r="V9236" s="3"/>
    </row>
    <row r="9237" spans="1:22" ht="12" customHeight="1" x14ac:dyDescent="0.25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  <c r="V9237" s="3"/>
    </row>
    <row r="9238" spans="1:22" ht="12" customHeight="1" x14ac:dyDescent="0.25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  <c r="V9238" s="3"/>
    </row>
    <row r="9239" spans="1:22" ht="12" customHeight="1" x14ac:dyDescent="0.25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  <c r="V9239" s="3"/>
    </row>
    <row r="9240" spans="1:22" ht="12" customHeight="1" x14ac:dyDescent="0.25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  <c r="V9240" s="3"/>
    </row>
    <row r="9241" spans="1:22" ht="12" customHeight="1" x14ac:dyDescent="0.25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  <c r="V9241" s="3"/>
    </row>
    <row r="9242" spans="1:22" ht="12" customHeight="1" x14ac:dyDescent="0.25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  <c r="V9242" s="3"/>
    </row>
    <row r="9243" spans="1:22" ht="12" customHeight="1" x14ac:dyDescent="0.25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  <c r="V9243" s="3"/>
    </row>
    <row r="9244" spans="1:22" ht="12" customHeight="1" x14ac:dyDescent="0.25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  <c r="V9244" s="3"/>
    </row>
    <row r="9245" spans="1:22" ht="12" customHeight="1" x14ac:dyDescent="0.25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  <c r="V9245" s="3"/>
    </row>
    <row r="9246" spans="1:22" ht="12" customHeight="1" x14ac:dyDescent="0.25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  <c r="V9246" s="3"/>
    </row>
    <row r="9247" spans="1:22" ht="12" customHeight="1" x14ac:dyDescent="0.25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  <c r="V9247" s="3"/>
    </row>
    <row r="9248" spans="1:22" ht="12" customHeight="1" x14ac:dyDescent="0.25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  <c r="V9248" s="3"/>
    </row>
    <row r="9249" spans="1:22" ht="12" customHeight="1" x14ac:dyDescent="0.25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  <c r="V9249" s="3"/>
    </row>
    <row r="9250" spans="1:22" ht="12" customHeight="1" x14ac:dyDescent="0.25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  <c r="V9250" s="3"/>
    </row>
    <row r="9251" spans="1:22" ht="12" customHeight="1" x14ac:dyDescent="0.25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  <c r="V9251" s="3"/>
    </row>
    <row r="9252" spans="1:22" ht="12" customHeight="1" x14ac:dyDescent="0.25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  <c r="V9252" s="3"/>
    </row>
    <row r="9253" spans="1:22" ht="12" customHeight="1" x14ac:dyDescent="0.25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  <c r="V9253" s="3"/>
    </row>
    <row r="9254" spans="1:22" ht="12" customHeight="1" x14ac:dyDescent="0.25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  <c r="V9254" s="3"/>
    </row>
    <row r="9255" spans="1:22" ht="12" customHeight="1" x14ac:dyDescent="0.25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  <c r="V9255" s="3"/>
    </row>
    <row r="9256" spans="1:22" ht="12" customHeight="1" x14ac:dyDescent="0.25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  <c r="V9256" s="3"/>
    </row>
    <row r="9257" spans="1:22" ht="12" customHeight="1" x14ac:dyDescent="0.25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  <c r="V9257" s="3"/>
    </row>
    <row r="9258" spans="1:22" ht="12" customHeight="1" x14ac:dyDescent="0.25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  <c r="V9258" s="3"/>
    </row>
    <row r="9259" spans="1:22" ht="12" customHeight="1" x14ac:dyDescent="0.25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  <c r="V9259" s="3"/>
    </row>
    <row r="9260" spans="1:22" ht="12" customHeight="1" x14ac:dyDescent="0.25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  <c r="V9260" s="3"/>
    </row>
    <row r="9261" spans="1:22" ht="12" customHeight="1" x14ac:dyDescent="0.25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  <c r="V9261" s="3"/>
    </row>
    <row r="9262" spans="1:22" ht="12" customHeight="1" x14ac:dyDescent="0.25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  <c r="V9262" s="3"/>
    </row>
    <row r="9263" spans="1:22" ht="12" customHeight="1" x14ac:dyDescent="0.25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  <c r="V9263" s="3"/>
    </row>
    <row r="9264" spans="1:22" ht="12" customHeight="1" x14ac:dyDescent="0.25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  <c r="V9264" s="3"/>
    </row>
    <row r="9265" spans="1:22" ht="12" customHeight="1" x14ac:dyDescent="0.25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  <c r="V9265" s="3"/>
    </row>
    <row r="9266" spans="1:22" ht="12" customHeight="1" x14ac:dyDescent="0.25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  <c r="V9266" s="3"/>
    </row>
    <row r="9267" spans="1:22" ht="12" customHeight="1" x14ac:dyDescent="0.25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  <c r="V9267" s="3"/>
    </row>
    <row r="9268" spans="1:22" ht="12" customHeight="1" x14ac:dyDescent="0.25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  <c r="V9268" s="3"/>
    </row>
    <row r="9269" spans="1:22" ht="12" customHeight="1" x14ac:dyDescent="0.25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  <c r="V9269" s="3"/>
    </row>
    <row r="9270" spans="1:22" ht="12" customHeight="1" x14ac:dyDescent="0.25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  <c r="V9270" s="3"/>
    </row>
    <row r="9271" spans="1:22" ht="12" customHeight="1" x14ac:dyDescent="0.25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  <c r="V9271" s="3"/>
    </row>
    <row r="9272" spans="1:22" ht="12" customHeight="1" x14ac:dyDescent="0.25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  <c r="V9272" s="3"/>
    </row>
    <row r="9273" spans="1:22" ht="12" customHeight="1" x14ac:dyDescent="0.25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  <c r="V9273" s="3"/>
    </row>
    <row r="9274" spans="1:22" ht="12" customHeight="1" x14ac:dyDescent="0.25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  <c r="V9274" s="3"/>
    </row>
    <row r="9275" spans="1:22" ht="12" customHeight="1" x14ac:dyDescent="0.25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  <c r="V9275" s="3"/>
    </row>
    <row r="9276" spans="1:22" ht="12" customHeight="1" x14ac:dyDescent="0.25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  <c r="V9276" s="3"/>
    </row>
    <row r="9277" spans="1:22" ht="12" customHeight="1" x14ac:dyDescent="0.25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  <c r="V9277" s="3"/>
    </row>
    <row r="9278" spans="1:22" ht="12" customHeight="1" x14ac:dyDescent="0.25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  <c r="V9278" s="3"/>
    </row>
    <row r="9279" spans="1:22" ht="12" customHeight="1" x14ac:dyDescent="0.25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  <c r="V9279" s="3"/>
    </row>
    <row r="9280" spans="1:22" ht="12" customHeight="1" x14ac:dyDescent="0.25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  <c r="V9280" s="3"/>
    </row>
    <row r="9281" spans="1:22" ht="12" customHeight="1" x14ac:dyDescent="0.25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  <c r="V9281" s="3"/>
    </row>
    <row r="9282" spans="1:22" ht="12" customHeight="1" x14ac:dyDescent="0.25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  <c r="V9282" s="3"/>
    </row>
    <row r="9283" spans="1:22" ht="12" customHeight="1" x14ac:dyDescent="0.25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  <c r="V9283" s="3"/>
    </row>
    <row r="9284" spans="1:22" ht="12" customHeight="1" x14ac:dyDescent="0.25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  <c r="V9284" s="3"/>
    </row>
    <row r="9285" spans="1:22" ht="12" customHeight="1" x14ac:dyDescent="0.25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  <c r="V9285" s="3"/>
    </row>
    <row r="9286" spans="1:22" ht="12" customHeight="1" x14ac:dyDescent="0.25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  <c r="V9286" s="3"/>
    </row>
    <row r="9287" spans="1:22" ht="12" customHeight="1" x14ac:dyDescent="0.25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  <c r="V9287" s="3"/>
    </row>
    <row r="9288" spans="1:22" ht="12" customHeight="1" x14ac:dyDescent="0.25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  <c r="V9288" s="3"/>
    </row>
    <row r="9289" spans="1:22" ht="12" customHeight="1" x14ac:dyDescent="0.25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  <c r="V9289" s="3"/>
    </row>
    <row r="9290" spans="1:22" ht="12" customHeight="1" x14ac:dyDescent="0.25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  <c r="V9290" s="3"/>
    </row>
    <row r="9291" spans="1:22" ht="12" customHeight="1" x14ac:dyDescent="0.25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  <c r="V9291" s="3"/>
    </row>
    <row r="9292" spans="1:22" ht="12" customHeight="1" x14ac:dyDescent="0.25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  <c r="V9292" s="3"/>
    </row>
    <row r="9293" spans="1:22" ht="12" customHeight="1" x14ac:dyDescent="0.25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  <c r="V9293" s="3"/>
    </row>
    <row r="9294" spans="1:22" ht="12" customHeight="1" x14ac:dyDescent="0.25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  <c r="V9294" s="3"/>
    </row>
    <row r="9295" spans="1:22" ht="12" customHeight="1" x14ac:dyDescent="0.25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  <c r="V9295" s="3"/>
    </row>
    <row r="9296" spans="1:22" ht="12" customHeight="1" x14ac:dyDescent="0.25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  <c r="V9296" s="3"/>
    </row>
    <row r="9297" spans="1:22" ht="12" customHeight="1" x14ac:dyDescent="0.25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  <c r="V9297" s="3"/>
    </row>
    <row r="9298" spans="1:22" ht="12" customHeight="1" x14ac:dyDescent="0.25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  <c r="V9298" s="3"/>
    </row>
    <row r="9299" spans="1:22" ht="12" customHeight="1" x14ac:dyDescent="0.25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  <c r="V9299" s="3"/>
    </row>
    <row r="9300" spans="1:22" ht="12" customHeight="1" x14ac:dyDescent="0.25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  <c r="V9300" s="3"/>
    </row>
    <row r="9301" spans="1:22" ht="12" customHeight="1" x14ac:dyDescent="0.25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  <c r="V9301" s="3"/>
    </row>
    <row r="9302" spans="1:22" ht="12" customHeight="1" x14ac:dyDescent="0.25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  <c r="V9302" s="3"/>
    </row>
    <row r="9303" spans="1:22" ht="12" customHeight="1" x14ac:dyDescent="0.25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  <c r="V9303" s="3"/>
    </row>
    <row r="9304" spans="1:22" ht="12" customHeight="1" x14ac:dyDescent="0.25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  <c r="V9304" s="3"/>
    </row>
    <row r="9305" spans="1:22" ht="12" customHeight="1" x14ac:dyDescent="0.25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  <c r="V9305" s="3"/>
    </row>
    <row r="9306" spans="1:22" ht="12" customHeight="1" x14ac:dyDescent="0.25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  <c r="V9306" s="3"/>
    </row>
    <row r="9307" spans="1:22" ht="12" customHeight="1" x14ac:dyDescent="0.25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  <c r="V9307" s="3"/>
    </row>
    <row r="9308" spans="1:22" ht="12" customHeight="1" x14ac:dyDescent="0.25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  <c r="V9308" s="3"/>
    </row>
    <row r="9309" spans="1:22" ht="12" customHeight="1" x14ac:dyDescent="0.25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  <c r="V9309" s="3"/>
    </row>
    <row r="9310" spans="1:22" ht="12" customHeight="1" x14ac:dyDescent="0.25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  <c r="V9310" s="3"/>
    </row>
    <row r="9311" spans="1:22" ht="12" customHeight="1" x14ac:dyDescent="0.25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  <c r="V9311" s="3"/>
    </row>
    <row r="9312" spans="1:22" ht="12" customHeight="1" x14ac:dyDescent="0.25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  <c r="V9312" s="3"/>
    </row>
    <row r="9313" spans="1:22" ht="12" customHeight="1" x14ac:dyDescent="0.25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  <c r="V9313" s="3"/>
    </row>
    <row r="9314" spans="1:22" ht="12" customHeight="1" x14ac:dyDescent="0.25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  <c r="V9314" s="3"/>
    </row>
    <row r="9315" spans="1:22" ht="12" customHeight="1" x14ac:dyDescent="0.25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  <c r="V9315" s="3"/>
    </row>
    <row r="9316" spans="1:22" ht="12" customHeight="1" x14ac:dyDescent="0.25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  <c r="V9316" s="3"/>
    </row>
    <row r="9317" spans="1:22" ht="12" customHeight="1" x14ac:dyDescent="0.25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  <c r="V9317" s="3"/>
    </row>
    <row r="9318" spans="1:22" ht="12" customHeight="1" x14ac:dyDescent="0.25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  <c r="V9318" s="3"/>
    </row>
    <row r="9319" spans="1:22" ht="12" customHeight="1" x14ac:dyDescent="0.25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  <c r="V9319" s="3"/>
    </row>
    <row r="9320" spans="1:22" ht="12" customHeight="1" x14ac:dyDescent="0.25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  <c r="V9320" s="3"/>
    </row>
    <row r="9321" spans="1:22" ht="12" customHeight="1" x14ac:dyDescent="0.25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  <c r="V9321" s="3"/>
    </row>
    <row r="9322" spans="1:22" ht="12" customHeight="1" x14ac:dyDescent="0.25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  <c r="V9322" s="3"/>
    </row>
    <row r="9323" spans="1:22" ht="12" customHeight="1" x14ac:dyDescent="0.25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  <c r="V9323" s="3"/>
    </row>
    <row r="9324" spans="1:22" ht="12" customHeight="1" x14ac:dyDescent="0.25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  <c r="V9324" s="3"/>
    </row>
    <row r="9325" spans="1:22" ht="12" customHeight="1" x14ac:dyDescent="0.25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  <c r="V9325" s="3"/>
    </row>
    <row r="9326" spans="1:22" ht="12" customHeight="1" x14ac:dyDescent="0.25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  <c r="V9326" s="3"/>
    </row>
    <row r="9327" spans="1:22" ht="12" customHeight="1" x14ac:dyDescent="0.25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  <c r="V9327" s="3"/>
    </row>
    <row r="9328" spans="1:22" ht="12" customHeight="1" x14ac:dyDescent="0.25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  <c r="V9328" s="3"/>
    </row>
    <row r="9329" spans="1:22" ht="12" customHeight="1" x14ac:dyDescent="0.25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  <c r="V9329" s="3"/>
    </row>
    <row r="9330" spans="1:22" ht="12" customHeight="1" x14ac:dyDescent="0.25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  <c r="V9330" s="3"/>
    </row>
    <row r="9331" spans="1:22" ht="12" customHeight="1" x14ac:dyDescent="0.25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  <c r="V9331" s="3"/>
    </row>
    <row r="9332" spans="1:22" ht="12" customHeight="1" x14ac:dyDescent="0.25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  <c r="V9332" s="3"/>
    </row>
    <row r="9333" spans="1:22" ht="12" customHeight="1" x14ac:dyDescent="0.25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  <c r="V9333" s="3"/>
    </row>
    <row r="9334" spans="1:22" ht="12" customHeight="1" x14ac:dyDescent="0.25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  <c r="V9334" s="3"/>
    </row>
    <row r="9335" spans="1:22" ht="12" customHeight="1" x14ac:dyDescent="0.25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  <c r="V9335" s="3"/>
    </row>
    <row r="9336" spans="1:22" ht="12" customHeight="1" x14ac:dyDescent="0.25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  <c r="V9336" s="3"/>
    </row>
    <row r="9337" spans="1:22" ht="12" customHeight="1" x14ac:dyDescent="0.25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  <c r="V9337" s="3"/>
    </row>
    <row r="9338" spans="1:22" ht="12" customHeight="1" x14ac:dyDescent="0.25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  <c r="V9338" s="3"/>
    </row>
    <row r="9339" spans="1:22" ht="12" customHeight="1" x14ac:dyDescent="0.25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  <c r="V9339" s="3"/>
    </row>
    <row r="9340" spans="1:22" ht="12" customHeight="1" x14ac:dyDescent="0.25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  <c r="V9340" s="3"/>
    </row>
    <row r="9341" spans="1:22" ht="12" customHeight="1" x14ac:dyDescent="0.25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  <c r="V9341" s="3"/>
    </row>
    <row r="9342" spans="1:22" ht="12" customHeight="1" x14ac:dyDescent="0.25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  <c r="V9342" s="3"/>
    </row>
    <row r="9343" spans="1:22" ht="12" customHeight="1" x14ac:dyDescent="0.25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  <c r="V9343" s="3"/>
    </row>
    <row r="9344" spans="1:22" ht="12" customHeight="1" x14ac:dyDescent="0.25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  <c r="V9344" s="3"/>
    </row>
    <row r="9345" spans="1:22" ht="12" customHeight="1" x14ac:dyDescent="0.25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  <c r="V9345" s="3"/>
    </row>
    <row r="9346" spans="1:22" ht="12" customHeight="1" x14ac:dyDescent="0.25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  <c r="V9346" s="3"/>
    </row>
    <row r="9347" spans="1:22" ht="12" customHeight="1" x14ac:dyDescent="0.25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  <c r="V9347" s="3"/>
    </row>
    <row r="9348" spans="1:22" ht="12" customHeight="1" x14ac:dyDescent="0.25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  <c r="V9348" s="3"/>
    </row>
    <row r="9349" spans="1:22" ht="12" customHeight="1" x14ac:dyDescent="0.25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  <c r="V9349" s="3"/>
    </row>
    <row r="9350" spans="1:22" ht="12" customHeight="1" x14ac:dyDescent="0.25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  <c r="V9350" s="3"/>
    </row>
    <row r="9351" spans="1:22" ht="12" customHeight="1" x14ac:dyDescent="0.25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  <c r="V9351" s="3"/>
    </row>
    <row r="9352" spans="1:22" ht="12" customHeight="1" x14ac:dyDescent="0.25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  <c r="V9352" s="3"/>
    </row>
    <row r="9353" spans="1:22" ht="12" customHeight="1" x14ac:dyDescent="0.25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  <c r="V9353" s="3"/>
    </row>
    <row r="9354" spans="1:22" ht="12" customHeight="1" x14ac:dyDescent="0.25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  <c r="V9354" s="3"/>
    </row>
    <row r="9355" spans="1:22" ht="12" customHeight="1" x14ac:dyDescent="0.25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  <c r="V9355" s="3"/>
    </row>
    <row r="9356" spans="1:22" ht="12" customHeight="1" x14ac:dyDescent="0.25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  <c r="V9356" s="3"/>
    </row>
    <row r="9357" spans="1:22" ht="12" customHeight="1" x14ac:dyDescent="0.25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  <c r="V9357" s="3"/>
    </row>
    <row r="9358" spans="1:22" ht="12" customHeight="1" x14ac:dyDescent="0.25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  <c r="V9358" s="3"/>
    </row>
    <row r="9359" spans="1:22" ht="12" customHeight="1" x14ac:dyDescent="0.25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  <c r="V9359" s="3"/>
    </row>
    <row r="9360" spans="1:22" ht="12" customHeight="1" x14ac:dyDescent="0.25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  <c r="V9360" s="3"/>
    </row>
    <row r="9361" spans="1:22" ht="12" customHeight="1" x14ac:dyDescent="0.25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  <c r="V9361" s="3"/>
    </row>
    <row r="9362" spans="1:22" ht="12" customHeight="1" x14ac:dyDescent="0.25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  <c r="V9362" s="3"/>
    </row>
    <row r="9363" spans="1:22" ht="12" customHeight="1" x14ac:dyDescent="0.25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  <c r="V9363" s="3"/>
    </row>
    <row r="9364" spans="1:22" ht="12" customHeight="1" x14ac:dyDescent="0.25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  <c r="V9364" s="3"/>
    </row>
    <row r="9365" spans="1:22" ht="12" customHeight="1" x14ac:dyDescent="0.25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  <c r="V9365" s="3"/>
    </row>
    <row r="9366" spans="1:22" ht="12" customHeight="1" x14ac:dyDescent="0.25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  <c r="V9366" s="3"/>
    </row>
    <row r="9367" spans="1:22" ht="12" customHeight="1" x14ac:dyDescent="0.25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  <c r="V9367" s="3"/>
    </row>
    <row r="9368" spans="1:22" ht="12" customHeight="1" x14ac:dyDescent="0.25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  <c r="V9368" s="3"/>
    </row>
    <row r="9369" spans="1:22" ht="12" customHeight="1" x14ac:dyDescent="0.25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  <c r="V9369" s="3"/>
    </row>
    <row r="9370" spans="1:22" ht="12" customHeight="1" x14ac:dyDescent="0.25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  <c r="V9370" s="3"/>
    </row>
    <row r="9371" spans="1:22" ht="12" customHeight="1" x14ac:dyDescent="0.25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  <c r="V9371" s="3"/>
    </row>
    <row r="9372" spans="1:22" ht="12" customHeight="1" x14ac:dyDescent="0.25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  <c r="V9372" s="3"/>
    </row>
    <row r="9373" spans="1:22" ht="12" customHeight="1" x14ac:dyDescent="0.25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  <c r="V9373" s="3"/>
    </row>
    <row r="9374" spans="1:22" ht="12" customHeight="1" x14ac:dyDescent="0.25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  <c r="V9374" s="3"/>
    </row>
    <row r="9375" spans="1:22" ht="12" customHeight="1" x14ac:dyDescent="0.25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  <c r="V9375" s="3"/>
    </row>
    <row r="9376" spans="1:22" ht="12" customHeight="1" x14ac:dyDescent="0.25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  <c r="V9376" s="3"/>
    </row>
    <row r="9377" spans="1:22" ht="12" customHeight="1" x14ac:dyDescent="0.25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  <c r="V9377" s="3"/>
    </row>
    <row r="9378" spans="1:22" ht="12" customHeight="1" x14ac:dyDescent="0.25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  <c r="V9378" s="3"/>
    </row>
    <row r="9379" spans="1:22" ht="12" customHeight="1" x14ac:dyDescent="0.25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  <c r="V9379" s="3"/>
    </row>
    <row r="9380" spans="1:22" ht="12" customHeight="1" x14ac:dyDescent="0.25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  <c r="V9380" s="3"/>
    </row>
    <row r="9381" spans="1:22" ht="12" customHeight="1" x14ac:dyDescent="0.25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  <c r="V9381" s="3"/>
    </row>
    <row r="9382" spans="1:22" ht="12" customHeight="1" x14ac:dyDescent="0.25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  <c r="V9382" s="3"/>
    </row>
    <row r="9383" spans="1:22" ht="12" customHeight="1" x14ac:dyDescent="0.25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  <c r="V9383" s="3"/>
    </row>
    <row r="9384" spans="1:22" ht="12" customHeight="1" x14ac:dyDescent="0.25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  <c r="V9384" s="3"/>
    </row>
    <row r="9385" spans="1:22" ht="12" customHeight="1" x14ac:dyDescent="0.25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  <c r="V9385" s="3"/>
    </row>
    <row r="9386" spans="1:22" ht="12" customHeight="1" x14ac:dyDescent="0.25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  <c r="V9386" s="3"/>
    </row>
    <row r="9387" spans="1:22" ht="12" customHeight="1" x14ac:dyDescent="0.25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  <c r="V9387" s="3"/>
    </row>
    <row r="9388" spans="1:22" ht="12" customHeight="1" x14ac:dyDescent="0.25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  <c r="V9388" s="3"/>
    </row>
    <row r="9389" spans="1:22" ht="12" customHeight="1" x14ac:dyDescent="0.25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  <c r="V9389" s="3"/>
    </row>
    <row r="9390" spans="1:22" ht="12" customHeight="1" x14ac:dyDescent="0.25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  <c r="V9390" s="3"/>
    </row>
    <row r="9391" spans="1:22" ht="12" customHeight="1" x14ac:dyDescent="0.25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  <c r="V9391" s="3"/>
    </row>
    <row r="9392" spans="1:22" ht="12" customHeight="1" x14ac:dyDescent="0.25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  <c r="V9392" s="3"/>
    </row>
    <row r="9393" spans="1:22" ht="12" customHeight="1" x14ac:dyDescent="0.25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  <c r="V9393" s="3"/>
    </row>
    <row r="9394" spans="1:22" ht="12" customHeight="1" x14ac:dyDescent="0.25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  <c r="V9394" s="3"/>
    </row>
    <row r="9395" spans="1:22" ht="12" customHeight="1" x14ac:dyDescent="0.25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  <c r="V9395" s="3"/>
    </row>
    <row r="9396" spans="1:22" ht="12" customHeight="1" x14ac:dyDescent="0.25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  <c r="V9396" s="3"/>
    </row>
    <row r="9397" spans="1:22" ht="12" customHeight="1" x14ac:dyDescent="0.25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  <c r="V9397" s="3"/>
    </row>
    <row r="9398" spans="1:22" ht="12" customHeight="1" x14ac:dyDescent="0.25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  <c r="V9398" s="3"/>
    </row>
    <row r="9399" spans="1:22" ht="12" customHeight="1" x14ac:dyDescent="0.25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  <c r="V9399" s="3"/>
    </row>
    <row r="9400" spans="1:22" ht="12" customHeight="1" x14ac:dyDescent="0.25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  <c r="V9400" s="3"/>
    </row>
    <row r="9401" spans="1:22" ht="12" customHeight="1" x14ac:dyDescent="0.25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  <c r="V9401" s="3"/>
    </row>
    <row r="9402" spans="1:22" ht="12" customHeight="1" x14ac:dyDescent="0.25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  <c r="V9402" s="3"/>
    </row>
    <row r="9403" spans="1:22" ht="12" customHeight="1" x14ac:dyDescent="0.25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  <c r="V9403" s="3"/>
    </row>
    <row r="9404" spans="1:22" ht="12" customHeight="1" x14ac:dyDescent="0.25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  <c r="V9404" s="3"/>
    </row>
    <row r="9405" spans="1:22" ht="12" customHeight="1" x14ac:dyDescent="0.25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  <c r="V9405" s="3"/>
    </row>
    <row r="9406" spans="1:22" ht="12" customHeight="1" x14ac:dyDescent="0.25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  <c r="V9406" s="3"/>
    </row>
    <row r="9407" spans="1:22" ht="12" customHeight="1" x14ac:dyDescent="0.25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  <c r="V9407" s="3"/>
    </row>
    <row r="9408" spans="1:22" ht="12" customHeight="1" x14ac:dyDescent="0.25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  <c r="V9408" s="3"/>
    </row>
    <row r="9409" spans="1:22" ht="12" customHeight="1" x14ac:dyDescent="0.25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  <c r="V9409" s="3"/>
    </row>
    <row r="9410" spans="1:22" ht="12" customHeight="1" x14ac:dyDescent="0.25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  <c r="V9410" s="3"/>
    </row>
    <row r="9411" spans="1:22" ht="12" customHeight="1" x14ac:dyDescent="0.25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  <c r="V9411" s="3"/>
    </row>
    <row r="9412" spans="1:22" ht="12" customHeight="1" x14ac:dyDescent="0.25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  <c r="V9412" s="3"/>
    </row>
    <row r="9413" spans="1:22" ht="12" customHeight="1" x14ac:dyDescent="0.25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  <c r="V9413" s="3"/>
    </row>
    <row r="9414" spans="1:22" ht="12" customHeight="1" x14ac:dyDescent="0.25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  <c r="V9414" s="3"/>
    </row>
    <row r="9415" spans="1:22" ht="12" customHeight="1" x14ac:dyDescent="0.25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  <c r="V9415" s="3"/>
    </row>
    <row r="9416" spans="1:22" ht="12" customHeight="1" x14ac:dyDescent="0.25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  <c r="V9416" s="3"/>
    </row>
    <row r="9417" spans="1:22" ht="12" customHeight="1" x14ac:dyDescent="0.25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  <c r="V9417" s="3"/>
    </row>
    <row r="9418" spans="1:22" ht="12" customHeight="1" x14ac:dyDescent="0.25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  <c r="V9418" s="3"/>
    </row>
    <row r="9419" spans="1:22" ht="12" customHeight="1" x14ac:dyDescent="0.25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  <c r="V9419" s="3"/>
    </row>
    <row r="9420" spans="1:22" ht="12" customHeight="1" x14ac:dyDescent="0.25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  <c r="V9420" s="3"/>
    </row>
    <row r="9421" spans="1:22" ht="12" customHeight="1" x14ac:dyDescent="0.25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  <c r="V9421" s="3"/>
    </row>
    <row r="9422" spans="1:22" ht="12" customHeight="1" x14ac:dyDescent="0.25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  <c r="V9422" s="3"/>
    </row>
    <row r="9423" spans="1:22" ht="12" customHeight="1" x14ac:dyDescent="0.25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  <c r="V9423" s="3"/>
    </row>
    <row r="9424" spans="1:22" ht="12" customHeight="1" x14ac:dyDescent="0.25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  <c r="V9424" s="3"/>
    </row>
    <row r="9425" spans="1:22" ht="12" customHeight="1" x14ac:dyDescent="0.25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  <c r="V9425" s="3"/>
    </row>
    <row r="9426" spans="1:22" ht="12" customHeight="1" x14ac:dyDescent="0.25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  <c r="V9426" s="3"/>
    </row>
    <row r="9427" spans="1:22" ht="12" customHeight="1" x14ac:dyDescent="0.25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  <c r="V9427" s="3"/>
    </row>
    <row r="9428" spans="1:22" ht="12" customHeight="1" x14ac:dyDescent="0.25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  <c r="V9428" s="3"/>
    </row>
    <row r="9429" spans="1:22" ht="12" customHeight="1" x14ac:dyDescent="0.25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  <c r="V9429" s="3"/>
    </row>
    <row r="9430" spans="1:22" ht="12" customHeight="1" x14ac:dyDescent="0.25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  <c r="V9430" s="3"/>
    </row>
    <row r="9431" spans="1:22" ht="12" customHeight="1" x14ac:dyDescent="0.25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  <c r="V9431" s="3"/>
    </row>
    <row r="9432" spans="1:22" ht="12" customHeight="1" x14ac:dyDescent="0.25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  <c r="V9432" s="3"/>
    </row>
    <row r="9433" spans="1:22" ht="12" customHeight="1" x14ac:dyDescent="0.25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  <c r="V9433" s="3"/>
    </row>
    <row r="9434" spans="1:22" ht="12" customHeight="1" x14ac:dyDescent="0.25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  <c r="V9434" s="3"/>
    </row>
    <row r="9435" spans="1:22" ht="12" customHeight="1" x14ac:dyDescent="0.25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  <c r="V9435" s="3"/>
    </row>
    <row r="9436" spans="1:22" ht="12" customHeight="1" x14ac:dyDescent="0.25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  <c r="V9436" s="3"/>
    </row>
    <row r="9437" spans="1:22" ht="12" customHeight="1" x14ac:dyDescent="0.25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  <c r="V9437" s="3"/>
    </row>
    <row r="9438" spans="1:22" ht="12" customHeight="1" x14ac:dyDescent="0.25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  <c r="V9438" s="3"/>
    </row>
    <row r="9439" spans="1:22" ht="12" customHeight="1" x14ac:dyDescent="0.25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  <c r="V9439" s="3"/>
    </row>
    <row r="9440" spans="1:22" ht="12" customHeight="1" x14ac:dyDescent="0.25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  <c r="V9440" s="3"/>
    </row>
    <row r="9441" spans="1:22" ht="12" customHeight="1" x14ac:dyDescent="0.25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  <c r="V9441" s="3"/>
    </row>
    <row r="9442" spans="1:22" ht="12" customHeight="1" x14ac:dyDescent="0.25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  <c r="V9442" s="3"/>
    </row>
    <row r="9443" spans="1:22" ht="12" customHeight="1" x14ac:dyDescent="0.25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  <c r="V9443" s="3"/>
    </row>
    <row r="9444" spans="1:22" ht="12" customHeight="1" x14ac:dyDescent="0.25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  <c r="V9444" s="3"/>
    </row>
    <row r="9445" spans="1:22" ht="12" customHeight="1" x14ac:dyDescent="0.25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  <c r="V9445" s="3"/>
    </row>
    <row r="9446" spans="1:22" ht="12" customHeight="1" x14ac:dyDescent="0.25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  <c r="V9446" s="3"/>
    </row>
    <row r="9447" spans="1:22" ht="12" customHeight="1" x14ac:dyDescent="0.25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  <c r="V9447" s="3"/>
    </row>
    <row r="9448" spans="1:22" ht="12" customHeight="1" x14ac:dyDescent="0.25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  <c r="V9448" s="3"/>
    </row>
    <row r="9449" spans="1:22" ht="12" customHeight="1" x14ac:dyDescent="0.25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  <c r="V9449" s="3"/>
    </row>
    <row r="9450" spans="1:22" ht="12" customHeight="1" x14ac:dyDescent="0.25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  <c r="V9450" s="3"/>
    </row>
    <row r="9451" spans="1:22" ht="12" customHeight="1" x14ac:dyDescent="0.25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  <c r="V9451" s="3"/>
    </row>
    <row r="9452" spans="1:22" ht="12" customHeight="1" x14ac:dyDescent="0.25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  <c r="V9452" s="3"/>
    </row>
    <row r="9453" spans="1:22" ht="12" customHeight="1" x14ac:dyDescent="0.25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  <c r="V9453" s="3"/>
    </row>
    <row r="9454" spans="1:22" ht="12" customHeight="1" x14ac:dyDescent="0.25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  <c r="V9454" s="3"/>
    </row>
    <row r="9455" spans="1:22" ht="12" customHeight="1" x14ac:dyDescent="0.25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  <c r="V9455" s="3"/>
    </row>
    <row r="9456" spans="1:22" ht="12" customHeight="1" x14ac:dyDescent="0.25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  <c r="V9456" s="3"/>
    </row>
    <row r="9457" spans="1:22" ht="12" customHeight="1" x14ac:dyDescent="0.25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  <c r="V9457" s="3"/>
    </row>
    <row r="9458" spans="1:22" ht="12" customHeight="1" x14ac:dyDescent="0.25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  <c r="V9458" s="3"/>
    </row>
    <row r="9459" spans="1:22" ht="12" customHeight="1" x14ac:dyDescent="0.25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  <c r="V9459" s="3"/>
    </row>
    <row r="9460" spans="1:22" ht="12" customHeight="1" x14ac:dyDescent="0.25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  <c r="V9460" s="3"/>
    </row>
    <row r="9461" spans="1:22" ht="12" customHeight="1" x14ac:dyDescent="0.25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  <c r="V9461" s="3"/>
    </row>
    <row r="9462" spans="1:22" ht="12" customHeight="1" x14ac:dyDescent="0.25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  <c r="V9462" s="3"/>
    </row>
    <row r="9463" spans="1:22" ht="12" customHeight="1" x14ac:dyDescent="0.25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  <c r="V9463" s="3"/>
    </row>
    <row r="9464" spans="1:22" ht="12" customHeight="1" x14ac:dyDescent="0.25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  <c r="V9464" s="3"/>
    </row>
    <row r="9465" spans="1:22" ht="12" customHeight="1" x14ac:dyDescent="0.25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  <c r="V9465" s="3"/>
    </row>
    <row r="9466" spans="1:22" ht="12" customHeight="1" x14ac:dyDescent="0.25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  <c r="V9466" s="3"/>
    </row>
    <row r="9467" spans="1:22" ht="12" customHeight="1" x14ac:dyDescent="0.25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  <c r="V9467" s="3"/>
    </row>
    <row r="9468" spans="1:22" ht="12" customHeight="1" x14ac:dyDescent="0.25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  <c r="V9468" s="3"/>
    </row>
    <row r="9469" spans="1:22" ht="12" customHeight="1" x14ac:dyDescent="0.25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  <c r="V9469" s="3"/>
    </row>
    <row r="9470" spans="1:22" ht="12" customHeight="1" x14ac:dyDescent="0.25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  <c r="V9470" s="3"/>
    </row>
    <row r="9471" spans="1:22" ht="12" customHeight="1" x14ac:dyDescent="0.25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  <c r="V9471" s="3"/>
    </row>
    <row r="9472" spans="1:22" ht="12" customHeight="1" x14ac:dyDescent="0.25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  <c r="V9472" s="3"/>
    </row>
    <row r="9473" spans="1:22" ht="12" customHeight="1" x14ac:dyDescent="0.25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  <c r="V9473" s="3"/>
    </row>
    <row r="9474" spans="1:22" ht="12" customHeight="1" x14ac:dyDescent="0.25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  <c r="V9474" s="3"/>
    </row>
    <row r="9475" spans="1:22" ht="12" customHeight="1" x14ac:dyDescent="0.25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  <c r="V9475" s="3"/>
    </row>
    <row r="9476" spans="1:22" ht="12" customHeight="1" x14ac:dyDescent="0.25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  <c r="V9476" s="3"/>
    </row>
    <row r="9477" spans="1:22" ht="12" customHeight="1" x14ac:dyDescent="0.25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  <c r="V9477" s="3"/>
    </row>
    <row r="9478" spans="1:22" ht="12" customHeight="1" x14ac:dyDescent="0.25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  <c r="V9478" s="3"/>
    </row>
    <row r="9479" spans="1:22" ht="12" customHeight="1" x14ac:dyDescent="0.25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  <c r="V9479" s="3"/>
    </row>
    <row r="9480" spans="1:22" ht="12" customHeight="1" x14ac:dyDescent="0.25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  <c r="V9480" s="3"/>
    </row>
    <row r="9481" spans="1:22" ht="12" customHeight="1" x14ac:dyDescent="0.25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  <c r="V9481" s="3"/>
    </row>
    <row r="9482" spans="1:22" ht="12" customHeight="1" x14ac:dyDescent="0.25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  <c r="V9482" s="3"/>
    </row>
    <row r="9483" spans="1:22" ht="12" customHeight="1" x14ac:dyDescent="0.25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  <c r="V9483" s="3"/>
    </row>
    <row r="9484" spans="1:22" ht="12" customHeight="1" x14ac:dyDescent="0.25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  <c r="V9484" s="3"/>
    </row>
    <row r="9485" spans="1:22" ht="12" customHeight="1" x14ac:dyDescent="0.25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  <c r="V9485" s="3"/>
    </row>
    <row r="9486" spans="1:22" ht="12" customHeight="1" x14ac:dyDescent="0.25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  <c r="V9486" s="3"/>
    </row>
    <row r="9487" spans="1:22" ht="12" customHeight="1" x14ac:dyDescent="0.25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  <c r="V9487" s="3"/>
    </row>
    <row r="9488" spans="1:22" ht="12" customHeight="1" x14ac:dyDescent="0.25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  <c r="V9488" s="3"/>
    </row>
    <row r="9489" spans="1:22" ht="12" customHeight="1" x14ac:dyDescent="0.25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  <c r="V9489" s="3"/>
    </row>
    <row r="9490" spans="1:22" ht="12" customHeight="1" x14ac:dyDescent="0.25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  <c r="V9490" s="3"/>
    </row>
    <row r="9491" spans="1:22" ht="12" customHeight="1" x14ac:dyDescent="0.25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  <c r="V9491" s="3"/>
    </row>
    <row r="9492" spans="1:22" ht="12" customHeight="1" x14ac:dyDescent="0.25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  <c r="V9492" s="3"/>
    </row>
    <row r="9493" spans="1:22" ht="12" customHeight="1" x14ac:dyDescent="0.25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  <c r="V9493" s="3"/>
    </row>
    <row r="9494" spans="1:22" ht="12" customHeight="1" x14ac:dyDescent="0.25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  <c r="V9494" s="3"/>
    </row>
    <row r="9495" spans="1:22" ht="12" customHeight="1" x14ac:dyDescent="0.25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  <c r="V9495" s="3"/>
    </row>
    <row r="9496" spans="1:22" ht="12" customHeight="1" x14ac:dyDescent="0.25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  <c r="V9496" s="3"/>
    </row>
    <row r="9497" spans="1:22" ht="12" customHeight="1" x14ac:dyDescent="0.25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  <c r="V9497" s="3"/>
    </row>
    <row r="9498" spans="1:22" ht="12" customHeight="1" x14ac:dyDescent="0.25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  <c r="V9498" s="3"/>
    </row>
    <row r="9499" spans="1:22" ht="12" customHeight="1" x14ac:dyDescent="0.25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  <c r="V9499" s="3"/>
    </row>
    <row r="9500" spans="1:22" ht="12" customHeight="1" x14ac:dyDescent="0.25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  <c r="V9500" s="3"/>
    </row>
    <row r="9501" spans="1:22" ht="12" customHeight="1" x14ac:dyDescent="0.25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  <c r="V9501" s="3"/>
    </row>
    <row r="9502" spans="1:22" ht="12" customHeight="1" x14ac:dyDescent="0.25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  <c r="V9502" s="3"/>
    </row>
    <row r="9503" spans="1:22" ht="12" customHeight="1" x14ac:dyDescent="0.25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  <c r="V9503" s="3"/>
    </row>
    <row r="9504" spans="1:22" ht="12" customHeight="1" x14ac:dyDescent="0.25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  <c r="V9504" s="3"/>
    </row>
    <row r="9505" spans="1:22" ht="12" customHeight="1" x14ac:dyDescent="0.25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  <c r="V9505" s="3"/>
    </row>
    <row r="9506" spans="1:22" ht="12" customHeight="1" x14ac:dyDescent="0.25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  <c r="V9506" s="3"/>
    </row>
    <row r="9507" spans="1:22" ht="12" customHeight="1" x14ac:dyDescent="0.25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  <c r="V9507" s="3"/>
    </row>
    <row r="9508" spans="1:22" ht="12" customHeight="1" x14ac:dyDescent="0.25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  <c r="V9508" s="3"/>
    </row>
    <row r="9509" spans="1:22" ht="12" customHeight="1" x14ac:dyDescent="0.25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  <c r="V9509" s="3"/>
    </row>
    <row r="9510" spans="1:22" ht="12" customHeight="1" x14ac:dyDescent="0.25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  <c r="V9510" s="3"/>
    </row>
    <row r="9511" spans="1:22" ht="12" customHeight="1" x14ac:dyDescent="0.25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  <c r="V9511" s="3"/>
    </row>
    <row r="9512" spans="1:22" ht="12" customHeight="1" x14ac:dyDescent="0.25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  <c r="V9512" s="3"/>
    </row>
    <row r="9513" spans="1:22" ht="12" customHeight="1" x14ac:dyDescent="0.25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  <c r="V9513" s="3"/>
    </row>
    <row r="9514" spans="1:22" ht="12" customHeight="1" x14ac:dyDescent="0.25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  <c r="V9514" s="3"/>
    </row>
    <row r="9515" spans="1:22" ht="12" customHeight="1" x14ac:dyDescent="0.25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  <c r="V9515" s="3"/>
    </row>
    <row r="9516" spans="1:22" ht="12" customHeight="1" x14ac:dyDescent="0.25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  <c r="V9516" s="3"/>
    </row>
    <row r="9517" spans="1:22" ht="12" customHeight="1" x14ac:dyDescent="0.25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  <c r="V9517" s="3"/>
    </row>
    <row r="9518" spans="1:22" ht="12" customHeight="1" x14ac:dyDescent="0.25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  <c r="V9518" s="3"/>
    </row>
    <row r="9519" spans="1:22" ht="12" customHeight="1" x14ac:dyDescent="0.25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  <c r="V9519" s="3"/>
    </row>
    <row r="9520" spans="1:22" ht="12" customHeight="1" x14ac:dyDescent="0.25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  <c r="V9520" s="3"/>
    </row>
    <row r="9521" spans="1:22" ht="12" customHeight="1" x14ac:dyDescent="0.25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  <c r="V9521" s="3"/>
    </row>
    <row r="9522" spans="1:22" ht="12" customHeight="1" x14ac:dyDescent="0.25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  <c r="V9522" s="3"/>
    </row>
    <row r="9523" spans="1:22" ht="12" customHeight="1" x14ac:dyDescent="0.25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  <c r="V9523" s="3"/>
    </row>
    <row r="9524" spans="1:22" ht="12" customHeight="1" x14ac:dyDescent="0.25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  <c r="V9524" s="3"/>
    </row>
    <row r="9525" spans="1:22" ht="12" customHeight="1" x14ac:dyDescent="0.25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  <c r="V9525" s="3"/>
    </row>
    <row r="9526" spans="1:22" ht="12" customHeight="1" x14ac:dyDescent="0.25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  <c r="V9526" s="3"/>
    </row>
    <row r="9527" spans="1:22" ht="12" customHeight="1" x14ac:dyDescent="0.25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  <c r="V9527" s="3"/>
    </row>
    <row r="9528" spans="1:22" ht="12" customHeight="1" x14ac:dyDescent="0.25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  <c r="V9528" s="3"/>
    </row>
    <row r="9529" spans="1:22" ht="12" customHeight="1" x14ac:dyDescent="0.25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  <c r="V9529" s="3"/>
    </row>
    <row r="9530" spans="1:22" ht="12" customHeight="1" x14ac:dyDescent="0.25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  <c r="V9530" s="3"/>
    </row>
    <row r="9531" spans="1:22" ht="12" customHeight="1" x14ac:dyDescent="0.25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  <c r="V9531" s="3"/>
    </row>
    <row r="9532" spans="1:22" ht="12" customHeight="1" x14ac:dyDescent="0.25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  <c r="V9532" s="3"/>
    </row>
    <row r="9533" spans="1:22" ht="12" customHeight="1" x14ac:dyDescent="0.25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  <c r="V9533" s="3"/>
    </row>
    <row r="9534" spans="1:22" ht="12" customHeight="1" x14ac:dyDescent="0.25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  <c r="V9534" s="3"/>
    </row>
    <row r="9535" spans="1:22" ht="12" customHeight="1" x14ac:dyDescent="0.25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  <c r="V9535" s="3"/>
    </row>
    <row r="9536" spans="1:22" ht="12" customHeight="1" x14ac:dyDescent="0.25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  <c r="V9536" s="3"/>
    </row>
    <row r="9537" spans="1:22" ht="12" customHeight="1" x14ac:dyDescent="0.25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  <c r="V9537" s="3"/>
    </row>
    <row r="9538" spans="1:22" ht="12" customHeight="1" x14ac:dyDescent="0.25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  <c r="V9538" s="3"/>
    </row>
    <row r="9539" spans="1:22" ht="12" customHeight="1" x14ac:dyDescent="0.25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  <c r="V9539" s="3"/>
    </row>
    <row r="9540" spans="1:22" ht="12" customHeight="1" x14ac:dyDescent="0.25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  <c r="V9540" s="3"/>
    </row>
    <row r="9541" spans="1:22" ht="12" customHeight="1" x14ac:dyDescent="0.25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  <c r="V9541" s="3"/>
    </row>
    <row r="9542" spans="1:22" ht="12" customHeight="1" x14ac:dyDescent="0.25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  <c r="V9542" s="3"/>
    </row>
    <row r="9543" spans="1:22" ht="12" customHeight="1" x14ac:dyDescent="0.25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  <c r="V9543" s="3"/>
    </row>
    <row r="9544" spans="1:22" ht="12" customHeight="1" x14ac:dyDescent="0.25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  <c r="V9544" s="3"/>
    </row>
    <row r="9545" spans="1:22" ht="12" customHeight="1" x14ac:dyDescent="0.25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  <c r="V9545" s="3"/>
    </row>
    <row r="9546" spans="1:22" ht="12" customHeight="1" x14ac:dyDescent="0.25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  <c r="V9546" s="3"/>
    </row>
    <row r="9547" spans="1:22" ht="12" customHeight="1" x14ac:dyDescent="0.25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  <c r="V9547" s="3"/>
    </row>
    <row r="9548" spans="1:22" ht="12" customHeight="1" x14ac:dyDescent="0.25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  <c r="V9548" s="3"/>
    </row>
    <row r="9549" spans="1:22" ht="12" customHeight="1" x14ac:dyDescent="0.25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  <c r="V9549" s="3"/>
    </row>
    <row r="9550" spans="1:22" ht="12" customHeight="1" x14ac:dyDescent="0.25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  <c r="V9550" s="3"/>
    </row>
    <row r="9551" spans="1:22" ht="12" customHeight="1" x14ac:dyDescent="0.25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  <c r="V9551" s="3"/>
    </row>
    <row r="9552" spans="1:22" ht="12" customHeight="1" x14ac:dyDescent="0.25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  <c r="V9552" s="3"/>
    </row>
    <row r="9553" spans="1:22" ht="12" customHeight="1" x14ac:dyDescent="0.25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  <c r="V9553" s="3"/>
    </row>
    <row r="9554" spans="1:22" ht="12" customHeight="1" x14ac:dyDescent="0.25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  <c r="V9554" s="3"/>
    </row>
    <row r="9555" spans="1:22" ht="12" customHeight="1" x14ac:dyDescent="0.25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  <c r="V9555" s="3"/>
    </row>
    <row r="9556" spans="1:22" ht="12" customHeight="1" x14ac:dyDescent="0.25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  <c r="V9556" s="3"/>
    </row>
    <row r="9557" spans="1:22" ht="12" customHeight="1" x14ac:dyDescent="0.25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  <c r="V9557" s="3"/>
    </row>
    <row r="9558" spans="1:22" ht="12" customHeight="1" x14ac:dyDescent="0.25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  <c r="V9558" s="3"/>
    </row>
    <row r="9559" spans="1:22" ht="12" customHeight="1" x14ac:dyDescent="0.25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  <c r="V9559" s="3"/>
    </row>
    <row r="9560" spans="1:22" ht="12" customHeight="1" x14ac:dyDescent="0.25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  <c r="V9560" s="3"/>
    </row>
    <row r="9561" spans="1:22" ht="12" customHeight="1" x14ac:dyDescent="0.25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  <c r="V9561" s="3"/>
    </row>
    <row r="9562" spans="1:22" ht="12" customHeight="1" x14ac:dyDescent="0.25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  <c r="V9562" s="3"/>
    </row>
    <row r="9563" spans="1:22" ht="12" customHeight="1" x14ac:dyDescent="0.25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  <c r="V9563" s="3"/>
    </row>
    <row r="9564" spans="1:22" ht="12" customHeight="1" x14ac:dyDescent="0.25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  <c r="V9564" s="3"/>
    </row>
    <row r="9565" spans="1:22" ht="12" customHeight="1" x14ac:dyDescent="0.25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  <c r="V9565" s="3"/>
    </row>
    <row r="9566" spans="1:22" ht="12" customHeight="1" x14ac:dyDescent="0.25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  <c r="V9566" s="3"/>
    </row>
    <row r="9567" spans="1:22" ht="12" customHeight="1" x14ac:dyDescent="0.25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  <c r="V9567" s="3"/>
    </row>
    <row r="9568" spans="1:22" ht="12" customHeight="1" x14ac:dyDescent="0.25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  <c r="V9568" s="3"/>
    </row>
    <row r="9569" spans="1:22" ht="12" customHeight="1" x14ac:dyDescent="0.25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  <c r="V9569" s="3"/>
    </row>
    <row r="9570" spans="1:22" ht="12" customHeight="1" x14ac:dyDescent="0.25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  <c r="V9570" s="3"/>
    </row>
    <row r="9571" spans="1:22" ht="12" customHeight="1" x14ac:dyDescent="0.25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  <c r="V9571" s="3"/>
    </row>
    <row r="9572" spans="1:22" ht="12" customHeight="1" x14ac:dyDescent="0.25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  <c r="V9572" s="3"/>
    </row>
    <row r="9573" spans="1:22" ht="12" customHeight="1" x14ac:dyDescent="0.25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  <c r="V9573" s="3"/>
    </row>
    <row r="9574" spans="1:22" ht="12" customHeight="1" x14ac:dyDescent="0.25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  <c r="V9574" s="3"/>
    </row>
    <row r="9575" spans="1:22" ht="12" customHeight="1" x14ac:dyDescent="0.25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  <c r="V9575" s="3"/>
    </row>
    <row r="9576" spans="1:22" ht="12" customHeight="1" x14ac:dyDescent="0.25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  <c r="V9576" s="3"/>
    </row>
    <row r="9577" spans="1:22" ht="12" customHeight="1" x14ac:dyDescent="0.25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  <c r="V9577" s="3"/>
    </row>
    <row r="9578" spans="1:22" ht="12" customHeight="1" x14ac:dyDescent="0.25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  <c r="V9578" s="3"/>
    </row>
    <row r="9579" spans="1:22" ht="12" customHeight="1" x14ac:dyDescent="0.25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  <c r="V9579" s="3"/>
    </row>
    <row r="9580" spans="1:22" ht="12" customHeight="1" x14ac:dyDescent="0.25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  <c r="V9580" s="3"/>
    </row>
    <row r="9581" spans="1:22" ht="12" customHeight="1" x14ac:dyDescent="0.25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  <c r="V9581" s="3"/>
    </row>
    <row r="9582" spans="1:22" ht="12" customHeight="1" x14ac:dyDescent="0.25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  <c r="V9582" s="3"/>
    </row>
    <row r="9583" spans="1:22" ht="12" customHeight="1" x14ac:dyDescent="0.25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  <c r="V9583" s="3"/>
    </row>
    <row r="9584" spans="1:22" ht="12" customHeight="1" x14ac:dyDescent="0.25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  <c r="V9584" s="3"/>
    </row>
    <row r="9585" spans="1:22" ht="12" customHeight="1" x14ac:dyDescent="0.25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  <c r="V9585" s="3"/>
    </row>
    <row r="9586" spans="1:22" ht="12" customHeight="1" x14ac:dyDescent="0.25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  <c r="V9586" s="3"/>
    </row>
    <row r="9587" spans="1:22" ht="12" customHeight="1" x14ac:dyDescent="0.25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  <c r="V9587" s="3"/>
    </row>
    <row r="9588" spans="1:22" ht="12" customHeight="1" x14ac:dyDescent="0.25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  <c r="V9588" s="3"/>
    </row>
    <row r="9589" spans="1:22" ht="12" customHeight="1" x14ac:dyDescent="0.25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  <c r="V9589" s="3"/>
    </row>
    <row r="9590" spans="1:22" ht="12" customHeight="1" x14ac:dyDescent="0.25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  <c r="V9590" s="3"/>
    </row>
    <row r="9591" spans="1:22" ht="12" customHeight="1" x14ac:dyDescent="0.25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  <c r="V9591" s="3"/>
    </row>
    <row r="9592" spans="1:22" ht="12" customHeight="1" x14ac:dyDescent="0.25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  <c r="V9592" s="3"/>
    </row>
    <row r="9593" spans="1:22" ht="12" customHeight="1" x14ac:dyDescent="0.25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  <c r="V9593" s="3"/>
    </row>
    <row r="9594" spans="1:22" ht="12" customHeight="1" x14ac:dyDescent="0.25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  <c r="V9594" s="3"/>
    </row>
    <row r="9595" spans="1:22" ht="12" customHeight="1" x14ac:dyDescent="0.25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  <c r="V9595" s="3"/>
    </row>
    <row r="9596" spans="1:22" ht="12" customHeight="1" x14ac:dyDescent="0.25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  <c r="V9596" s="3"/>
    </row>
    <row r="9597" spans="1:22" ht="12" customHeight="1" x14ac:dyDescent="0.25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  <c r="V9597" s="3"/>
    </row>
    <row r="9598" spans="1:22" ht="12" customHeight="1" x14ac:dyDescent="0.25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  <c r="V9598" s="3"/>
    </row>
    <row r="9599" spans="1:22" ht="12" customHeight="1" x14ac:dyDescent="0.25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  <c r="V9599" s="3"/>
    </row>
    <row r="9600" spans="1:22" ht="12" customHeight="1" x14ac:dyDescent="0.25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  <c r="V9600" s="3"/>
    </row>
    <row r="9601" spans="1:22" ht="12" customHeight="1" x14ac:dyDescent="0.25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  <c r="V9601" s="3"/>
    </row>
    <row r="9602" spans="1:22" ht="12" customHeight="1" x14ac:dyDescent="0.25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  <c r="V9602" s="3"/>
    </row>
    <row r="9603" spans="1:22" ht="12" customHeight="1" x14ac:dyDescent="0.25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  <c r="V9603" s="3"/>
    </row>
    <row r="9604" spans="1:22" ht="12" customHeight="1" x14ac:dyDescent="0.25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  <c r="V9604" s="3"/>
    </row>
    <row r="9605" spans="1:22" ht="12" customHeight="1" x14ac:dyDescent="0.25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  <c r="V9605" s="3"/>
    </row>
    <row r="9606" spans="1:22" ht="12" customHeight="1" x14ac:dyDescent="0.25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  <c r="V9606" s="3"/>
    </row>
    <row r="9607" spans="1:22" ht="12" customHeight="1" x14ac:dyDescent="0.25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  <c r="V9607" s="3"/>
    </row>
    <row r="9608" spans="1:22" ht="12" customHeight="1" x14ac:dyDescent="0.25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  <c r="V9608" s="3"/>
    </row>
    <row r="9609" spans="1:22" ht="12" customHeight="1" x14ac:dyDescent="0.25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  <c r="V9609" s="3"/>
    </row>
    <row r="9610" spans="1:22" ht="12" customHeight="1" x14ac:dyDescent="0.25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  <c r="V9610" s="3"/>
    </row>
    <row r="9611" spans="1:22" ht="12" customHeight="1" x14ac:dyDescent="0.25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  <c r="V9611" s="3"/>
    </row>
    <row r="9612" spans="1:22" ht="12" customHeight="1" x14ac:dyDescent="0.25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  <c r="V9612" s="3"/>
    </row>
    <row r="9613" spans="1:22" ht="12" customHeight="1" x14ac:dyDescent="0.25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  <c r="V9613" s="3"/>
    </row>
    <row r="9614" spans="1:22" ht="12" customHeight="1" x14ac:dyDescent="0.25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  <c r="V9614" s="3"/>
    </row>
    <row r="9615" spans="1:22" ht="12" customHeight="1" x14ac:dyDescent="0.25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  <c r="V9615" s="3"/>
    </row>
    <row r="9616" spans="1:22" ht="12" customHeight="1" x14ac:dyDescent="0.25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  <c r="V9616" s="3"/>
    </row>
    <row r="9617" spans="1:22" ht="12" customHeight="1" x14ac:dyDescent="0.25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  <c r="V9617" s="3"/>
    </row>
    <row r="9618" spans="1:22" ht="12" customHeight="1" x14ac:dyDescent="0.25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  <c r="V9618" s="3"/>
    </row>
    <row r="9619" spans="1:22" ht="12" customHeight="1" x14ac:dyDescent="0.25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  <c r="V9619" s="3"/>
    </row>
    <row r="9620" spans="1:22" ht="12" customHeight="1" x14ac:dyDescent="0.25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  <c r="V9620" s="3"/>
    </row>
    <row r="9621" spans="1:22" ht="12" customHeight="1" x14ac:dyDescent="0.25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  <c r="V9621" s="3"/>
    </row>
    <row r="9622" spans="1:22" ht="12" customHeight="1" x14ac:dyDescent="0.25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  <c r="V9622" s="3"/>
    </row>
    <row r="9623" spans="1:22" ht="12" customHeight="1" x14ac:dyDescent="0.25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  <c r="V9623" s="3"/>
    </row>
    <row r="9624" spans="1:22" ht="12" customHeight="1" x14ac:dyDescent="0.25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  <c r="V9624" s="3"/>
    </row>
    <row r="9625" spans="1:22" ht="12" customHeight="1" x14ac:dyDescent="0.25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  <c r="V9625" s="3"/>
    </row>
    <row r="9626" spans="1:22" ht="12" customHeight="1" x14ac:dyDescent="0.25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  <c r="V9626" s="3"/>
    </row>
    <row r="9627" spans="1:22" ht="12" customHeight="1" x14ac:dyDescent="0.25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  <c r="V9627" s="3"/>
    </row>
    <row r="9628" spans="1:22" ht="12" customHeight="1" x14ac:dyDescent="0.25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  <c r="V9628" s="3"/>
    </row>
    <row r="9629" spans="1:22" ht="12" customHeight="1" x14ac:dyDescent="0.25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  <c r="V9629" s="3"/>
    </row>
    <row r="9630" spans="1:22" ht="12" customHeight="1" x14ac:dyDescent="0.25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  <c r="V9630" s="3"/>
    </row>
    <row r="9631" spans="1:22" ht="12" customHeight="1" x14ac:dyDescent="0.25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  <c r="V9631" s="3"/>
    </row>
    <row r="9632" spans="1:22" ht="12" customHeight="1" x14ac:dyDescent="0.25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  <c r="V9632" s="3"/>
    </row>
    <row r="9633" spans="1:22" ht="12" customHeight="1" x14ac:dyDescent="0.25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  <c r="V9633" s="3"/>
    </row>
    <row r="9634" spans="1:22" ht="12" customHeight="1" x14ac:dyDescent="0.25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  <c r="V9634" s="3"/>
    </row>
    <row r="9635" spans="1:22" ht="12" customHeight="1" x14ac:dyDescent="0.25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  <c r="V9635" s="3"/>
    </row>
    <row r="9636" spans="1:22" ht="12" customHeight="1" x14ac:dyDescent="0.25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  <c r="V9636" s="3"/>
    </row>
    <row r="9637" spans="1:22" ht="12" customHeight="1" x14ac:dyDescent="0.25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  <c r="V9637" s="3"/>
    </row>
    <row r="9638" spans="1:22" ht="12" customHeight="1" x14ac:dyDescent="0.25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  <c r="V9638" s="3"/>
    </row>
    <row r="9639" spans="1:22" ht="12" customHeight="1" x14ac:dyDescent="0.25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  <c r="V9639" s="3"/>
    </row>
    <row r="9640" spans="1:22" ht="12" customHeight="1" x14ac:dyDescent="0.25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  <c r="V9640" s="3"/>
    </row>
    <row r="9641" spans="1:22" ht="12" customHeight="1" x14ac:dyDescent="0.25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  <c r="V9641" s="3"/>
    </row>
    <row r="9642" spans="1:22" ht="12" customHeight="1" x14ac:dyDescent="0.25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  <c r="V9642" s="3"/>
    </row>
    <row r="9643" spans="1:22" ht="12" customHeight="1" x14ac:dyDescent="0.25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  <c r="V9643" s="3"/>
    </row>
    <row r="9644" spans="1:22" ht="12" customHeight="1" x14ac:dyDescent="0.25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  <c r="V9644" s="3"/>
    </row>
    <row r="9645" spans="1:22" ht="12" customHeight="1" x14ac:dyDescent="0.25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  <c r="V9645" s="3"/>
    </row>
    <row r="9646" spans="1:22" ht="12" customHeight="1" x14ac:dyDescent="0.25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  <c r="V9646" s="3"/>
    </row>
    <row r="9647" spans="1:22" ht="12" customHeight="1" x14ac:dyDescent="0.25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  <c r="V9647" s="3"/>
    </row>
    <row r="9648" spans="1:22" ht="12" customHeight="1" x14ac:dyDescent="0.25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  <c r="V9648" s="3"/>
    </row>
    <row r="9649" spans="1:22" ht="12" customHeight="1" x14ac:dyDescent="0.25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  <c r="V9649" s="3"/>
    </row>
    <row r="9650" spans="1:22" ht="12" customHeight="1" x14ac:dyDescent="0.25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  <c r="V9650" s="3"/>
    </row>
    <row r="9651" spans="1:22" ht="12" customHeight="1" x14ac:dyDescent="0.25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  <c r="V9651" s="3"/>
    </row>
    <row r="9652" spans="1:22" ht="12" customHeight="1" x14ac:dyDescent="0.25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  <c r="V9652" s="3"/>
    </row>
    <row r="9653" spans="1:22" ht="12" customHeight="1" x14ac:dyDescent="0.25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  <c r="V9653" s="3"/>
    </row>
    <row r="9654" spans="1:22" ht="12" customHeight="1" x14ac:dyDescent="0.25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  <c r="V9654" s="3"/>
    </row>
    <row r="9655" spans="1:22" ht="12" customHeight="1" x14ac:dyDescent="0.25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  <c r="V9655" s="3"/>
    </row>
    <row r="9656" spans="1:22" ht="12" customHeight="1" x14ac:dyDescent="0.25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  <c r="V9656" s="3"/>
    </row>
    <row r="9657" spans="1:22" ht="12" customHeight="1" x14ac:dyDescent="0.25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  <c r="V9657" s="3"/>
    </row>
    <row r="9658" spans="1:22" ht="12" customHeight="1" x14ac:dyDescent="0.25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  <c r="V9658" s="3"/>
    </row>
    <row r="9659" spans="1:22" ht="12" customHeight="1" x14ac:dyDescent="0.25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  <c r="V9659" s="3"/>
    </row>
    <row r="9660" spans="1:22" ht="12" customHeight="1" x14ac:dyDescent="0.25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  <c r="V9660" s="3"/>
    </row>
    <row r="9661" spans="1:22" ht="12" customHeight="1" x14ac:dyDescent="0.25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  <c r="V9661" s="3"/>
    </row>
    <row r="9662" spans="1:22" ht="12" customHeight="1" x14ac:dyDescent="0.25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  <c r="V9662" s="3"/>
    </row>
    <row r="9663" spans="1:22" ht="12" customHeight="1" x14ac:dyDescent="0.25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  <c r="V9663" s="3"/>
    </row>
    <row r="9664" spans="1:22" ht="12" customHeight="1" x14ac:dyDescent="0.25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  <c r="V9664" s="3"/>
    </row>
    <row r="9665" spans="1:22" ht="12" customHeight="1" x14ac:dyDescent="0.25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  <c r="V9665" s="3"/>
    </row>
    <row r="9666" spans="1:22" ht="12" customHeight="1" x14ac:dyDescent="0.25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  <c r="V9666" s="3"/>
    </row>
    <row r="9667" spans="1:22" ht="12" customHeight="1" x14ac:dyDescent="0.25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  <c r="V9667" s="3"/>
    </row>
    <row r="9668" spans="1:22" ht="12" customHeight="1" x14ac:dyDescent="0.25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  <c r="V9668" s="3"/>
    </row>
    <row r="9669" spans="1:22" ht="12" customHeight="1" x14ac:dyDescent="0.25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  <c r="V9669" s="3"/>
    </row>
    <row r="9670" spans="1:22" ht="12" customHeight="1" x14ac:dyDescent="0.25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  <c r="V9670" s="3"/>
    </row>
    <row r="9671" spans="1:22" ht="12" customHeight="1" x14ac:dyDescent="0.25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  <c r="V9671" s="3"/>
    </row>
    <row r="9672" spans="1:22" ht="12" customHeight="1" x14ac:dyDescent="0.25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  <c r="V9672" s="3"/>
    </row>
    <row r="9673" spans="1:22" ht="12" customHeight="1" x14ac:dyDescent="0.25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  <c r="V9673" s="3"/>
    </row>
    <row r="9674" spans="1:22" ht="12" customHeight="1" x14ac:dyDescent="0.25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  <c r="V9674" s="3"/>
    </row>
    <row r="9675" spans="1:22" ht="12" customHeight="1" x14ac:dyDescent="0.25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  <c r="V9675" s="3"/>
    </row>
    <row r="9676" spans="1:22" ht="12" customHeight="1" x14ac:dyDescent="0.25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  <c r="V9676" s="3"/>
    </row>
    <row r="9677" spans="1:22" ht="12" customHeight="1" x14ac:dyDescent="0.25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  <c r="V9677" s="3"/>
    </row>
    <row r="9678" spans="1:22" ht="12" customHeight="1" x14ac:dyDescent="0.25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  <c r="V9678" s="3"/>
    </row>
    <row r="9679" spans="1:22" ht="12" customHeight="1" x14ac:dyDescent="0.25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  <c r="V9679" s="3"/>
    </row>
    <row r="9680" spans="1:22" ht="12" customHeight="1" x14ac:dyDescent="0.25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  <c r="V9680" s="3"/>
    </row>
    <row r="9681" spans="1:22" ht="12" customHeight="1" x14ac:dyDescent="0.25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  <c r="V9681" s="3"/>
    </row>
    <row r="9682" spans="1:22" ht="12" customHeight="1" x14ac:dyDescent="0.25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  <c r="V9682" s="3"/>
    </row>
    <row r="9683" spans="1:22" ht="12" customHeight="1" x14ac:dyDescent="0.25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  <c r="V9683" s="3"/>
    </row>
    <row r="9684" spans="1:22" ht="12" customHeight="1" x14ac:dyDescent="0.25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  <c r="V9684" s="3"/>
    </row>
    <row r="9685" spans="1:22" ht="12" customHeight="1" x14ac:dyDescent="0.25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  <c r="V9685" s="3"/>
    </row>
    <row r="9686" spans="1:22" ht="12" customHeight="1" x14ac:dyDescent="0.25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  <c r="V9686" s="3"/>
    </row>
    <row r="9687" spans="1:22" ht="12" customHeight="1" x14ac:dyDescent="0.25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  <c r="V9687" s="3"/>
    </row>
    <row r="9688" spans="1:22" ht="12" customHeight="1" x14ac:dyDescent="0.25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  <c r="V9688" s="3"/>
    </row>
    <row r="9689" spans="1:22" ht="12" customHeight="1" x14ac:dyDescent="0.25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  <c r="V9689" s="3"/>
    </row>
    <row r="9690" spans="1:22" ht="12" customHeight="1" x14ac:dyDescent="0.25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  <c r="V9690" s="3"/>
    </row>
    <row r="9691" spans="1:22" ht="12" customHeight="1" x14ac:dyDescent="0.25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  <c r="V9691" s="3"/>
    </row>
    <row r="9692" spans="1:22" ht="12" customHeight="1" x14ac:dyDescent="0.25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  <c r="V9692" s="3"/>
    </row>
    <row r="9693" spans="1:22" ht="12" customHeight="1" x14ac:dyDescent="0.25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  <c r="V9693" s="3"/>
    </row>
    <row r="9694" spans="1:22" ht="12" customHeight="1" x14ac:dyDescent="0.25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  <c r="V9694" s="3"/>
    </row>
    <row r="9695" spans="1:22" ht="12" customHeight="1" x14ac:dyDescent="0.25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  <c r="V9695" s="3"/>
    </row>
    <row r="9696" spans="1:22" ht="12" customHeight="1" x14ac:dyDescent="0.25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  <c r="V9696" s="3"/>
    </row>
    <row r="9697" spans="1:22" ht="12" customHeight="1" x14ac:dyDescent="0.25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  <c r="V9697" s="3"/>
    </row>
    <row r="9698" spans="1:22" ht="12" customHeight="1" x14ac:dyDescent="0.25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  <c r="V9698" s="3"/>
    </row>
    <row r="9699" spans="1:22" ht="12" customHeight="1" x14ac:dyDescent="0.25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  <c r="V9699" s="3"/>
    </row>
    <row r="9700" spans="1:22" ht="12" customHeight="1" x14ac:dyDescent="0.25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  <c r="V9700" s="3"/>
    </row>
    <row r="9701" spans="1:22" ht="12" customHeight="1" x14ac:dyDescent="0.25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  <c r="V9701" s="3"/>
    </row>
    <row r="9702" spans="1:22" ht="12" customHeight="1" x14ac:dyDescent="0.25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  <c r="V9702" s="3"/>
    </row>
    <row r="9703" spans="1:22" ht="12" customHeight="1" x14ac:dyDescent="0.25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  <c r="V9703" s="3"/>
    </row>
    <row r="9704" spans="1:22" ht="12" customHeight="1" x14ac:dyDescent="0.25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  <c r="V9704" s="3"/>
    </row>
    <row r="9705" spans="1:22" ht="12" customHeight="1" x14ac:dyDescent="0.25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  <c r="V9705" s="3"/>
    </row>
    <row r="9706" spans="1:22" ht="12" customHeight="1" x14ac:dyDescent="0.25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  <c r="V9706" s="3"/>
    </row>
    <row r="9707" spans="1:22" ht="12" customHeight="1" x14ac:dyDescent="0.25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  <c r="V9707" s="3"/>
    </row>
    <row r="9708" spans="1:22" ht="12" customHeight="1" x14ac:dyDescent="0.25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  <c r="V9708" s="3"/>
    </row>
    <row r="9709" spans="1:22" ht="12" customHeight="1" x14ac:dyDescent="0.25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  <c r="V9709" s="3"/>
    </row>
    <row r="9710" spans="1:22" ht="12" customHeight="1" x14ac:dyDescent="0.25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  <c r="V9710" s="3"/>
    </row>
    <row r="9711" spans="1:22" ht="12" customHeight="1" x14ac:dyDescent="0.25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  <c r="V9711" s="3"/>
    </row>
    <row r="9712" spans="1:22" ht="12" customHeight="1" x14ac:dyDescent="0.25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  <c r="V9712" s="3"/>
    </row>
    <row r="9713" spans="1:22" ht="12" customHeight="1" x14ac:dyDescent="0.25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  <c r="V9713" s="3"/>
    </row>
    <row r="9714" spans="1:22" ht="12" customHeight="1" x14ac:dyDescent="0.25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  <c r="V9714" s="3"/>
    </row>
    <row r="9715" spans="1:22" ht="12" customHeight="1" x14ac:dyDescent="0.25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  <c r="V9715" s="3"/>
    </row>
    <row r="9716" spans="1:22" ht="12" customHeight="1" x14ac:dyDescent="0.25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  <c r="V9716" s="3"/>
    </row>
    <row r="9717" spans="1:22" ht="12" customHeight="1" x14ac:dyDescent="0.25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  <c r="V9717" s="3"/>
    </row>
    <row r="9718" spans="1:22" ht="12" customHeight="1" x14ac:dyDescent="0.25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  <c r="V9718" s="3"/>
    </row>
    <row r="9719" spans="1:22" ht="12" customHeight="1" x14ac:dyDescent="0.25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  <c r="V9719" s="3"/>
    </row>
    <row r="9720" spans="1:22" ht="12" customHeight="1" x14ac:dyDescent="0.25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  <c r="V9720" s="3"/>
    </row>
    <row r="9721" spans="1:22" ht="12" customHeight="1" x14ac:dyDescent="0.25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  <c r="V9721" s="3"/>
    </row>
    <row r="9722" spans="1:22" ht="12" customHeight="1" x14ac:dyDescent="0.25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  <c r="V9722" s="3"/>
    </row>
    <row r="9723" spans="1:22" ht="12" customHeight="1" x14ac:dyDescent="0.25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  <c r="V9723" s="3"/>
    </row>
    <row r="9724" spans="1:22" ht="12" customHeight="1" x14ac:dyDescent="0.25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  <c r="V9724" s="3"/>
    </row>
    <row r="9725" spans="1:22" ht="12" customHeight="1" x14ac:dyDescent="0.25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  <c r="V9725" s="3"/>
    </row>
    <row r="9726" spans="1:22" ht="12" customHeight="1" x14ac:dyDescent="0.25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  <c r="V9726" s="3"/>
    </row>
    <row r="9727" spans="1:22" ht="12" customHeight="1" x14ac:dyDescent="0.25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  <c r="V9727" s="3"/>
    </row>
    <row r="9728" spans="1:22" ht="12" customHeight="1" x14ac:dyDescent="0.25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  <c r="V9728" s="3"/>
    </row>
    <row r="9729" spans="1:22" ht="12" customHeight="1" x14ac:dyDescent="0.25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  <c r="V9729" s="3"/>
    </row>
    <row r="9730" spans="1:22" ht="12" customHeight="1" x14ac:dyDescent="0.25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  <c r="V9730" s="3"/>
    </row>
    <row r="9731" spans="1:22" ht="12" customHeight="1" x14ac:dyDescent="0.25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  <c r="V9731" s="3"/>
    </row>
    <row r="9732" spans="1:22" ht="12" customHeight="1" x14ac:dyDescent="0.25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  <c r="V9732" s="3"/>
    </row>
    <row r="9733" spans="1:22" ht="12" customHeight="1" x14ac:dyDescent="0.25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  <c r="V9733" s="3"/>
    </row>
    <row r="9734" spans="1:22" ht="12" customHeight="1" x14ac:dyDescent="0.25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  <c r="V9734" s="3"/>
    </row>
    <row r="9735" spans="1:22" ht="12" customHeight="1" x14ac:dyDescent="0.25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  <c r="V9735" s="3"/>
    </row>
    <row r="9736" spans="1:22" ht="12" customHeight="1" x14ac:dyDescent="0.25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  <c r="V9736" s="3"/>
    </row>
    <row r="9737" spans="1:22" ht="12" customHeight="1" x14ac:dyDescent="0.25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  <c r="V9737" s="3"/>
    </row>
    <row r="9738" spans="1:22" ht="12" customHeight="1" x14ac:dyDescent="0.25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  <c r="V9738" s="3"/>
    </row>
    <row r="9739" spans="1:22" ht="12" customHeight="1" x14ac:dyDescent="0.25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  <c r="V9739" s="3"/>
    </row>
    <row r="9740" spans="1:22" ht="12" customHeight="1" x14ac:dyDescent="0.25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  <c r="V9740" s="3"/>
    </row>
    <row r="9741" spans="1:22" ht="12" customHeight="1" x14ac:dyDescent="0.25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  <c r="V9741" s="3"/>
    </row>
    <row r="9742" spans="1:22" ht="12" customHeight="1" x14ac:dyDescent="0.25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  <c r="V9742" s="3"/>
    </row>
    <row r="9743" spans="1:22" ht="12" customHeight="1" x14ac:dyDescent="0.25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  <c r="V9743" s="3"/>
    </row>
    <row r="9744" spans="1:22" ht="12" customHeight="1" x14ac:dyDescent="0.25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  <c r="V9744" s="3"/>
    </row>
    <row r="9745" spans="1:22" ht="12" customHeight="1" x14ac:dyDescent="0.25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  <c r="V9745" s="3"/>
    </row>
    <row r="9746" spans="1:22" ht="12" customHeight="1" x14ac:dyDescent="0.25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  <c r="V9746" s="3"/>
    </row>
    <row r="9747" spans="1:22" ht="12" customHeight="1" x14ac:dyDescent="0.25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  <c r="V9747" s="3"/>
    </row>
    <row r="9748" spans="1:22" ht="12" customHeight="1" x14ac:dyDescent="0.25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  <c r="V9748" s="3"/>
    </row>
    <row r="9749" spans="1:22" ht="12" customHeight="1" x14ac:dyDescent="0.25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  <c r="V9749" s="3"/>
    </row>
    <row r="9750" spans="1:22" ht="12" customHeight="1" x14ac:dyDescent="0.25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  <c r="V9750" s="3"/>
    </row>
    <row r="9751" spans="1:22" ht="12" customHeight="1" x14ac:dyDescent="0.25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  <c r="V9751" s="3"/>
    </row>
    <row r="9752" spans="1:22" ht="12" customHeight="1" x14ac:dyDescent="0.25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  <c r="V9752" s="3"/>
    </row>
    <row r="9753" spans="1:22" ht="12" customHeight="1" x14ac:dyDescent="0.25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  <c r="V9753" s="3"/>
    </row>
    <row r="9754" spans="1:22" ht="12" customHeight="1" x14ac:dyDescent="0.25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  <c r="V9754" s="3"/>
    </row>
    <row r="9755" spans="1:22" ht="12" customHeight="1" x14ac:dyDescent="0.25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  <c r="V9755" s="3"/>
    </row>
    <row r="9756" spans="1:22" ht="12" customHeight="1" x14ac:dyDescent="0.25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  <c r="V9756" s="3"/>
    </row>
    <row r="9757" spans="1:22" ht="12" customHeight="1" x14ac:dyDescent="0.25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  <c r="V9757" s="3"/>
    </row>
    <row r="9758" spans="1:22" ht="12" customHeight="1" x14ac:dyDescent="0.25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  <c r="V9758" s="3"/>
    </row>
    <row r="9759" spans="1:22" ht="12" customHeight="1" x14ac:dyDescent="0.25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  <c r="V9759" s="3"/>
    </row>
    <row r="9760" spans="1:22" ht="12" customHeight="1" x14ac:dyDescent="0.25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  <c r="V9760" s="3"/>
    </row>
    <row r="9761" spans="1:22" ht="12" customHeight="1" x14ac:dyDescent="0.25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  <c r="V9761" s="3"/>
    </row>
    <row r="9762" spans="1:22" ht="12" customHeight="1" x14ac:dyDescent="0.25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  <c r="V9762" s="3"/>
    </row>
    <row r="9763" spans="1:22" ht="12" customHeight="1" x14ac:dyDescent="0.25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  <c r="V9763" s="3"/>
    </row>
    <row r="9764" spans="1:22" ht="12" customHeight="1" x14ac:dyDescent="0.25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  <c r="V9764" s="3"/>
    </row>
    <row r="9765" spans="1:22" ht="12" customHeight="1" x14ac:dyDescent="0.25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  <c r="V9765" s="3"/>
    </row>
    <row r="9766" spans="1:22" ht="12" customHeight="1" x14ac:dyDescent="0.25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  <c r="V9766" s="3"/>
    </row>
    <row r="9767" spans="1:22" ht="12" customHeight="1" x14ac:dyDescent="0.25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  <c r="V9767" s="3"/>
    </row>
    <row r="9768" spans="1:22" ht="12" customHeight="1" x14ac:dyDescent="0.25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  <c r="V9768" s="3"/>
    </row>
    <row r="9769" spans="1:22" ht="12" customHeight="1" x14ac:dyDescent="0.25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  <c r="V9769" s="3"/>
    </row>
    <row r="9770" spans="1:22" ht="12" customHeight="1" x14ac:dyDescent="0.25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  <c r="V9770" s="3"/>
    </row>
    <row r="9771" spans="1:22" ht="12" customHeight="1" x14ac:dyDescent="0.25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  <c r="V9771" s="3"/>
    </row>
    <row r="9772" spans="1:22" ht="12" customHeight="1" x14ac:dyDescent="0.25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  <c r="V9772" s="3"/>
    </row>
    <row r="9773" spans="1:22" ht="12" customHeight="1" x14ac:dyDescent="0.25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  <c r="V9773" s="3"/>
    </row>
    <row r="9774" spans="1:22" ht="12" customHeight="1" x14ac:dyDescent="0.25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  <c r="V9774" s="3"/>
    </row>
    <row r="9775" spans="1:22" ht="12" customHeight="1" x14ac:dyDescent="0.25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  <c r="V9775" s="3"/>
    </row>
    <row r="9776" spans="1:22" ht="12" customHeight="1" x14ac:dyDescent="0.25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  <c r="V9776" s="3"/>
    </row>
    <row r="9777" spans="1:22" ht="12" customHeight="1" x14ac:dyDescent="0.25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  <c r="V9777" s="3"/>
    </row>
    <row r="9778" spans="1:22" ht="12" customHeight="1" x14ac:dyDescent="0.25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  <c r="V9778" s="3"/>
    </row>
    <row r="9779" spans="1:22" ht="12" customHeight="1" x14ac:dyDescent="0.25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  <c r="V9779" s="3"/>
    </row>
    <row r="9780" spans="1:22" ht="12" customHeight="1" x14ac:dyDescent="0.25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  <c r="V9780" s="3"/>
    </row>
    <row r="9781" spans="1:22" ht="12" customHeight="1" x14ac:dyDescent="0.25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  <c r="V9781" s="3"/>
    </row>
    <row r="9782" spans="1:22" ht="12" customHeight="1" x14ac:dyDescent="0.25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  <c r="V9782" s="3"/>
    </row>
    <row r="9783" spans="1:22" ht="12" customHeight="1" x14ac:dyDescent="0.25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  <c r="V9783" s="3"/>
    </row>
    <row r="9784" spans="1:22" ht="12" customHeight="1" x14ac:dyDescent="0.25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  <c r="V9784" s="3"/>
    </row>
    <row r="9785" spans="1:22" ht="12" customHeight="1" x14ac:dyDescent="0.25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  <c r="V9785" s="3"/>
    </row>
    <row r="9786" spans="1:22" ht="12" customHeight="1" x14ac:dyDescent="0.25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  <c r="V9786" s="3"/>
    </row>
    <row r="9787" spans="1:22" ht="12" customHeight="1" x14ac:dyDescent="0.25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  <c r="V9787" s="3"/>
    </row>
    <row r="9788" spans="1:22" ht="12" customHeight="1" x14ac:dyDescent="0.25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  <c r="V9788" s="3"/>
    </row>
    <row r="9789" spans="1:22" ht="12" customHeight="1" x14ac:dyDescent="0.25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  <c r="V9789" s="3"/>
    </row>
    <row r="9790" spans="1:22" ht="12" customHeight="1" x14ac:dyDescent="0.25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  <c r="V9790" s="3"/>
    </row>
    <row r="9791" spans="1:22" ht="12" customHeight="1" x14ac:dyDescent="0.25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  <c r="V9791" s="3"/>
    </row>
    <row r="9792" spans="1:22" ht="12" customHeight="1" x14ac:dyDescent="0.25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  <c r="V9792" s="3"/>
    </row>
    <row r="9793" spans="1:22" ht="12" customHeight="1" x14ac:dyDescent="0.25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  <c r="V9793" s="3"/>
    </row>
    <row r="9794" spans="1:22" ht="12" customHeight="1" x14ac:dyDescent="0.25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  <c r="V9794" s="3"/>
    </row>
    <row r="9795" spans="1:22" ht="12" customHeight="1" x14ac:dyDescent="0.25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  <c r="V9795" s="3"/>
    </row>
    <row r="9796" spans="1:22" ht="12" customHeight="1" x14ac:dyDescent="0.25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  <c r="V9796" s="3"/>
    </row>
    <row r="9797" spans="1:22" ht="12" customHeight="1" x14ac:dyDescent="0.25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  <c r="V9797" s="3"/>
    </row>
    <row r="9798" spans="1:22" ht="12" customHeight="1" x14ac:dyDescent="0.25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  <c r="V9798" s="3"/>
    </row>
    <row r="9799" spans="1:22" ht="12" customHeight="1" x14ac:dyDescent="0.25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  <c r="V9799" s="3"/>
    </row>
    <row r="9800" spans="1:22" ht="12" customHeight="1" x14ac:dyDescent="0.25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  <c r="V9800" s="3"/>
    </row>
    <row r="9801" spans="1:22" ht="12" customHeight="1" x14ac:dyDescent="0.25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  <c r="V9801" s="3"/>
    </row>
    <row r="9802" spans="1:22" ht="12" customHeight="1" x14ac:dyDescent="0.25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  <c r="V9802" s="3"/>
    </row>
    <row r="9803" spans="1:22" ht="12" customHeight="1" x14ac:dyDescent="0.25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  <c r="V9803" s="3"/>
    </row>
    <row r="9804" spans="1:22" ht="12" customHeight="1" x14ac:dyDescent="0.25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  <c r="V9804" s="3"/>
    </row>
    <row r="9805" spans="1:22" ht="12" customHeight="1" x14ac:dyDescent="0.25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  <c r="V9805" s="3"/>
    </row>
    <row r="9806" spans="1:22" ht="12" customHeight="1" x14ac:dyDescent="0.25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  <c r="V9806" s="3"/>
    </row>
    <row r="9807" spans="1:22" ht="12" customHeight="1" x14ac:dyDescent="0.25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  <c r="V9807" s="3"/>
    </row>
    <row r="9808" spans="1:22" ht="12" customHeight="1" x14ac:dyDescent="0.25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  <c r="V9808" s="3"/>
    </row>
    <row r="9809" spans="1:22" ht="12" customHeight="1" x14ac:dyDescent="0.25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  <c r="V9809" s="3"/>
    </row>
    <row r="9810" spans="1:22" ht="12" customHeight="1" x14ac:dyDescent="0.25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  <c r="V9810" s="3"/>
    </row>
    <row r="9811" spans="1:22" ht="12" customHeight="1" x14ac:dyDescent="0.25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  <c r="V9811" s="3"/>
    </row>
    <row r="9812" spans="1:22" ht="12" customHeight="1" x14ac:dyDescent="0.25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  <c r="V9812" s="3"/>
    </row>
    <row r="9813" spans="1:22" ht="12" customHeight="1" x14ac:dyDescent="0.25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  <c r="V9813" s="3"/>
    </row>
    <row r="9814" spans="1:22" ht="12" customHeight="1" x14ac:dyDescent="0.25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  <c r="V9814" s="3"/>
    </row>
    <row r="9815" spans="1:22" ht="12" customHeight="1" x14ac:dyDescent="0.25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  <c r="V9815" s="3"/>
    </row>
    <row r="9816" spans="1:22" ht="12" customHeight="1" x14ac:dyDescent="0.25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  <c r="V9816" s="3"/>
    </row>
    <row r="9817" spans="1:22" ht="12" customHeight="1" x14ac:dyDescent="0.25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  <c r="V9817" s="3"/>
    </row>
    <row r="9818" spans="1:22" ht="12" customHeight="1" x14ac:dyDescent="0.25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  <c r="V9818" s="3"/>
    </row>
    <row r="9819" spans="1:22" ht="12" customHeight="1" x14ac:dyDescent="0.25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  <c r="V9819" s="3"/>
    </row>
    <row r="9820" spans="1:22" ht="12" customHeight="1" x14ac:dyDescent="0.25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  <c r="V9820" s="3"/>
    </row>
    <row r="9821" spans="1:22" ht="12" customHeight="1" x14ac:dyDescent="0.25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  <c r="V9821" s="3"/>
    </row>
    <row r="9822" spans="1:22" ht="12" customHeight="1" x14ac:dyDescent="0.25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  <c r="V9822" s="3"/>
    </row>
    <row r="9823" spans="1:22" ht="12" customHeight="1" x14ac:dyDescent="0.25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  <c r="V9823" s="3"/>
    </row>
    <row r="9824" spans="1:22" ht="12" customHeight="1" x14ac:dyDescent="0.25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  <c r="V9824" s="3"/>
    </row>
    <row r="9825" spans="1:22" ht="12" customHeight="1" x14ac:dyDescent="0.25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  <c r="V9825" s="3"/>
    </row>
    <row r="9826" spans="1:22" ht="12" customHeight="1" x14ac:dyDescent="0.25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  <c r="V9826" s="3"/>
    </row>
    <row r="9827" spans="1:22" ht="12" customHeight="1" x14ac:dyDescent="0.25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  <c r="V9827" s="3"/>
    </row>
    <row r="9828" spans="1:22" ht="12" customHeight="1" x14ac:dyDescent="0.25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  <c r="V9828" s="3"/>
    </row>
    <row r="9829" spans="1:22" ht="12" customHeight="1" x14ac:dyDescent="0.25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  <c r="V9829" s="3"/>
    </row>
    <row r="9830" spans="1:22" ht="12" customHeight="1" x14ac:dyDescent="0.25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  <c r="V9830" s="3"/>
    </row>
    <row r="9831" spans="1:22" ht="12" customHeight="1" x14ac:dyDescent="0.25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  <c r="V9831" s="3"/>
    </row>
    <row r="9832" spans="1:22" ht="12" customHeight="1" x14ac:dyDescent="0.25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  <c r="V9832" s="3"/>
    </row>
    <row r="9833" spans="1:22" ht="12" customHeight="1" x14ac:dyDescent="0.25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  <c r="V9833" s="3"/>
    </row>
    <row r="9834" spans="1:22" ht="12" customHeight="1" x14ac:dyDescent="0.25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  <c r="V9834" s="3"/>
    </row>
    <row r="9835" spans="1:22" ht="12" customHeight="1" x14ac:dyDescent="0.25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  <c r="V9835" s="3"/>
    </row>
    <row r="9836" spans="1:22" ht="12" customHeight="1" x14ac:dyDescent="0.25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  <c r="V9836" s="3"/>
    </row>
    <row r="9837" spans="1:22" ht="12" customHeight="1" x14ac:dyDescent="0.25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  <c r="V9837" s="3"/>
    </row>
    <row r="9838" spans="1:22" ht="12" customHeight="1" x14ac:dyDescent="0.25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  <c r="V9838" s="3"/>
    </row>
    <row r="9839" spans="1:22" ht="12" customHeight="1" x14ac:dyDescent="0.25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  <c r="V9839" s="3"/>
    </row>
    <row r="9840" spans="1:22" ht="12" customHeight="1" x14ac:dyDescent="0.25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  <c r="V9840" s="3"/>
    </row>
    <row r="9841" spans="1:22" ht="12" customHeight="1" x14ac:dyDescent="0.25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  <c r="V9841" s="3"/>
    </row>
    <row r="9842" spans="1:22" ht="12" customHeight="1" x14ac:dyDescent="0.25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  <c r="V9842" s="3"/>
    </row>
    <row r="9843" spans="1:22" ht="12" customHeight="1" x14ac:dyDescent="0.25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  <c r="V9843" s="3"/>
    </row>
    <row r="9844" spans="1:22" ht="12" customHeight="1" x14ac:dyDescent="0.25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  <c r="V9844" s="3"/>
    </row>
    <row r="9845" spans="1:22" ht="12" customHeight="1" x14ac:dyDescent="0.25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  <c r="V9845" s="3"/>
    </row>
    <row r="9846" spans="1:22" ht="12" customHeight="1" x14ac:dyDescent="0.25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  <c r="V9846" s="3"/>
    </row>
    <row r="9847" spans="1:22" ht="12" customHeight="1" x14ac:dyDescent="0.25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  <c r="V9847" s="3"/>
    </row>
    <row r="9848" spans="1:22" ht="12" customHeight="1" x14ac:dyDescent="0.25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  <c r="V9848" s="3"/>
    </row>
    <row r="9849" spans="1:22" ht="12" customHeight="1" x14ac:dyDescent="0.25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  <c r="V9849" s="3"/>
    </row>
    <row r="9850" spans="1:22" ht="12" customHeight="1" x14ac:dyDescent="0.25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  <c r="V9850" s="3"/>
    </row>
    <row r="9851" spans="1:22" ht="12" customHeight="1" x14ac:dyDescent="0.25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  <c r="V9851" s="3"/>
    </row>
    <row r="9852" spans="1:22" ht="12" customHeight="1" x14ac:dyDescent="0.25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  <c r="V9852" s="3"/>
    </row>
    <row r="9853" spans="1:22" ht="12" customHeight="1" x14ac:dyDescent="0.25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  <c r="V9853" s="3"/>
    </row>
    <row r="9854" spans="1:22" ht="12" customHeight="1" x14ac:dyDescent="0.25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  <c r="V9854" s="3"/>
    </row>
    <row r="9855" spans="1:22" ht="12" customHeight="1" x14ac:dyDescent="0.25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  <c r="V9855" s="3"/>
    </row>
    <row r="9856" spans="1:22" ht="12" customHeight="1" x14ac:dyDescent="0.25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  <c r="V9856" s="3"/>
    </row>
    <row r="9857" spans="1:22" ht="12" customHeight="1" x14ac:dyDescent="0.25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  <c r="V9857" s="3"/>
    </row>
    <row r="9858" spans="1:22" ht="12" customHeight="1" x14ac:dyDescent="0.25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  <c r="V9858" s="3"/>
    </row>
    <row r="9859" spans="1:22" ht="12" customHeight="1" x14ac:dyDescent="0.25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  <c r="V9859" s="3"/>
    </row>
    <row r="9860" spans="1:22" ht="12" customHeight="1" x14ac:dyDescent="0.25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  <c r="V9860" s="3"/>
    </row>
    <row r="9861" spans="1:22" ht="12" customHeight="1" x14ac:dyDescent="0.25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  <c r="V9861" s="3"/>
    </row>
    <row r="9862" spans="1:22" ht="12" customHeight="1" x14ac:dyDescent="0.25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  <c r="V9862" s="3"/>
    </row>
    <row r="9863" spans="1:22" ht="12" customHeight="1" x14ac:dyDescent="0.25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  <c r="V9863" s="3"/>
    </row>
    <row r="9864" spans="1:22" ht="12" customHeight="1" x14ac:dyDescent="0.25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  <c r="V9864" s="3"/>
    </row>
    <row r="9865" spans="1:22" ht="12" customHeight="1" x14ac:dyDescent="0.25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  <c r="V9865" s="3"/>
    </row>
    <row r="9866" spans="1:22" ht="12" customHeight="1" x14ac:dyDescent="0.25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  <c r="V9866" s="3"/>
    </row>
    <row r="9867" spans="1:22" ht="12" customHeight="1" x14ac:dyDescent="0.25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  <c r="V9867" s="3"/>
    </row>
    <row r="9868" spans="1:22" ht="12" customHeight="1" x14ac:dyDescent="0.25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  <c r="V9868" s="3"/>
    </row>
    <row r="9869" spans="1:22" ht="12" customHeight="1" x14ac:dyDescent="0.25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  <c r="V9869" s="3"/>
    </row>
    <row r="9870" spans="1:22" ht="12" customHeight="1" x14ac:dyDescent="0.25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  <c r="V9870" s="3"/>
    </row>
    <row r="9871" spans="1:22" ht="12" customHeight="1" x14ac:dyDescent="0.25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  <c r="V9871" s="3"/>
    </row>
    <row r="9872" spans="1:22" ht="12" customHeight="1" x14ac:dyDescent="0.25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  <c r="V9872" s="3"/>
    </row>
    <row r="9873" spans="1:22" ht="12" customHeight="1" x14ac:dyDescent="0.25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  <c r="V9873" s="3"/>
    </row>
    <row r="9874" spans="1:22" ht="12" customHeight="1" x14ac:dyDescent="0.25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  <c r="V9874" s="3"/>
    </row>
    <row r="9875" spans="1:22" ht="12" customHeight="1" x14ac:dyDescent="0.25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  <c r="V9875" s="3"/>
    </row>
    <row r="9876" spans="1:22" ht="12" customHeight="1" x14ac:dyDescent="0.25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  <c r="V9876" s="3"/>
    </row>
    <row r="9877" spans="1:22" ht="12" customHeight="1" x14ac:dyDescent="0.25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  <c r="V9877" s="3"/>
    </row>
    <row r="9878" spans="1:22" ht="12" customHeight="1" x14ac:dyDescent="0.25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  <c r="V9878" s="3"/>
    </row>
    <row r="9879" spans="1:22" ht="12" customHeight="1" x14ac:dyDescent="0.25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  <c r="V9879" s="3"/>
    </row>
    <row r="9880" spans="1:22" ht="12" customHeight="1" x14ac:dyDescent="0.25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  <c r="V9880" s="3"/>
    </row>
    <row r="9881" spans="1:22" ht="12" customHeight="1" x14ac:dyDescent="0.25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  <c r="V9881" s="3"/>
    </row>
    <row r="9882" spans="1:22" ht="12" customHeight="1" x14ac:dyDescent="0.25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  <c r="V9882" s="3"/>
    </row>
    <row r="9883" spans="1:22" ht="12" customHeight="1" x14ac:dyDescent="0.25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  <c r="V9883" s="3"/>
    </row>
    <row r="9884" spans="1:22" ht="12" customHeight="1" x14ac:dyDescent="0.25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  <c r="V9884" s="3"/>
    </row>
    <row r="9885" spans="1:22" ht="12" customHeight="1" x14ac:dyDescent="0.25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  <c r="V9885" s="3"/>
    </row>
    <row r="9886" spans="1:22" ht="12" customHeight="1" x14ac:dyDescent="0.25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  <c r="V9886" s="3"/>
    </row>
    <row r="9887" spans="1:22" ht="12" customHeight="1" x14ac:dyDescent="0.25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  <c r="V9887" s="3"/>
    </row>
    <row r="9888" spans="1:22" ht="12" customHeight="1" x14ac:dyDescent="0.25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  <c r="V9888" s="3"/>
    </row>
    <row r="9889" spans="1:22" ht="12" customHeight="1" x14ac:dyDescent="0.25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  <c r="V9889" s="3"/>
    </row>
    <row r="9890" spans="1:22" ht="12" customHeight="1" x14ac:dyDescent="0.25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  <c r="V9890" s="3"/>
    </row>
    <row r="9891" spans="1:22" ht="12" customHeight="1" x14ac:dyDescent="0.25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  <c r="V9891" s="3"/>
    </row>
    <row r="9892" spans="1:22" ht="12" customHeight="1" x14ac:dyDescent="0.25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  <c r="V9892" s="3"/>
    </row>
    <row r="9893" spans="1:22" ht="12" customHeight="1" x14ac:dyDescent="0.25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  <c r="V9893" s="3"/>
    </row>
    <row r="9894" spans="1:22" ht="12" customHeight="1" x14ac:dyDescent="0.25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  <c r="V9894" s="3"/>
    </row>
    <row r="9895" spans="1:22" ht="12" customHeight="1" x14ac:dyDescent="0.25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  <c r="V9895" s="3"/>
    </row>
    <row r="9896" spans="1:22" ht="12" customHeight="1" x14ac:dyDescent="0.25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  <c r="V9896" s="3"/>
    </row>
    <row r="9897" spans="1:22" ht="12" customHeight="1" x14ac:dyDescent="0.25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  <c r="V9897" s="3"/>
    </row>
    <row r="9898" spans="1:22" ht="12" customHeight="1" x14ac:dyDescent="0.25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  <c r="V9898" s="3"/>
    </row>
    <row r="9899" spans="1:22" ht="12" customHeight="1" x14ac:dyDescent="0.25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  <c r="V9899" s="3"/>
    </row>
    <row r="9900" spans="1:22" ht="12" customHeight="1" x14ac:dyDescent="0.25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  <c r="V9900" s="3"/>
    </row>
    <row r="9901" spans="1:22" ht="12" customHeight="1" x14ac:dyDescent="0.25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  <c r="V9901" s="3"/>
    </row>
    <row r="9902" spans="1:22" ht="12" customHeight="1" x14ac:dyDescent="0.25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  <c r="V9902" s="3"/>
    </row>
    <row r="9903" spans="1:22" ht="12" customHeight="1" x14ac:dyDescent="0.25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  <c r="V9903" s="3"/>
    </row>
    <row r="9904" spans="1:22" ht="12" customHeight="1" x14ac:dyDescent="0.25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  <c r="V9904" s="3"/>
    </row>
    <row r="9905" spans="1:22" ht="12" customHeight="1" x14ac:dyDescent="0.25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  <c r="V9905" s="3"/>
    </row>
    <row r="9906" spans="1:22" ht="12" customHeight="1" x14ac:dyDescent="0.25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  <c r="V9906" s="3"/>
    </row>
    <row r="9907" spans="1:22" ht="12" customHeight="1" x14ac:dyDescent="0.25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  <c r="V9907" s="3"/>
    </row>
    <row r="9908" spans="1:22" ht="12" customHeight="1" x14ac:dyDescent="0.25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  <c r="V9908" s="3"/>
    </row>
    <row r="9909" spans="1:22" ht="12" customHeight="1" x14ac:dyDescent="0.25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  <c r="V9909" s="3"/>
    </row>
    <row r="9910" spans="1:22" ht="12" customHeight="1" x14ac:dyDescent="0.25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  <c r="V9910" s="3"/>
    </row>
    <row r="9911" spans="1:22" ht="12" customHeight="1" x14ac:dyDescent="0.25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  <c r="V9911" s="3"/>
    </row>
    <row r="9912" spans="1:22" ht="12" customHeight="1" x14ac:dyDescent="0.25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  <c r="V9912" s="3"/>
    </row>
    <row r="9913" spans="1:22" ht="12" customHeight="1" x14ac:dyDescent="0.25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  <c r="V9913" s="3"/>
    </row>
    <row r="9914" spans="1:22" ht="12" customHeight="1" x14ac:dyDescent="0.25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  <c r="V9914" s="3"/>
    </row>
    <row r="9915" spans="1:22" ht="12" customHeight="1" x14ac:dyDescent="0.25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  <c r="V9915" s="3"/>
    </row>
    <row r="9916" spans="1:22" ht="12" customHeight="1" x14ac:dyDescent="0.25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  <c r="V9916" s="3"/>
    </row>
    <row r="9917" spans="1:22" ht="12" customHeight="1" x14ac:dyDescent="0.25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  <c r="V9917" s="3"/>
    </row>
    <row r="9918" spans="1:22" ht="12" customHeight="1" x14ac:dyDescent="0.25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  <c r="V9918" s="3"/>
    </row>
    <row r="9919" spans="1:22" ht="12" customHeight="1" x14ac:dyDescent="0.25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  <c r="V9919" s="3"/>
    </row>
    <row r="9920" spans="1:22" ht="12" customHeight="1" x14ac:dyDescent="0.25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  <c r="V9920" s="3"/>
    </row>
    <row r="9921" spans="1:22" ht="12" customHeight="1" x14ac:dyDescent="0.25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  <c r="V9921" s="3"/>
    </row>
    <row r="9922" spans="1:22" ht="12" customHeight="1" x14ac:dyDescent="0.25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  <c r="V9922" s="3"/>
    </row>
    <row r="9923" spans="1:22" ht="12" customHeight="1" x14ac:dyDescent="0.25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  <c r="V9923" s="3"/>
    </row>
    <row r="9924" spans="1:22" ht="12" customHeight="1" x14ac:dyDescent="0.25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  <c r="V9924" s="3"/>
    </row>
    <row r="9925" spans="1:22" ht="12" customHeight="1" x14ac:dyDescent="0.25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  <c r="V9925" s="3"/>
    </row>
    <row r="9926" spans="1:22" ht="12" customHeight="1" x14ac:dyDescent="0.25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  <c r="V9926" s="3"/>
    </row>
    <row r="9927" spans="1:22" ht="12" customHeight="1" x14ac:dyDescent="0.25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  <c r="V9927" s="3"/>
    </row>
    <row r="9928" spans="1:22" ht="12" customHeight="1" x14ac:dyDescent="0.25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  <c r="V9928" s="3"/>
    </row>
    <row r="9929" spans="1:22" ht="12" customHeight="1" x14ac:dyDescent="0.25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  <c r="V9929" s="3"/>
    </row>
    <row r="9930" spans="1:22" ht="12" customHeight="1" x14ac:dyDescent="0.25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  <c r="V9930" s="3"/>
    </row>
    <row r="9931" spans="1:22" ht="12" customHeight="1" x14ac:dyDescent="0.25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  <c r="V9931" s="3"/>
    </row>
    <row r="9932" spans="1:22" ht="12" customHeight="1" x14ac:dyDescent="0.25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  <c r="V9932" s="3"/>
    </row>
    <row r="9933" spans="1:22" ht="12" customHeight="1" x14ac:dyDescent="0.25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  <c r="V9933" s="3"/>
    </row>
    <row r="9934" spans="1:22" ht="12" customHeight="1" x14ac:dyDescent="0.25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  <c r="V9934" s="3"/>
    </row>
    <row r="9935" spans="1:22" ht="12" customHeight="1" x14ac:dyDescent="0.25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  <c r="V9935" s="3"/>
    </row>
    <row r="9936" spans="1:22" ht="12" customHeight="1" x14ac:dyDescent="0.25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  <c r="V9936" s="3"/>
    </row>
    <row r="9937" spans="1:22" ht="12" customHeight="1" x14ac:dyDescent="0.25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  <c r="V9937" s="3"/>
    </row>
    <row r="9938" spans="1:22" ht="12" customHeight="1" x14ac:dyDescent="0.25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  <c r="V9938" s="3"/>
    </row>
    <row r="9939" spans="1:22" ht="12" customHeight="1" x14ac:dyDescent="0.25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  <c r="V9939" s="3"/>
    </row>
    <row r="9940" spans="1:22" ht="12" customHeight="1" x14ac:dyDescent="0.25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  <c r="V9940" s="3"/>
    </row>
    <row r="9941" spans="1:22" ht="12" customHeight="1" x14ac:dyDescent="0.25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  <c r="V9941" s="3"/>
    </row>
    <row r="9942" spans="1:22" ht="12" customHeight="1" x14ac:dyDescent="0.25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  <c r="V9942" s="3"/>
    </row>
    <row r="9943" spans="1:22" ht="12" customHeight="1" x14ac:dyDescent="0.25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  <c r="V9943" s="3"/>
    </row>
    <row r="9944" spans="1:22" ht="12" customHeight="1" x14ac:dyDescent="0.25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  <c r="V9944" s="3"/>
    </row>
    <row r="9945" spans="1:22" ht="12" customHeight="1" x14ac:dyDescent="0.25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  <c r="V9945" s="3"/>
    </row>
    <row r="9946" spans="1:22" ht="12" customHeight="1" x14ac:dyDescent="0.25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  <c r="V9946" s="3"/>
    </row>
    <row r="9947" spans="1:22" ht="12" customHeight="1" x14ac:dyDescent="0.25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  <c r="V9947" s="3"/>
    </row>
    <row r="9948" spans="1:22" ht="12" customHeight="1" x14ac:dyDescent="0.25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  <c r="V9948" s="3"/>
    </row>
    <row r="9949" spans="1:22" ht="12" customHeight="1" x14ac:dyDescent="0.25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  <c r="V9949" s="3"/>
    </row>
    <row r="9950" spans="1:22" ht="12" customHeight="1" x14ac:dyDescent="0.25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  <c r="V9950" s="3"/>
    </row>
    <row r="9951" spans="1:22" ht="12" customHeight="1" x14ac:dyDescent="0.25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  <c r="V9951" s="3"/>
    </row>
    <row r="9952" spans="1:22" ht="12" customHeight="1" x14ac:dyDescent="0.25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  <c r="V9952" s="3"/>
    </row>
    <row r="9953" spans="1:22" ht="12" customHeight="1" x14ac:dyDescent="0.25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  <c r="V9953" s="3"/>
    </row>
    <row r="9954" spans="1:22" ht="12" customHeight="1" x14ac:dyDescent="0.25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  <c r="V9954" s="3"/>
    </row>
    <row r="9955" spans="1:22" ht="12" customHeight="1" x14ac:dyDescent="0.25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  <c r="V9955" s="3"/>
    </row>
    <row r="9956" spans="1:22" ht="12" customHeight="1" x14ac:dyDescent="0.25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  <c r="V9956" s="3"/>
    </row>
    <row r="9957" spans="1:22" ht="12" customHeight="1" x14ac:dyDescent="0.25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  <c r="V9957" s="3"/>
    </row>
    <row r="9958" spans="1:22" ht="12" customHeight="1" x14ac:dyDescent="0.25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  <c r="V9958" s="3"/>
    </row>
    <row r="9959" spans="1:22" ht="12" customHeight="1" x14ac:dyDescent="0.25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  <c r="V9959" s="3"/>
    </row>
    <row r="9960" spans="1:22" ht="12" customHeight="1" x14ac:dyDescent="0.25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  <c r="V9960" s="3"/>
    </row>
    <row r="9961" spans="1:22" ht="12" customHeight="1" x14ac:dyDescent="0.25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  <c r="V9961" s="3"/>
    </row>
    <row r="9962" spans="1:22" ht="12" customHeight="1" x14ac:dyDescent="0.25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  <c r="V9962" s="3"/>
    </row>
    <row r="9963" spans="1:22" ht="12" customHeight="1" x14ac:dyDescent="0.25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  <c r="V9963" s="3"/>
    </row>
    <row r="9964" spans="1:22" ht="12" customHeight="1" x14ac:dyDescent="0.25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  <c r="V9964" s="3"/>
    </row>
    <row r="9965" spans="1:22" ht="12" customHeight="1" x14ac:dyDescent="0.25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  <c r="V9965" s="3"/>
    </row>
    <row r="9966" spans="1:22" ht="12" customHeight="1" x14ac:dyDescent="0.25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  <c r="V9966" s="3"/>
    </row>
    <row r="9967" spans="1:22" ht="12" customHeight="1" x14ac:dyDescent="0.25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  <c r="V9967" s="3"/>
    </row>
    <row r="9968" spans="1:22" ht="12" customHeight="1" x14ac:dyDescent="0.25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  <c r="V9968" s="3"/>
    </row>
    <row r="9969" spans="1:22" ht="12" customHeight="1" x14ac:dyDescent="0.25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  <c r="V9969" s="3"/>
    </row>
    <row r="9970" spans="1:22" ht="12" customHeight="1" x14ac:dyDescent="0.25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  <c r="V9970" s="3"/>
    </row>
    <row r="9971" spans="1:22" ht="12" customHeight="1" x14ac:dyDescent="0.25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  <c r="V9971" s="3"/>
    </row>
    <row r="9972" spans="1:22" ht="12" customHeight="1" x14ac:dyDescent="0.25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  <c r="V9972" s="3"/>
    </row>
    <row r="9973" spans="1:22" ht="12" customHeight="1" x14ac:dyDescent="0.25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  <c r="V9973" s="3"/>
    </row>
    <row r="9974" spans="1:22" ht="12" customHeight="1" x14ac:dyDescent="0.25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  <c r="V9974" s="3"/>
    </row>
    <row r="9975" spans="1:22" ht="12" customHeight="1" x14ac:dyDescent="0.25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  <c r="V9975" s="3"/>
    </row>
    <row r="9976" spans="1:22" ht="12" customHeight="1" x14ac:dyDescent="0.25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  <c r="V9976" s="3"/>
    </row>
    <row r="9977" spans="1:22" ht="12" customHeight="1" x14ac:dyDescent="0.25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  <c r="V9977" s="3"/>
    </row>
    <row r="9978" spans="1:22" ht="12" customHeight="1" x14ac:dyDescent="0.25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  <c r="V9978" s="3"/>
    </row>
    <row r="9979" spans="1:22" ht="12" customHeight="1" x14ac:dyDescent="0.25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  <c r="V9979" s="3"/>
    </row>
    <row r="9980" spans="1:22" ht="12" customHeight="1" x14ac:dyDescent="0.25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  <c r="V9980" s="3"/>
    </row>
    <row r="9981" spans="1:22" ht="12" customHeight="1" x14ac:dyDescent="0.25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  <c r="V9981" s="3"/>
    </row>
    <row r="9982" spans="1:22" ht="12" customHeight="1" x14ac:dyDescent="0.25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  <c r="V9982" s="3"/>
    </row>
    <row r="9983" spans="1:22" ht="12" customHeight="1" x14ac:dyDescent="0.25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  <c r="V9983" s="3"/>
    </row>
    <row r="9984" spans="1:22" ht="12" customHeight="1" x14ac:dyDescent="0.25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  <c r="V9984" s="3"/>
    </row>
    <row r="9985" spans="1:22" ht="12" customHeight="1" x14ac:dyDescent="0.25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  <c r="V9985" s="3"/>
    </row>
    <row r="9986" spans="1:22" ht="12" customHeight="1" x14ac:dyDescent="0.25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  <c r="V9986" s="3"/>
    </row>
    <row r="9987" spans="1:22" ht="12" customHeight="1" x14ac:dyDescent="0.25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  <c r="V9987" s="3"/>
    </row>
    <row r="9988" spans="1:22" ht="12" customHeight="1" x14ac:dyDescent="0.25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  <c r="V9988" s="3"/>
    </row>
    <row r="9989" spans="1:22" ht="12" customHeight="1" x14ac:dyDescent="0.25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  <c r="V9989" s="3"/>
    </row>
    <row r="9990" spans="1:22" ht="12" customHeight="1" x14ac:dyDescent="0.25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  <c r="V9990" s="3"/>
    </row>
    <row r="9991" spans="1:22" ht="12" customHeight="1" x14ac:dyDescent="0.25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  <c r="V9991" s="3"/>
    </row>
    <row r="9992" spans="1:22" ht="12" customHeight="1" x14ac:dyDescent="0.25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  <c r="V9992" s="3"/>
    </row>
    <row r="9993" spans="1:22" ht="12" customHeight="1" x14ac:dyDescent="0.25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  <c r="V9993" s="3"/>
    </row>
    <row r="9994" spans="1:22" ht="12" customHeight="1" x14ac:dyDescent="0.25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  <c r="V9994" s="3"/>
    </row>
    <row r="9995" spans="1:22" ht="12" customHeight="1" x14ac:dyDescent="0.25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  <c r="V9995" s="3"/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E7207-B67C-4656-A8C8-C49D4B27134A}">
  <dimension ref="A1:U9995"/>
  <sheetViews>
    <sheetView workbookViewId="0">
      <selection activeCell="V2" sqref="V2"/>
    </sheetView>
  </sheetViews>
  <sheetFormatPr defaultRowHeight="15" x14ac:dyDescent="0.25"/>
  <cols>
    <col min="1" max="4" width="13.07421875" customWidth="1"/>
    <col min="5" max="5" width="12.2734375" customWidth="1"/>
  </cols>
  <sheetData>
    <row r="1" spans="1:21" x14ac:dyDescent="0.25">
      <c r="A1" s="2" t="s">
        <v>16</v>
      </c>
      <c r="B1" s="2" t="s">
        <v>18</v>
      </c>
      <c r="C1" s="2" t="s">
        <v>17</v>
      </c>
      <c r="D1" s="2" t="s">
        <v>20</v>
      </c>
      <c r="E1" s="1" t="s">
        <v>10941</v>
      </c>
      <c r="R1" s="7" t="s">
        <v>17</v>
      </c>
    </row>
    <row r="2" spans="1:21" x14ac:dyDescent="0.25">
      <c r="A2" s="6" t="s">
        <v>33</v>
      </c>
      <c r="B2" s="3">
        <v>1</v>
      </c>
      <c r="C2" s="3">
        <v>48.712000000000003</v>
      </c>
      <c r="D2" s="3">
        <v>5.4800999999999966</v>
      </c>
      <c r="E2">
        <f>C2-$D$2</f>
        <v>43.23190000000001</v>
      </c>
    </row>
    <row r="3" spans="1:21" x14ac:dyDescent="0.25">
      <c r="A3" s="6" t="s">
        <v>37</v>
      </c>
      <c r="B3" s="3">
        <v>3</v>
      </c>
      <c r="C3" s="3">
        <v>17.940000000000001</v>
      </c>
      <c r="D3" s="3">
        <v>4.6644000000000005</v>
      </c>
      <c r="E3">
        <f t="shared" ref="E3:E66" si="0">C3-$D$2</f>
        <v>12.459900000000005</v>
      </c>
      <c r="U3">
        <v>4.6643999999999997</v>
      </c>
    </row>
    <row r="4" spans="1:21" x14ac:dyDescent="0.25">
      <c r="A4" s="6" t="s">
        <v>40</v>
      </c>
      <c r="B4" s="3">
        <v>3</v>
      </c>
      <c r="C4" s="3">
        <v>242.94</v>
      </c>
      <c r="D4" s="3">
        <v>4.8588000000000164</v>
      </c>
      <c r="E4">
        <f t="shared" si="0"/>
        <v>237.4599</v>
      </c>
      <c r="R4">
        <v>242.94</v>
      </c>
    </row>
    <row r="5" spans="1:21" x14ac:dyDescent="0.25">
      <c r="A5" s="6" t="s">
        <v>47</v>
      </c>
      <c r="B5" s="3">
        <v>2</v>
      </c>
      <c r="C5" s="3">
        <v>12.624000000000001</v>
      </c>
      <c r="D5" s="3">
        <v>-2.5248000000000022</v>
      </c>
      <c r="E5">
        <f t="shared" si="0"/>
        <v>7.1439000000000039</v>
      </c>
    </row>
    <row r="6" spans="1:21" x14ac:dyDescent="0.25">
      <c r="A6" s="6" t="s">
        <v>54</v>
      </c>
      <c r="B6" s="3">
        <v>2</v>
      </c>
      <c r="C6" s="3">
        <v>221.98</v>
      </c>
      <c r="D6" s="3">
        <v>62.15440000000001</v>
      </c>
      <c r="E6">
        <f t="shared" si="0"/>
        <v>216.4999</v>
      </c>
    </row>
    <row r="7" spans="1:21" x14ac:dyDescent="0.25">
      <c r="A7" s="6" t="s">
        <v>57</v>
      </c>
      <c r="B7" s="3">
        <v>2</v>
      </c>
      <c r="C7" s="3">
        <v>341.96</v>
      </c>
      <c r="D7" s="3">
        <v>54.713599999999985</v>
      </c>
      <c r="E7">
        <f t="shared" si="0"/>
        <v>336.47989999999999</v>
      </c>
    </row>
    <row r="8" spans="1:21" x14ac:dyDescent="0.25">
      <c r="A8" s="6" t="s">
        <v>66</v>
      </c>
      <c r="B8" s="3">
        <v>7</v>
      </c>
      <c r="C8" s="3">
        <v>18.704000000000001</v>
      </c>
      <c r="D8" s="3">
        <v>2.3379999999999983</v>
      </c>
      <c r="E8">
        <f t="shared" si="0"/>
        <v>13.223900000000004</v>
      </c>
    </row>
    <row r="9" spans="1:21" x14ac:dyDescent="0.25">
      <c r="A9" s="6" t="s">
        <v>74</v>
      </c>
      <c r="B9" s="3">
        <v>7</v>
      </c>
      <c r="C9" s="3">
        <v>86.45</v>
      </c>
      <c r="D9" s="3">
        <v>38.038000000000004</v>
      </c>
      <c r="E9">
        <f t="shared" si="0"/>
        <v>80.96990000000001</v>
      </c>
    </row>
    <row r="10" spans="1:21" x14ac:dyDescent="0.25">
      <c r="A10" s="6" t="s">
        <v>79</v>
      </c>
      <c r="B10" s="3">
        <v>6</v>
      </c>
      <c r="C10" s="3">
        <v>279.45600000000002</v>
      </c>
      <c r="D10" s="3">
        <v>20.959199999999996</v>
      </c>
      <c r="E10">
        <f t="shared" si="0"/>
        <v>273.97590000000002</v>
      </c>
    </row>
    <row r="11" spans="1:21" x14ac:dyDescent="0.25">
      <c r="A11" s="6" t="s">
        <v>82</v>
      </c>
      <c r="B11" s="3">
        <v>2</v>
      </c>
      <c r="C11" s="3">
        <v>8</v>
      </c>
      <c r="D11" s="3">
        <v>3.84</v>
      </c>
      <c r="E11">
        <f t="shared" si="0"/>
        <v>2.5199000000000034</v>
      </c>
    </row>
    <row r="12" spans="1:21" x14ac:dyDescent="0.25">
      <c r="A12" s="6" t="s">
        <v>87</v>
      </c>
      <c r="B12" s="3">
        <v>4</v>
      </c>
      <c r="C12" s="3">
        <v>49.408000000000001</v>
      </c>
      <c r="D12" s="3">
        <v>18.527999999999999</v>
      </c>
      <c r="E12">
        <f t="shared" si="0"/>
        <v>43.927900000000008</v>
      </c>
    </row>
    <row r="13" spans="1:21" x14ac:dyDescent="0.25">
      <c r="A13" s="6" t="s">
        <v>93</v>
      </c>
      <c r="B13" s="3">
        <v>8</v>
      </c>
      <c r="C13" s="3">
        <v>247.84</v>
      </c>
      <c r="D13" s="3">
        <v>121.44159999999999</v>
      </c>
      <c r="E13">
        <f t="shared" si="0"/>
        <v>242.35990000000001</v>
      </c>
    </row>
    <row r="14" spans="1:21" x14ac:dyDescent="0.25">
      <c r="A14" s="6" t="s">
        <v>95</v>
      </c>
      <c r="B14" s="3">
        <v>3</v>
      </c>
      <c r="C14" s="3">
        <v>9.9120000000000008</v>
      </c>
      <c r="D14" s="3">
        <v>3.3452999999999995</v>
      </c>
      <c r="E14">
        <f t="shared" si="0"/>
        <v>4.4319000000000042</v>
      </c>
    </row>
    <row r="15" spans="1:21" x14ac:dyDescent="0.25">
      <c r="A15" s="6" t="s">
        <v>100</v>
      </c>
      <c r="B15" s="3">
        <v>3</v>
      </c>
      <c r="C15" s="3">
        <v>34.769999999999996</v>
      </c>
      <c r="D15" s="3">
        <v>11.474099999999996</v>
      </c>
      <c r="E15">
        <f t="shared" si="0"/>
        <v>29.289899999999999</v>
      </c>
    </row>
    <row r="16" spans="1:21" x14ac:dyDescent="0.25">
      <c r="A16" s="6" t="s">
        <v>103</v>
      </c>
      <c r="B16" s="3">
        <v>3</v>
      </c>
      <c r="C16" s="3">
        <v>18.899999999999999</v>
      </c>
      <c r="D16" s="3">
        <v>8.6939999999999991</v>
      </c>
      <c r="E16">
        <f t="shared" si="0"/>
        <v>13.419900000000002</v>
      </c>
    </row>
    <row r="17" spans="1:5" x14ac:dyDescent="0.25">
      <c r="A17" s="6" t="s">
        <v>106</v>
      </c>
      <c r="B17" s="3">
        <v>2</v>
      </c>
      <c r="C17" s="3">
        <v>323.10000000000002</v>
      </c>
      <c r="D17" s="3">
        <v>61.38900000000001</v>
      </c>
      <c r="E17">
        <f t="shared" si="0"/>
        <v>317.61990000000003</v>
      </c>
    </row>
    <row r="18" spans="1:5" x14ac:dyDescent="0.25">
      <c r="A18" s="6" t="s">
        <v>108</v>
      </c>
      <c r="B18" s="3">
        <v>9</v>
      </c>
      <c r="C18" s="3">
        <v>668.16</v>
      </c>
      <c r="D18" s="3">
        <v>75.167999999999921</v>
      </c>
      <c r="E18">
        <f t="shared" si="0"/>
        <v>662.67989999999998</v>
      </c>
    </row>
    <row r="19" spans="1:5" x14ac:dyDescent="0.25">
      <c r="A19" s="6" t="s">
        <v>116</v>
      </c>
      <c r="B19" s="3">
        <v>2</v>
      </c>
      <c r="C19" s="3">
        <v>695.7</v>
      </c>
      <c r="D19" s="3">
        <v>-27.827999999999975</v>
      </c>
      <c r="E19">
        <f t="shared" si="0"/>
        <v>690.21990000000005</v>
      </c>
    </row>
    <row r="20" spans="1:5" x14ac:dyDescent="0.25">
      <c r="A20" s="6" t="s">
        <v>118</v>
      </c>
      <c r="B20" s="3">
        <v>5</v>
      </c>
      <c r="C20" s="3">
        <v>15.66</v>
      </c>
      <c r="D20" s="3">
        <v>-12.527999999999995</v>
      </c>
      <c r="E20">
        <f t="shared" si="0"/>
        <v>10.179900000000004</v>
      </c>
    </row>
    <row r="21" spans="1:5" x14ac:dyDescent="0.25">
      <c r="A21" s="6" t="s">
        <v>120</v>
      </c>
      <c r="B21" s="3">
        <v>6</v>
      </c>
      <c r="C21" s="3">
        <v>28.854000000000006</v>
      </c>
      <c r="D21" s="3">
        <v>-21.159599999999998</v>
      </c>
      <c r="E21">
        <f t="shared" si="0"/>
        <v>23.37390000000001</v>
      </c>
    </row>
    <row r="22" spans="1:5" x14ac:dyDescent="0.25">
      <c r="A22" s="6" t="s">
        <v>124</v>
      </c>
      <c r="B22" s="3">
        <v>2</v>
      </c>
      <c r="C22" s="3">
        <v>31.4</v>
      </c>
      <c r="D22" s="3">
        <v>7.8500000000000014</v>
      </c>
      <c r="E22">
        <f t="shared" si="0"/>
        <v>25.919900000000002</v>
      </c>
    </row>
    <row r="23" spans="1:5" x14ac:dyDescent="0.25">
      <c r="A23" s="6" t="s">
        <v>128</v>
      </c>
      <c r="B23" s="3">
        <v>3</v>
      </c>
      <c r="C23" s="3">
        <v>1439.982</v>
      </c>
      <c r="D23" s="3">
        <v>-263.99670000000026</v>
      </c>
      <c r="E23">
        <f t="shared" si="0"/>
        <v>1434.5019</v>
      </c>
    </row>
    <row r="24" spans="1:5" x14ac:dyDescent="0.25">
      <c r="A24" s="6" t="s">
        <v>130</v>
      </c>
      <c r="B24" s="3">
        <v>7</v>
      </c>
      <c r="C24" s="3">
        <v>36.288000000000011</v>
      </c>
      <c r="D24" s="3">
        <v>12.700800000000001</v>
      </c>
      <c r="E24">
        <f t="shared" si="0"/>
        <v>30.807900000000014</v>
      </c>
    </row>
    <row r="25" spans="1:5" x14ac:dyDescent="0.25">
      <c r="A25" s="6" t="s">
        <v>135</v>
      </c>
      <c r="B25" s="3">
        <v>3</v>
      </c>
      <c r="C25" s="3">
        <v>171.28800000000001</v>
      </c>
      <c r="D25" s="3">
        <v>-6.423300000000026</v>
      </c>
      <c r="E25">
        <f t="shared" si="0"/>
        <v>165.80790000000002</v>
      </c>
    </row>
    <row r="26" spans="1:5" x14ac:dyDescent="0.25">
      <c r="A26" s="6" t="s">
        <v>138</v>
      </c>
      <c r="B26" s="3">
        <v>11</v>
      </c>
      <c r="C26" s="3">
        <v>65.78</v>
      </c>
      <c r="D26" s="3">
        <v>32.232199999999999</v>
      </c>
      <c r="E26">
        <f t="shared" si="0"/>
        <v>60.299900000000008</v>
      </c>
    </row>
    <row r="27" spans="1:5" x14ac:dyDescent="0.25">
      <c r="A27" s="6" t="s">
        <v>143</v>
      </c>
      <c r="B27" s="3">
        <v>7</v>
      </c>
      <c r="C27" s="3">
        <v>88.074000000000012</v>
      </c>
      <c r="D27" s="3">
        <v>-58.71599999999998</v>
      </c>
      <c r="E27">
        <f t="shared" si="0"/>
        <v>82.593900000000019</v>
      </c>
    </row>
    <row r="28" spans="1:5" x14ac:dyDescent="0.25">
      <c r="A28" s="6" t="s">
        <v>146</v>
      </c>
      <c r="B28" s="3">
        <v>2</v>
      </c>
      <c r="C28" s="3">
        <v>477.666</v>
      </c>
      <c r="D28" s="3">
        <v>84.293999999999969</v>
      </c>
      <c r="E28">
        <f t="shared" si="0"/>
        <v>472.1859</v>
      </c>
    </row>
    <row r="29" spans="1:5" x14ac:dyDescent="0.25">
      <c r="A29" s="6" t="s">
        <v>152</v>
      </c>
      <c r="B29" s="3">
        <v>1</v>
      </c>
      <c r="C29" s="3">
        <v>6.79</v>
      </c>
      <c r="D29" s="3">
        <v>2.3086000000000002</v>
      </c>
      <c r="E29">
        <f t="shared" si="0"/>
        <v>1.3099000000000034</v>
      </c>
    </row>
    <row r="30" spans="1:5" x14ac:dyDescent="0.25">
      <c r="A30" s="6" t="s">
        <v>154</v>
      </c>
      <c r="B30" s="3">
        <v>2</v>
      </c>
      <c r="C30" s="3">
        <v>24.56</v>
      </c>
      <c r="D30" s="3">
        <v>11.543199999999999</v>
      </c>
      <c r="E30">
        <f t="shared" si="0"/>
        <v>19.079900000000002</v>
      </c>
    </row>
    <row r="31" spans="1:5" x14ac:dyDescent="0.25">
      <c r="A31" s="6" t="s">
        <v>156</v>
      </c>
      <c r="B31" s="3">
        <v>1</v>
      </c>
      <c r="C31" s="3">
        <v>3.048</v>
      </c>
      <c r="D31" s="3">
        <v>1.0668</v>
      </c>
      <c r="E31">
        <f t="shared" si="0"/>
        <v>-2.4320999999999966</v>
      </c>
    </row>
    <row r="32" spans="1:5" x14ac:dyDescent="0.25">
      <c r="A32" s="6" t="s">
        <v>154</v>
      </c>
      <c r="B32" s="3">
        <v>4</v>
      </c>
      <c r="C32" s="3">
        <v>49.12</v>
      </c>
      <c r="D32" s="3">
        <v>23.086399999999998</v>
      </c>
      <c r="E32">
        <f t="shared" si="0"/>
        <v>43.639899999999997</v>
      </c>
    </row>
    <row r="33" spans="1:5" x14ac:dyDescent="0.25">
      <c r="A33" s="6" t="s">
        <v>158</v>
      </c>
      <c r="B33" s="3">
        <v>4</v>
      </c>
      <c r="C33" s="3">
        <v>4355.1680000000006</v>
      </c>
      <c r="D33" s="3">
        <v>1415.4295999999997</v>
      </c>
      <c r="E33">
        <f t="shared" si="0"/>
        <v>4349.6879000000008</v>
      </c>
    </row>
    <row r="34" spans="1:5" x14ac:dyDescent="0.25">
      <c r="A34" s="6" t="s">
        <v>164</v>
      </c>
      <c r="B34" s="3">
        <v>3</v>
      </c>
      <c r="C34" s="3">
        <v>27.93</v>
      </c>
      <c r="D34" s="3">
        <v>8.0996999999999986</v>
      </c>
      <c r="E34">
        <f t="shared" si="0"/>
        <v>22.449900000000003</v>
      </c>
    </row>
    <row r="35" spans="1:5" x14ac:dyDescent="0.25">
      <c r="A35" s="6" t="s">
        <v>168</v>
      </c>
      <c r="B35" s="3">
        <v>2</v>
      </c>
      <c r="C35" s="3">
        <v>127.88</v>
      </c>
      <c r="D35" s="3">
        <v>40.921599999999998</v>
      </c>
      <c r="E35">
        <f t="shared" si="0"/>
        <v>122.3999</v>
      </c>
    </row>
    <row r="36" spans="1:5" x14ac:dyDescent="0.25">
      <c r="A36" s="6" t="s">
        <v>171</v>
      </c>
      <c r="B36" s="3">
        <v>2</v>
      </c>
      <c r="C36" s="3">
        <v>160.32</v>
      </c>
      <c r="D36" s="3">
        <v>44.889600000000002</v>
      </c>
      <c r="E36">
        <f t="shared" si="0"/>
        <v>154.8399</v>
      </c>
    </row>
    <row r="37" spans="1:5" x14ac:dyDescent="0.25">
      <c r="A37" s="6" t="s">
        <v>173</v>
      </c>
      <c r="B37" s="3">
        <v>4</v>
      </c>
      <c r="C37" s="3">
        <v>46</v>
      </c>
      <c r="D37" s="3">
        <v>20.7</v>
      </c>
      <c r="E37">
        <f t="shared" si="0"/>
        <v>40.519900000000007</v>
      </c>
    </row>
    <row r="38" spans="1:5" x14ac:dyDescent="0.25">
      <c r="A38" s="6" t="s">
        <v>176</v>
      </c>
      <c r="B38" s="3">
        <v>4</v>
      </c>
      <c r="C38" s="3">
        <v>20.736000000000004</v>
      </c>
      <c r="D38" s="3">
        <v>7.2576000000000001</v>
      </c>
      <c r="E38">
        <f t="shared" si="0"/>
        <v>15.255900000000008</v>
      </c>
    </row>
    <row r="39" spans="1:5" x14ac:dyDescent="0.25">
      <c r="A39" s="6" t="s">
        <v>179</v>
      </c>
      <c r="B39" s="3">
        <v>1</v>
      </c>
      <c r="C39" s="3">
        <v>79.989999999999995</v>
      </c>
      <c r="D39" s="3">
        <v>28.796399999999998</v>
      </c>
      <c r="E39">
        <f t="shared" si="0"/>
        <v>74.509900000000002</v>
      </c>
    </row>
    <row r="40" spans="1:5" x14ac:dyDescent="0.25">
      <c r="A40" s="6" t="s">
        <v>183</v>
      </c>
      <c r="B40" s="3">
        <v>2</v>
      </c>
      <c r="C40" s="3">
        <v>18.54</v>
      </c>
      <c r="D40" s="3">
        <v>8.7137999999999991</v>
      </c>
      <c r="E40">
        <f t="shared" si="0"/>
        <v>13.059900000000003</v>
      </c>
    </row>
    <row r="41" spans="1:5" x14ac:dyDescent="0.25">
      <c r="A41" s="6" t="s">
        <v>186</v>
      </c>
      <c r="B41" s="3">
        <v>7</v>
      </c>
      <c r="C41" s="3">
        <v>2036.8600000000001</v>
      </c>
      <c r="D41" s="3">
        <v>366.63479999999993</v>
      </c>
      <c r="E41">
        <f t="shared" si="0"/>
        <v>2031.3799000000001</v>
      </c>
    </row>
    <row r="42" spans="1:5" x14ac:dyDescent="0.25">
      <c r="A42" s="6" t="s">
        <v>188</v>
      </c>
      <c r="B42" s="3">
        <v>2</v>
      </c>
      <c r="C42" s="3">
        <v>449.56800000000004</v>
      </c>
      <c r="D42" s="3">
        <v>-73.054800000000071</v>
      </c>
      <c r="E42">
        <f t="shared" si="0"/>
        <v>444.08790000000005</v>
      </c>
    </row>
    <row r="43" spans="1:5" x14ac:dyDescent="0.25">
      <c r="A43" s="6" t="s">
        <v>190</v>
      </c>
      <c r="B43" s="3">
        <v>3</v>
      </c>
      <c r="C43" s="3">
        <v>108.96000000000001</v>
      </c>
      <c r="D43" s="3">
        <v>32.687999999999988</v>
      </c>
      <c r="E43">
        <f t="shared" si="0"/>
        <v>103.47990000000001</v>
      </c>
    </row>
    <row r="44" spans="1:5" x14ac:dyDescent="0.25">
      <c r="A44" s="6" t="s">
        <v>195</v>
      </c>
      <c r="B44" s="3">
        <v>1</v>
      </c>
      <c r="C44" s="3">
        <v>4.41</v>
      </c>
      <c r="D44" s="3">
        <v>2.0286</v>
      </c>
      <c r="E44">
        <f t="shared" si="0"/>
        <v>-1.0700999999999965</v>
      </c>
    </row>
    <row r="45" spans="1:5" x14ac:dyDescent="0.25">
      <c r="A45" s="6" t="s">
        <v>197</v>
      </c>
      <c r="B45" s="3">
        <v>3</v>
      </c>
      <c r="C45" s="3">
        <v>167.94</v>
      </c>
      <c r="D45" s="3">
        <v>82.290599999999998</v>
      </c>
      <c r="E45">
        <f t="shared" si="0"/>
        <v>162.4599</v>
      </c>
    </row>
    <row r="46" spans="1:5" x14ac:dyDescent="0.25">
      <c r="A46" s="6" t="s">
        <v>199</v>
      </c>
      <c r="B46" s="3">
        <v>10</v>
      </c>
      <c r="C46" s="3">
        <v>67.8</v>
      </c>
      <c r="D46" s="3">
        <v>31.187999999999999</v>
      </c>
      <c r="E46">
        <f t="shared" si="0"/>
        <v>62.319900000000004</v>
      </c>
    </row>
    <row r="47" spans="1:5" x14ac:dyDescent="0.25">
      <c r="A47" s="6" t="s">
        <v>204</v>
      </c>
      <c r="B47" s="3">
        <v>2</v>
      </c>
      <c r="C47" s="3">
        <v>841.5680000000001</v>
      </c>
      <c r="D47" s="3">
        <v>294.54879999999991</v>
      </c>
      <c r="E47">
        <f t="shared" si="0"/>
        <v>836.0879000000001</v>
      </c>
    </row>
    <row r="48" spans="1:5" x14ac:dyDescent="0.25">
      <c r="A48" s="6" t="s">
        <v>209</v>
      </c>
      <c r="B48" s="3">
        <v>3</v>
      </c>
      <c r="C48" s="3">
        <v>12.84</v>
      </c>
      <c r="D48" s="3">
        <v>3.7235999999999989</v>
      </c>
      <c r="E48">
        <f t="shared" si="0"/>
        <v>7.3599000000000032</v>
      </c>
    </row>
    <row r="49" spans="1:5" x14ac:dyDescent="0.25">
      <c r="A49" s="6" t="s">
        <v>214</v>
      </c>
      <c r="B49" s="3">
        <v>5</v>
      </c>
      <c r="C49" s="3">
        <v>196.45</v>
      </c>
      <c r="D49" s="3">
        <v>70.72199999999998</v>
      </c>
      <c r="E49">
        <f t="shared" si="0"/>
        <v>190.9699</v>
      </c>
    </row>
    <row r="50" spans="1:5" x14ac:dyDescent="0.25">
      <c r="A50" s="6" t="s">
        <v>218</v>
      </c>
      <c r="B50" s="3">
        <v>2</v>
      </c>
      <c r="C50" s="3">
        <v>5.22</v>
      </c>
      <c r="D50" s="3">
        <v>2.4011999999999998</v>
      </c>
      <c r="E50">
        <f t="shared" si="0"/>
        <v>-0.26009999999999689</v>
      </c>
    </row>
    <row r="51" spans="1:5" x14ac:dyDescent="0.25">
      <c r="A51" s="6" t="s">
        <v>223</v>
      </c>
      <c r="B51" s="3">
        <v>3</v>
      </c>
      <c r="C51" s="3">
        <v>314.35199999999998</v>
      </c>
      <c r="D51" s="3">
        <v>-35.36460000000001</v>
      </c>
      <c r="E51">
        <f t="shared" si="0"/>
        <v>308.87189999999998</v>
      </c>
    </row>
    <row r="52" spans="1:5" x14ac:dyDescent="0.25">
      <c r="A52" s="6" t="s">
        <v>225</v>
      </c>
      <c r="B52" s="3">
        <v>7</v>
      </c>
      <c r="C52" s="3">
        <v>27.888000000000002</v>
      </c>
      <c r="D52" s="3">
        <v>10.109400000000001</v>
      </c>
      <c r="E52">
        <f t="shared" si="0"/>
        <v>22.407900000000005</v>
      </c>
    </row>
    <row r="53" spans="1:5" x14ac:dyDescent="0.25">
      <c r="A53" s="6" t="s">
        <v>229</v>
      </c>
      <c r="B53" s="3">
        <v>5</v>
      </c>
      <c r="C53" s="3">
        <v>8.5950000000000024</v>
      </c>
      <c r="D53" s="3">
        <v>-6.3030000000000008</v>
      </c>
      <c r="E53">
        <f t="shared" si="0"/>
        <v>3.1149000000000058</v>
      </c>
    </row>
    <row r="54" spans="1:5" x14ac:dyDescent="0.25">
      <c r="A54" s="6" t="s">
        <v>231</v>
      </c>
      <c r="B54" s="3">
        <v>2</v>
      </c>
      <c r="C54" s="3">
        <v>190.89600000000002</v>
      </c>
      <c r="D54" s="3">
        <v>-42.951599999999999</v>
      </c>
      <c r="E54">
        <f t="shared" si="0"/>
        <v>185.41590000000002</v>
      </c>
    </row>
    <row r="55" spans="1:5" x14ac:dyDescent="0.25">
      <c r="A55" s="6" t="s">
        <v>236</v>
      </c>
      <c r="B55" s="3">
        <v>2</v>
      </c>
      <c r="C55" s="3">
        <v>3.008</v>
      </c>
      <c r="D55" s="3">
        <v>0.33839999999999981</v>
      </c>
      <c r="E55">
        <f t="shared" si="0"/>
        <v>-2.4720999999999966</v>
      </c>
    </row>
    <row r="56" spans="1:5" x14ac:dyDescent="0.25">
      <c r="A56" s="6" t="s">
        <v>239</v>
      </c>
      <c r="B56" s="3">
        <v>10</v>
      </c>
      <c r="C56" s="3">
        <v>51.840000000000011</v>
      </c>
      <c r="D56" s="3">
        <v>18.143999999999998</v>
      </c>
      <c r="E56">
        <f t="shared" si="0"/>
        <v>46.35990000000001</v>
      </c>
    </row>
    <row r="57" spans="1:5" x14ac:dyDescent="0.25">
      <c r="A57" s="6" t="s">
        <v>241</v>
      </c>
      <c r="B57" s="3">
        <v>3</v>
      </c>
      <c r="C57" s="3">
        <v>165.60000000000002</v>
      </c>
      <c r="D57" s="3">
        <v>-6.2100000000000151</v>
      </c>
      <c r="E57">
        <f t="shared" si="0"/>
        <v>160.11990000000003</v>
      </c>
    </row>
    <row r="58" spans="1:5" x14ac:dyDescent="0.25">
      <c r="A58" s="6" t="s">
        <v>246</v>
      </c>
      <c r="B58" s="3">
        <v>4</v>
      </c>
      <c r="C58" s="3">
        <v>240.744</v>
      </c>
      <c r="D58" s="3">
        <v>-13.756799999999984</v>
      </c>
      <c r="E58">
        <f t="shared" si="0"/>
        <v>235.26390000000001</v>
      </c>
    </row>
    <row r="59" spans="1:5" x14ac:dyDescent="0.25">
      <c r="A59" s="6" t="s">
        <v>248</v>
      </c>
      <c r="B59" s="3">
        <v>4</v>
      </c>
      <c r="C59" s="3">
        <v>35</v>
      </c>
      <c r="D59" s="3">
        <v>14.700000000000003</v>
      </c>
      <c r="E59">
        <f t="shared" si="0"/>
        <v>29.519900000000003</v>
      </c>
    </row>
    <row r="60" spans="1:5" x14ac:dyDescent="0.25">
      <c r="A60" s="6" t="s">
        <v>250</v>
      </c>
      <c r="B60" s="3">
        <v>2</v>
      </c>
      <c r="C60" s="3">
        <v>210.68</v>
      </c>
      <c r="D60" s="3">
        <v>50.563199999999995</v>
      </c>
      <c r="E60">
        <f t="shared" si="0"/>
        <v>205.19990000000001</v>
      </c>
    </row>
    <row r="61" spans="1:5" x14ac:dyDescent="0.25">
      <c r="A61" s="6" t="s">
        <v>252</v>
      </c>
      <c r="B61" s="3">
        <v>3</v>
      </c>
      <c r="C61" s="3">
        <v>637.89599999999996</v>
      </c>
      <c r="D61" s="3">
        <v>-127.57919999999996</v>
      </c>
      <c r="E61">
        <f t="shared" si="0"/>
        <v>632.41589999999997</v>
      </c>
    </row>
    <row r="62" spans="1:5" x14ac:dyDescent="0.25">
      <c r="A62" s="6" t="s">
        <v>254</v>
      </c>
      <c r="B62" s="3">
        <v>8</v>
      </c>
      <c r="C62" s="3">
        <v>43.44</v>
      </c>
      <c r="D62" s="3">
        <v>21.285599999999999</v>
      </c>
      <c r="E62">
        <f t="shared" si="0"/>
        <v>37.959900000000005</v>
      </c>
    </row>
    <row r="63" spans="1:5" x14ac:dyDescent="0.25">
      <c r="A63" s="6" t="s">
        <v>256</v>
      </c>
      <c r="B63" s="3">
        <v>1</v>
      </c>
      <c r="C63" s="3">
        <v>2.2200000000000002</v>
      </c>
      <c r="D63" s="3">
        <v>0.66599999999999993</v>
      </c>
      <c r="E63">
        <f t="shared" si="0"/>
        <v>-3.2600999999999964</v>
      </c>
    </row>
    <row r="64" spans="1:5" x14ac:dyDescent="0.25">
      <c r="A64" s="6" t="s">
        <v>260</v>
      </c>
      <c r="B64" s="3">
        <v>2</v>
      </c>
      <c r="C64" s="3">
        <v>231.72</v>
      </c>
      <c r="D64" s="3">
        <v>11.585999999999984</v>
      </c>
      <c r="E64">
        <f t="shared" si="0"/>
        <v>226.23990000000001</v>
      </c>
    </row>
    <row r="65" spans="1:5" x14ac:dyDescent="0.25">
      <c r="A65" s="6" t="s">
        <v>263</v>
      </c>
      <c r="B65" s="3">
        <v>5</v>
      </c>
      <c r="C65" s="3">
        <v>17.899999999999999</v>
      </c>
      <c r="D65" s="3">
        <v>8.9499999999999993</v>
      </c>
      <c r="E65">
        <f t="shared" si="0"/>
        <v>12.419900000000002</v>
      </c>
    </row>
    <row r="66" spans="1:5" x14ac:dyDescent="0.25">
      <c r="A66" s="6" t="s">
        <v>265</v>
      </c>
      <c r="B66" s="3">
        <v>2</v>
      </c>
      <c r="C66" s="3">
        <v>12.48</v>
      </c>
      <c r="D66" s="3">
        <v>5.6159999999999997</v>
      </c>
      <c r="E66">
        <f t="shared" si="0"/>
        <v>6.9999000000000038</v>
      </c>
    </row>
    <row r="67" spans="1:5" x14ac:dyDescent="0.25">
      <c r="A67" s="6" t="s">
        <v>271</v>
      </c>
      <c r="B67" s="3">
        <v>3</v>
      </c>
      <c r="C67" s="3">
        <v>34.650000000000006</v>
      </c>
      <c r="D67" s="3">
        <v>10.395</v>
      </c>
      <c r="E67">
        <f t="shared" ref="E67:E130" si="1">C67-$D$2</f>
        <v>29.169900000000009</v>
      </c>
    </row>
    <row r="68" spans="1:5" x14ac:dyDescent="0.25">
      <c r="A68" s="6" t="s">
        <v>276</v>
      </c>
      <c r="B68" s="3">
        <v>3</v>
      </c>
      <c r="C68" s="3">
        <v>17.22</v>
      </c>
      <c r="D68" s="3">
        <v>7.9212000000000007</v>
      </c>
      <c r="E68">
        <f t="shared" si="1"/>
        <v>11.739900000000002</v>
      </c>
    </row>
    <row r="69" spans="1:5" x14ac:dyDescent="0.25">
      <c r="A69" s="6" t="s">
        <v>278</v>
      </c>
      <c r="B69" s="3">
        <v>7</v>
      </c>
      <c r="C69" s="3">
        <v>1024.3800000000001</v>
      </c>
      <c r="D69" s="3">
        <v>215.11979999999994</v>
      </c>
      <c r="E69">
        <f t="shared" si="1"/>
        <v>1018.8999000000001</v>
      </c>
    </row>
    <row r="70" spans="1:5" x14ac:dyDescent="0.25">
      <c r="A70" s="6" t="s">
        <v>280</v>
      </c>
      <c r="B70" s="3">
        <v>3</v>
      </c>
      <c r="C70" s="3">
        <v>26.22</v>
      </c>
      <c r="D70" s="3">
        <v>12.323399999999999</v>
      </c>
      <c r="E70">
        <f t="shared" si="1"/>
        <v>20.739900000000002</v>
      </c>
    </row>
    <row r="71" spans="1:5" x14ac:dyDescent="0.25">
      <c r="A71" s="6" t="s">
        <v>282</v>
      </c>
      <c r="B71" s="3">
        <v>3</v>
      </c>
      <c r="C71" s="3">
        <v>17.34</v>
      </c>
      <c r="D71" s="3">
        <v>8.4966000000000008</v>
      </c>
      <c r="E71">
        <f t="shared" si="1"/>
        <v>11.859900000000003</v>
      </c>
    </row>
    <row r="72" spans="1:5" x14ac:dyDescent="0.25">
      <c r="A72" s="6" t="s">
        <v>124</v>
      </c>
      <c r="B72" s="3">
        <v>6</v>
      </c>
      <c r="C72" s="3">
        <v>94.199999999999989</v>
      </c>
      <c r="D72" s="3">
        <v>23.550000000000004</v>
      </c>
      <c r="E72">
        <f t="shared" si="1"/>
        <v>88.719899999999996</v>
      </c>
    </row>
    <row r="73" spans="1:5" x14ac:dyDescent="0.25">
      <c r="A73" s="6" t="s">
        <v>93</v>
      </c>
      <c r="B73" s="3">
        <v>5</v>
      </c>
      <c r="C73" s="3">
        <v>28.4</v>
      </c>
      <c r="D73" s="3">
        <v>13.347999999999997</v>
      </c>
      <c r="E73">
        <f t="shared" si="1"/>
        <v>22.919900000000002</v>
      </c>
    </row>
    <row r="74" spans="1:5" x14ac:dyDescent="0.25">
      <c r="A74" s="6" t="s">
        <v>287</v>
      </c>
      <c r="B74" s="3">
        <v>3</v>
      </c>
      <c r="C74" s="3">
        <v>71.975999999999999</v>
      </c>
      <c r="D74" s="3">
        <v>19.793400000000005</v>
      </c>
      <c r="E74">
        <f t="shared" si="1"/>
        <v>66.495900000000006</v>
      </c>
    </row>
    <row r="75" spans="1:5" x14ac:dyDescent="0.25">
      <c r="A75" s="6" t="s">
        <v>289</v>
      </c>
      <c r="B75" s="3">
        <v>3</v>
      </c>
      <c r="C75" s="3">
        <v>22.512000000000004</v>
      </c>
      <c r="D75" s="3">
        <v>2.2511999999999999</v>
      </c>
      <c r="E75">
        <f t="shared" si="1"/>
        <v>17.031900000000007</v>
      </c>
    </row>
    <row r="76" spans="1:5" x14ac:dyDescent="0.25">
      <c r="A76" s="6" t="s">
        <v>276</v>
      </c>
      <c r="B76" s="3">
        <v>2</v>
      </c>
      <c r="C76" s="3">
        <v>3.4440000000000008</v>
      </c>
      <c r="D76" s="3">
        <v>-2.7551999999999994</v>
      </c>
      <c r="E76">
        <f t="shared" si="1"/>
        <v>-2.0360999999999958</v>
      </c>
    </row>
    <row r="77" spans="1:5" x14ac:dyDescent="0.25">
      <c r="A77" s="6" t="s">
        <v>291</v>
      </c>
      <c r="B77" s="3">
        <v>2</v>
      </c>
      <c r="C77" s="3">
        <v>538.19400000000007</v>
      </c>
      <c r="D77" s="3">
        <v>-412.61539999999991</v>
      </c>
      <c r="E77">
        <f t="shared" si="1"/>
        <v>532.71390000000008</v>
      </c>
    </row>
    <row r="78" spans="1:5" x14ac:dyDescent="0.25">
      <c r="A78" s="6" t="s">
        <v>293</v>
      </c>
      <c r="B78" s="3">
        <v>2</v>
      </c>
      <c r="C78" s="3">
        <v>47.984000000000002</v>
      </c>
      <c r="D78" s="3">
        <v>14.395200000000004</v>
      </c>
      <c r="E78">
        <f t="shared" si="1"/>
        <v>42.503900000000002</v>
      </c>
    </row>
    <row r="79" spans="1:5" x14ac:dyDescent="0.25">
      <c r="A79" s="6" t="s">
        <v>296</v>
      </c>
      <c r="B79" s="3">
        <v>5</v>
      </c>
      <c r="C79" s="3">
        <v>36.56</v>
      </c>
      <c r="D79" s="3">
        <v>12.795999999999999</v>
      </c>
      <c r="E79">
        <f t="shared" si="1"/>
        <v>31.079900000000006</v>
      </c>
    </row>
    <row r="80" spans="1:5" x14ac:dyDescent="0.25">
      <c r="A80" s="6" t="s">
        <v>298</v>
      </c>
      <c r="B80" s="3">
        <v>6</v>
      </c>
      <c r="C80" s="3">
        <v>186.14400000000001</v>
      </c>
      <c r="D80" s="3">
        <v>60.496799999999993</v>
      </c>
      <c r="E80">
        <f t="shared" si="1"/>
        <v>180.66390000000001</v>
      </c>
    </row>
    <row r="81" spans="1:5" x14ac:dyDescent="0.25">
      <c r="A81" s="6" t="s">
        <v>300</v>
      </c>
      <c r="B81" s="3">
        <v>2</v>
      </c>
      <c r="C81" s="3">
        <v>353.56799999999998</v>
      </c>
      <c r="D81" s="3">
        <v>-44.196000000000026</v>
      </c>
      <c r="E81">
        <f t="shared" si="1"/>
        <v>348.08789999999999</v>
      </c>
    </row>
    <row r="82" spans="1:5" x14ac:dyDescent="0.25">
      <c r="A82" s="6" t="s">
        <v>305</v>
      </c>
      <c r="B82" s="3">
        <v>2</v>
      </c>
      <c r="C82" s="3">
        <v>6</v>
      </c>
      <c r="D82" s="3">
        <v>2.0999999999999996</v>
      </c>
      <c r="E82">
        <f t="shared" si="1"/>
        <v>0.51990000000000336</v>
      </c>
    </row>
    <row r="83" spans="1:5" x14ac:dyDescent="0.25">
      <c r="A83" s="6" t="s">
        <v>307</v>
      </c>
      <c r="B83" s="3">
        <v>3</v>
      </c>
      <c r="C83" s="3">
        <v>1.9079999999999997</v>
      </c>
      <c r="D83" s="3">
        <v>-3.2436000000000016</v>
      </c>
      <c r="E83">
        <f t="shared" si="1"/>
        <v>-3.5720999999999972</v>
      </c>
    </row>
    <row r="84" spans="1:5" x14ac:dyDescent="0.25">
      <c r="A84" s="6" t="s">
        <v>47</v>
      </c>
      <c r="B84" s="3">
        <v>3</v>
      </c>
      <c r="C84" s="3">
        <v>18.936</v>
      </c>
      <c r="D84" s="3">
        <v>-3.787200000000003</v>
      </c>
      <c r="E84">
        <f t="shared" si="1"/>
        <v>13.455900000000003</v>
      </c>
    </row>
    <row r="85" spans="1:5" x14ac:dyDescent="0.25">
      <c r="A85" s="6" t="s">
        <v>311</v>
      </c>
      <c r="B85" s="3">
        <v>3</v>
      </c>
      <c r="C85" s="3">
        <v>12.672000000000001</v>
      </c>
      <c r="D85" s="3">
        <v>-3.1680000000000001</v>
      </c>
      <c r="E85">
        <f t="shared" si="1"/>
        <v>7.191900000000004</v>
      </c>
    </row>
    <row r="86" spans="1:5" x14ac:dyDescent="0.25">
      <c r="A86" s="6" t="s">
        <v>313</v>
      </c>
      <c r="B86" s="3">
        <v>2</v>
      </c>
      <c r="C86" s="3">
        <v>5.04</v>
      </c>
      <c r="D86" s="3">
        <v>1.764</v>
      </c>
      <c r="E86">
        <f t="shared" si="1"/>
        <v>-0.44009999999999661</v>
      </c>
    </row>
    <row r="87" spans="1:5" x14ac:dyDescent="0.25">
      <c r="A87" s="6" t="s">
        <v>317</v>
      </c>
      <c r="B87" s="3">
        <v>1</v>
      </c>
      <c r="C87" s="3">
        <v>13.97</v>
      </c>
      <c r="D87" s="3">
        <v>3.632200000000001</v>
      </c>
      <c r="E87">
        <f t="shared" si="1"/>
        <v>8.489900000000004</v>
      </c>
    </row>
    <row r="88" spans="1:5" x14ac:dyDescent="0.25">
      <c r="A88" s="6" t="s">
        <v>320</v>
      </c>
      <c r="B88" s="3">
        <v>3</v>
      </c>
      <c r="C88" s="3">
        <v>97.44</v>
      </c>
      <c r="D88" s="3">
        <v>35.078399999999995</v>
      </c>
      <c r="E88">
        <f t="shared" si="1"/>
        <v>91.959900000000005</v>
      </c>
    </row>
    <row r="89" spans="1:5" x14ac:dyDescent="0.25">
      <c r="A89" s="6" t="s">
        <v>322</v>
      </c>
      <c r="B89" s="3">
        <v>1</v>
      </c>
      <c r="C89" s="3">
        <v>3.9840000000000004</v>
      </c>
      <c r="D89" s="3">
        <v>1.3944000000000001</v>
      </c>
      <c r="E89">
        <f t="shared" si="1"/>
        <v>-1.4960999999999962</v>
      </c>
    </row>
    <row r="90" spans="1:5" x14ac:dyDescent="0.25">
      <c r="A90" s="6" t="s">
        <v>324</v>
      </c>
      <c r="B90" s="3">
        <v>4</v>
      </c>
      <c r="C90" s="3">
        <v>13.04</v>
      </c>
      <c r="D90" s="3">
        <v>5.7376000000000005</v>
      </c>
      <c r="E90">
        <f t="shared" si="1"/>
        <v>7.5599000000000025</v>
      </c>
    </row>
    <row r="91" spans="1:5" x14ac:dyDescent="0.25">
      <c r="A91" s="6" t="s">
        <v>326</v>
      </c>
      <c r="B91" s="3">
        <v>4</v>
      </c>
      <c r="C91" s="3">
        <v>579.52800000000002</v>
      </c>
      <c r="D91" s="3">
        <v>83.709599999999966</v>
      </c>
      <c r="E91">
        <f t="shared" si="1"/>
        <v>574.04790000000003</v>
      </c>
    </row>
    <row r="92" spans="1:5" x14ac:dyDescent="0.25">
      <c r="A92" s="6" t="s">
        <v>333</v>
      </c>
      <c r="B92" s="3">
        <v>3</v>
      </c>
      <c r="C92" s="3">
        <v>393.16500000000002</v>
      </c>
      <c r="D92" s="3">
        <v>-204.44580000000005</v>
      </c>
      <c r="E92">
        <f t="shared" si="1"/>
        <v>387.68490000000003</v>
      </c>
    </row>
    <row r="93" spans="1:5" x14ac:dyDescent="0.25">
      <c r="A93" s="6" t="s">
        <v>337</v>
      </c>
      <c r="B93" s="3">
        <v>6</v>
      </c>
      <c r="C93" s="3">
        <v>821.87999999999988</v>
      </c>
      <c r="D93" s="3">
        <v>213.68880000000001</v>
      </c>
      <c r="E93">
        <f t="shared" si="1"/>
        <v>816.39989999999989</v>
      </c>
    </row>
    <row r="94" spans="1:5" x14ac:dyDescent="0.25">
      <c r="A94" s="6" t="s">
        <v>339</v>
      </c>
      <c r="B94" s="3">
        <v>2</v>
      </c>
      <c r="C94" s="3">
        <v>21.96</v>
      </c>
      <c r="D94" s="3">
        <v>10.760400000000001</v>
      </c>
      <c r="E94">
        <f t="shared" si="1"/>
        <v>16.479900000000004</v>
      </c>
    </row>
    <row r="95" spans="1:5" x14ac:dyDescent="0.25">
      <c r="A95" s="6" t="s">
        <v>343</v>
      </c>
      <c r="B95" s="3">
        <v>3</v>
      </c>
      <c r="C95" s="3">
        <v>470.37600000000009</v>
      </c>
      <c r="D95" s="3">
        <v>52.917299999999955</v>
      </c>
      <c r="E95">
        <f t="shared" si="1"/>
        <v>464.8959000000001</v>
      </c>
    </row>
    <row r="96" spans="1:5" x14ac:dyDescent="0.25">
      <c r="A96" s="6" t="s">
        <v>347</v>
      </c>
      <c r="B96" s="3">
        <v>1</v>
      </c>
      <c r="C96" s="3">
        <v>3.69</v>
      </c>
      <c r="D96" s="3">
        <v>1.7343</v>
      </c>
      <c r="E96">
        <f t="shared" si="1"/>
        <v>-1.7900999999999967</v>
      </c>
    </row>
    <row r="97" spans="1:5" x14ac:dyDescent="0.25">
      <c r="A97" s="6" t="s">
        <v>349</v>
      </c>
      <c r="B97" s="3">
        <v>3</v>
      </c>
      <c r="C97" s="3">
        <v>1103.97</v>
      </c>
      <c r="D97" s="3">
        <v>496.78649999999993</v>
      </c>
      <c r="E97">
        <f t="shared" si="1"/>
        <v>1098.4899</v>
      </c>
    </row>
    <row r="98" spans="1:5" x14ac:dyDescent="0.25">
      <c r="A98" s="6" t="s">
        <v>353</v>
      </c>
      <c r="B98" s="3">
        <v>2</v>
      </c>
      <c r="C98" s="3">
        <v>344.70400000000001</v>
      </c>
      <c r="D98" s="3">
        <v>38.779199999999989</v>
      </c>
      <c r="E98">
        <f t="shared" si="1"/>
        <v>339.22390000000001</v>
      </c>
    </row>
    <row r="99" spans="1:5" x14ac:dyDescent="0.25">
      <c r="A99" s="6" t="s">
        <v>356</v>
      </c>
      <c r="B99" s="3">
        <v>2</v>
      </c>
      <c r="C99" s="3">
        <v>117.96</v>
      </c>
      <c r="D99" s="3">
        <v>5.8979999999999961</v>
      </c>
      <c r="E99">
        <f t="shared" si="1"/>
        <v>112.4799</v>
      </c>
    </row>
    <row r="100" spans="1:5" x14ac:dyDescent="0.25">
      <c r="A100" s="6" t="s">
        <v>47</v>
      </c>
      <c r="B100" s="3">
        <v>2</v>
      </c>
      <c r="C100" s="3">
        <v>12.624000000000001</v>
      </c>
      <c r="D100" s="3">
        <v>-2.5248000000000022</v>
      </c>
      <c r="E100">
        <f t="shared" si="1"/>
        <v>7.1439000000000039</v>
      </c>
    </row>
    <row r="101" spans="1:5" x14ac:dyDescent="0.25">
      <c r="A101" s="6" t="s">
        <v>359</v>
      </c>
      <c r="B101" s="3">
        <v>2</v>
      </c>
      <c r="C101" s="3">
        <v>89.584000000000003</v>
      </c>
      <c r="D101" s="3">
        <v>4.4792000000000058</v>
      </c>
      <c r="E101">
        <f t="shared" si="1"/>
        <v>84.10390000000001</v>
      </c>
    </row>
    <row r="102" spans="1:5" x14ac:dyDescent="0.25">
      <c r="A102" s="6" t="s">
        <v>361</v>
      </c>
      <c r="B102" s="3">
        <v>2</v>
      </c>
      <c r="C102" s="3">
        <v>471.92</v>
      </c>
      <c r="D102" s="3">
        <v>29.495000000000019</v>
      </c>
      <c r="E102">
        <f t="shared" si="1"/>
        <v>466.43990000000002</v>
      </c>
    </row>
    <row r="103" spans="1:5" x14ac:dyDescent="0.25">
      <c r="A103" s="6" t="s">
        <v>363</v>
      </c>
      <c r="B103" s="3">
        <v>4</v>
      </c>
      <c r="C103" s="3">
        <v>18.180000000000003</v>
      </c>
      <c r="D103" s="3">
        <v>-13.938000000000002</v>
      </c>
      <c r="E103">
        <f t="shared" si="1"/>
        <v>12.699900000000007</v>
      </c>
    </row>
    <row r="104" spans="1:5" x14ac:dyDescent="0.25">
      <c r="A104" s="6" t="s">
        <v>368</v>
      </c>
      <c r="B104" s="3">
        <v>13</v>
      </c>
      <c r="C104" s="3">
        <v>9892.74</v>
      </c>
      <c r="D104" s="3">
        <v>4946.37</v>
      </c>
      <c r="E104">
        <f t="shared" si="1"/>
        <v>9887.2598999999991</v>
      </c>
    </row>
    <row r="105" spans="1:5" x14ac:dyDescent="0.25">
      <c r="A105" s="6" t="s">
        <v>372</v>
      </c>
      <c r="B105" s="3">
        <v>3</v>
      </c>
      <c r="C105" s="3">
        <v>23.64</v>
      </c>
      <c r="D105" s="3">
        <v>5.3190000000000008</v>
      </c>
      <c r="E105">
        <f t="shared" si="1"/>
        <v>18.159900000000004</v>
      </c>
    </row>
    <row r="106" spans="1:5" x14ac:dyDescent="0.25">
      <c r="A106" s="6" t="s">
        <v>374</v>
      </c>
      <c r="B106" s="3">
        <v>2</v>
      </c>
      <c r="C106" s="3">
        <v>84.784000000000006</v>
      </c>
      <c r="D106" s="3">
        <v>-16.956800000000005</v>
      </c>
      <c r="E106">
        <f t="shared" si="1"/>
        <v>79.303900000000013</v>
      </c>
    </row>
    <row r="107" spans="1:5" x14ac:dyDescent="0.25">
      <c r="A107" s="6" t="s">
        <v>376</v>
      </c>
      <c r="B107" s="3">
        <v>5</v>
      </c>
      <c r="C107" s="3">
        <v>64.959999999999994</v>
      </c>
      <c r="D107" s="3">
        <v>-84.447999999999993</v>
      </c>
      <c r="E107">
        <f t="shared" si="1"/>
        <v>59.479900000000001</v>
      </c>
    </row>
    <row r="108" spans="1:5" x14ac:dyDescent="0.25">
      <c r="A108" s="6" t="s">
        <v>120</v>
      </c>
      <c r="B108" s="3">
        <v>10</v>
      </c>
      <c r="C108" s="3">
        <v>32.059999999999995</v>
      </c>
      <c r="D108" s="3">
        <v>-51.296000000000006</v>
      </c>
      <c r="E108">
        <f t="shared" si="1"/>
        <v>26.579899999999999</v>
      </c>
    </row>
    <row r="109" spans="1:5" x14ac:dyDescent="0.25">
      <c r="A109" s="6" t="s">
        <v>378</v>
      </c>
      <c r="B109" s="3">
        <v>2</v>
      </c>
      <c r="C109" s="3">
        <v>177.64800000000002</v>
      </c>
      <c r="D109" s="3">
        <v>-28.867800000000017</v>
      </c>
      <c r="E109">
        <f t="shared" si="1"/>
        <v>172.16790000000003</v>
      </c>
    </row>
    <row r="110" spans="1:5" x14ac:dyDescent="0.25">
      <c r="A110" s="6" t="s">
        <v>380</v>
      </c>
      <c r="B110" s="3">
        <v>3</v>
      </c>
      <c r="C110" s="3">
        <v>287.90999999999997</v>
      </c>
      <c r="D110" s="3">
        <v>33.589499999999987</v>
      </c>
      <c r="E110">
        <f t="shared" si="1"/>
        <v>282.42989999999998</v>
      </c>
    </row>
    <row r="111" spans="1:5" x14ac:dyDescent="0.25">
      <c r="A111" s="6" t="s">
        <v>384</v>
      </c>
      <c r="B111" s="3">
        <v>3</v>
      </c>
      <c r="C111" s="3">
        <v>39.816000000000003</v>
      </c>
      <c r="D111" s="3">
        <v>7.4654999999999987</v>
      </c>
      <c r="E111">
        <f t="shared" si="1"/>
        <v>34.335900000000009</v>
      </c>
    </row>
    <row r="112" spans="1:5" x14ac:dyDescent="0.25">
      <c r="A112" s="6" t="s">
        <v>390</v>
      </c>
      <c r="B112" s="3">
        <v>4</v>
      </c>
      <c r="C112" s="3">
        <v>259.13600000000002</v>
      </c>
      <c r="D112" s="3">
        <v>-25.913599999999988</v>
      </c>
      <c r="E112">
        <f t="shared" si="1"/>
        <v>253.65590000000003</v>
      </c>
    </row>
    <row r="113" spans="1:5" x14ac:dyDescent="0.25">
      <c r="A113" s="6" t="s">
        <v>393</v>
      </c>
      <c r="B113" s="3">
        <v>5</v>
      </c>
      <c r="C113" s="3">
        <v>244.54999999999998</v>
      </c>
      <c r="D113" s="3">
        <v>114.93849999999998</v>
      </c>
      <c r="E113">
        <f t="shared" si="1"/>
        <v>239.06989999999999</v>
      </c>
    </row>
    <row r="114" spans="1:5" x14ac:dyDescent="0.25">
      <c r="A114" s="6" t="s">
        <v>395</v>
      </c>
      <c r="B114" s="3">
        <v>4</v>
      </c>
      <c r="C114" s="3">
        <v>195.76</v>
      </c>
      <c r="D114" s="3">
        <v>97.88</v>
      </c>
      <c r="E114">
        <f t="shared" si="1"/>
        <v>190.2799</v>
      </c>
    </row>
    <row r="115" spans="1:5" x14ac:dyDescent="0.25">
      <c r="A115" s="6" t="s">
        <v>399</v>
      </c>
      <c r="B115" s="3">
        <v>4</v>
      </c>
      <c r="C115" s="3">
        <v>45.240000000000009</v>
      </c>
      <c r="D115" s="3">
        <v>-30.159999999999997</v>
      </c>
      <c r="E115">
        <f t="shared" si="1"/>
        <v>39.759900000000016</v>
      </c>
    </row>
    <row r="116" spans="1:5" x14ac:dyDescent="0.25">
      <c r="A116" s="6" t="s">
        <v>401</v>
      </c>
      <c r="B116" s="3">
        <v>4</v>
      </c>
      <c r="C116" s="3">
        <v>18.687999999999999</v>
      </c>
      <c r="D116" s="3">
        <v>2.3359999999999994</v>
      </c>
      <c r="E116">
        <f t="shared" si="1"/>
        <v>13.207900000000002</v>
      </c>
    </row>
    <row r="117" spans="1:5" x14ac:dyDescent="0.25">
      <c r="A117" s="6" t="s">
        <v>403</v>
      </c>
      <c r="B117" s="3">
        <v>2</v>
      </c>
      <c r="C117" s="3">
        <v>11.648000000000001</v>
      </c>
      <c r="D117" s="3">
        <v>3.7855999999999992</v>
      </c>
      <c r="E117">
        <f t="shared" si="1"/>
        <v>6.1679000000000048</v>
      </c>
    </row>
    <row r="118" spans="1:5" x14ac:dyDescent="0.25">
      <c r="A118" s="6" t="s">
        <v>405</v>
      </c>
      <c r="B118" s="3">
        <v>3</v>
      </c>
      <c r="C118" s="3">
        <v>112.77600000000001</v>
      </c>
      <c r="D118" s="3">
        <v>-8.4581999999999979</v>
      </c>
      <c r="E118">
        <f t="shared" si="1"/>
        <v>107.29590000000002</v>
      </c>
    </row>
    <row r="119" spans="1:5" x14ac:dyDescent="0.25">
      <c r="A119" s="6" t="s">
        <v>407</v>
      </c>
      <c r="B119" s="3">
        <v>5</v>
      </c>
      <c r="C119" s="3">
        <v>377.45</v>
      </c>
      <c r="D119" s="3">
        <v>-264.21500000000003</v>
      </c>
      <c r="E119">
        <f t="shared" si="1"/>
        <v>371.9699</v>
      </c>
    </row>
    <row r="120" spans="1:5" x14ac:dyDescent="0.25">
      <c r="A120" s="6" t="s">
        <v>409</v>
      </c>
      <c r="B120" s="3">
        <v>4</v>
      </c>
      <c r="C120" s="3">
        <v>15.936000000000002</v>
      </c>
      <c r="D120" s="3">
        <v>5.1791999999999998</v>
      </c>
      <c r="E120">
        <f t="shared" si="1"/>
        <v>10.455900000000005</v>
      </c>
    </row>
    <row r="121" spans="1:5" x14ac:dyDescent="0.25">
      <c r="A121" s="6" t="s">
        <v>411</v>
      </c>
      <c r="B121" s="3">
        <v>3</v>
      </c>
      <c r="C121" s="3">
        <v>28.68</v>
      </c>
      <c r="D121" s="3">
        <v>-7.17</v>
      </c>
      <c r="E121">
        <f t="shared" si="1"/>
        <v>23.199900000000003</v>
      </c>
    </row>
    <row r="122" spans="1:5" x14ac:dyDescent="0.25">
      <c r="A122" s="6" t="s">
        <v>415</v>
      </c>
      <c r="B122" s="3">
        <v>2</v>
      </c>
      <c r="C122" s="3">
        <v>5.2480000000000002</v>
      </c>
      <c r="D122" s="3">
        <v>0.59039999999999915</v>
      </c>
      <c r="E122">
        <f t="shared" si="1"/>
        <v>-0.23209999999999642</v>
      </c>
    </row>
    <row r="123" spans="1:5" x14ac:dyDescent="0.25">
      <c r="A123" s="6" t="s">
        <v>419</v>
      </c>
      <c r="B123" s="3">
        <v>3</v>
      </c>
      <c r="C123" s="3">
        <v>102.93</v>
      </c>
      <c r="D123" s="3">
        <v>48.377100000000006</v>
      </c>
      <c r="E123">
        <f t="shared" si="1"/>
        <v>97.449900000000014</v>
      </c>
    </row>
    <row r="124" spans="1:5" x14ac:dyDescent="0.25">
      <c r="A124" s="6" t="s">
        <v>421</v>
      </c>
      <c r="B124" s="3">
        <v>6</v>
      </c>
      <c r="C124" s="3">
        <v>98.16</v>
      </c>
      <c r="D124" s="3">
        <v>9.8159999999999954</v>
      </c>
      <c r="E124">
        <f t="shared" si="1"/>
        <v>92.679900000000004</v>
      </c>
    </row>
    <row r="125" spans="1:5" x14ac:dyDescent="0.25">
      <c r="A125" s="6" t="s">
        <v>424</v>
      </c>
      <c r="B125" s="3">
        <v>5</v>
      </c>
      <c r="C125" s="3">
        <v>163.96</v>
      </c>
      <c r="D125" s="3">
        <v>59.435499999999998</v>
      </c>
      <c r="E125">
        <f t="shared" si="1"/>
        <v>158.47990000000001</v>
      </c>
    </row>
    <row r="126" spans="1:5" x14ac:dyDescent="0.25">
      <c r="A126" s="6" t="s">
        <v>426</v>
      </c>
      <c r="B126" s="3">
        <v>4</v>
      </c>
      <c r="C126" s="3">
        <v>5.2319999999999984</v>
      </c>
      <c r="D126" s="3">
        <v>-8.1096000000000004</v>
      </c>
      <c r="E126">
        <f t="shared" si="1"/>
        <v>-0.24809999999999821</v>
      </c>
    </row>
    <row r="127" spans="1:5" x14ac:dyDescent="0.25">
      <c r="A127" s="6" t="s">
        <v>430</v>
      </c>
      <c r="B127" s="3">
        <v>7</v>
      </c>
      <c r="C127" s="3">
        <v>50.120000000000005</v>
      </c>
      <c r="D127" s="3">
        <v>-0.62650000000000716</v>
      </c>
      <c r="E127">
        <f t="shared" si="1"/>
        <v>44.639900000000011</v>
      </c>
    </row>
    <row r="128" spans="1:5" x14ac:dyDescent="0.25">
      <c r="A128" s="6" t="s">
        <v>435</v>
      </c>
      <c r="B128" s="3">
        <v>6</v>
      </c>
      <c r="C128" s="3">
        <v>41.28</v>
      </c>
      <c r="D128" s="3">
        <v>13.931999999999999</v>
      </c>
      <c r="E128">
        <f t="shared" si="1"/>
        <v>35.799900000000008</v>
      </c>
    </row>
    <row r="129" spans="1:5" x14ac:dyDescent="0.25">
      <c r="A129" s="6" t="s">
        <v>437</v>
      </c>
      <c r="B129" s="3">
        <v>2</v>
      </c>
      <c r="C129" s="3">
        <v>13.36</v>
      </c>
      <c r="D129" s="3">
        <v>6.4127999999999998</v>
      </c>
      <c r="E129">
        <f t="shared" si="1"/>
        <v>7.8799000000000028</v>
      </c>
    </row>
    <row r="130" spans="1:5" x14ac:dyDescent="0.25">
      <c r="A130" s="6" t="s">
        <v>441</v>
      </c>
      <c r="B130" s="3">
        <v>1</v>
      </c>
      <c r="C130" s="3">
        <v>4.18</v>
      </c>
      <c r="D130" s="3">
        <v>1.5047999999999999</v>
      </c>
      <c r="E130">
        <f t="shared" si="1"/>
        <v>-1.3000999999999969</v>
      </c>
    </row>
    <row r="131" spans="1:5" x14ac:dyDescent="0.25">
      <c r="A131" s="6" t="s">
        <v>447</v>
      </c>
      <c r="B131" s="3">
        <v>4</v>
      </c>
      <c r="C131" s="3">
        <v>91.96</v>
      </c>
      <c r="D131" s="3">
        <v>39.5428</v>
      </c>
      <c r="E131">
        <f t="shared" ref="E131:E194" si="2">C131-$D$2</f>
        <v>86.479900000000001</v>
      </c>
    </row>
    <row r="132" spans="1:5" x14ac:dyDescent="0.25">
      <c r="A132" s="6" t="s">
        <v>451</v>
      </c>
      <c r="B132" s="3">
        <v>4</v>
      </c>
      <c r="C132" s="3">
        <v>16.896000000000001</v>
      </c>
      <c r="D132" s="3">
        <v>5.2799999999999994</v>
      </c>
      <c r="E132">
        <f t="shared" si="2"/>
        <v>11.415900000000004</v>
      </c>
    </row>
    <row r="133" spans="1:5" x14ac:dyDescent="0.25">
      <c r="A133" s="6" t="s">
        <v>453</v>
      </c>
      <c r="B133" s="3">
        <v>1</v>
      </c>
      <c r="C133" s="3">
        <v>6.6720000000000006</v>
      </c>
      <c r="D133" s="3">
        <v>0.50039999999999996</v>
      </c>
      <c r="E133">
        <f t="shared" si="2"/>
        <v>1.191900000000004</v>
      </c>
    </row>
    <row r="134" spans="1:5" x14ac:dyDescent="0.25">
      <c r="A134" s="6" t="s">
        <v>455</v>
      </c>
      <c r="B134" s="3">
        <v>4</v>
      </c>
      <c r="C134" s="3">
        <v>99.13600000000001</v>
      </c>
      <c r="D134" s="3">
        <v>8.674399999999995</v>
      </c>
      <c r="E134">
        <f t="shared" si="2"/>
        <v>93.655900000000017</v>
      </c>
    </row>
    <row r="135" spans="1:5" x14ac:dyDescent="0.25">
      <c r="A135" s="6" t="s">
        <v>457</v>
      </c>
      <c r="B135" s="3">
        <v>2</v>
      </c>
      <c r="C135" s="3">
        <v>15.991999999999999</v>
      </c>
      <c r="D135" s="3">
        <v>-13.992999999999999</v>
      </c>
      <c r="E135">
        <f t="shared" si="2"/>
        <v>10.511900000000002</v>
      </c>
    </row>
    <row r="136" spans="1:5" x14ac:dyDescent="0.25">
      <c r="A136" s="6" t="s">
        <v>461</v>
      </c>
      <c r="B136" s="3">
        <v>3</v>
      </c>
      <c r="C136" s="3">
        <v>14.940000000000001</v>
      </c>
      <c r="D136" s="3">
        <v>7.0218000000000007</v>
      </c>
      <c r="E136">
        <f t="shared" si="2"/>
        <v>9.4599000000000046</v>
      </c>
    </row>
    <row r="137" spans="1:5" x14ac:dyDescent="0.25">
      <c r="A137" s="6" t="s">
        <v>464</v>
      </c>
      <c r="B137" s="3">
        <v>3</v>
      </c>
      <c r="C137" s="3">
        <v>15.552000000000003</v>
      </c>
      <c r="D137" s="3">
        <v>5.4432</v>
      </c>
      <c r="E137">
        <f t="shared" si="2"/>
        <v>10.071900000000007</v>
      </c>
    </row>
    <row r="138" spans="1:5" x14ac:dyDescent="0.25">
      <c r="A138" s="6" t="s">
        <v>468</v>
      </c>
      <c r="B138" s="3">
        <v>3</v>
      </c>
      <c r="C138" s="3">
        <v>59.519999999999996</v>
      </c>
      <c r="D138" s="3">
        <v>15.475200000000001</v>
      </c>
      <c r="E138">
        <f t="shared" si="2"/>
        <v>54.039900000000003</v>
      </c>
    </row>
    <row r="139" spans="1:5" x14ac:dyDescent="0.25">
      <c r="A139" s="6" t="s">
        <v>470</v>
      </c>
      <c r="B139" s="3">
        <v>3</v>
      </c>
      <c r="C139" s="3">
        <v>479.97</v>
      </c>
      <c r="D139" s="3">
        <v>177.58890000000002</v>
      </c>
      <c r="E139">
        <f t="shared" si="2"/>
        <v>474.48990000000003</v>
      </c>
    </row>
    <row r="140" spans="1:5" x14ac:dyDescent="0.25">
      <c r="A140" s="6" t="s">
        <v>164</v>
      </c>
      <c r="B140" s="3">
        <v>2</v>
      </c>
      <c r="C140" s="3">
        <v>18.62</v>
      </c>
      <c r="D140" s="3">
        <v>5.399799999999999</v>
      </c>
      <c r="E140">
        <f t="shared" si="2"/>
        <v>13.139900000000004</v>
      </c>
    </row>
    <row r="141" spans="1:5" x14ac:dyDescent="0.25">
      <c r="A141" s="6" t="s">
        <v>472</v>
      </c>
      <c r="B141" s="3">
        <v>6</v>
      </c>
      <c r="C141" s="3">
        <v>49.632000000000005</v>
      </c>
      <c r="D141" s="3">
        <v>16.750799999999998</v>
      </c>
      <c r="E141">
        <f t="shared" si="2"/>
        <v>44.151900000000012</v>
      </c>
    </row>
    <row r="142" spans="1:5" x14ac:dyDescent="0.25">
      <c r="A142" s="6" t="s">
        <v>393</v>
      </c>
      <c r="B142" s="3">
        <v>2</v>
      </c>
      <c r="C142" s="3">
        <v>97.82</v>
      </c>
      <c r="D142" s="3">
        <v>45.975399999999993</v>
      </c>
      <c r="E142">
        <f t="shared" si="2"/>
        <v>92.3399</v>
      </c>
    </row>
    <row r="143" spans="1:5" x14ac:dyDescent="0.25">
      <c r="A143" s="6" t="s">
        <v>477</v>
      </c>
      <c r="B143" s="3">
        <v>1</v>
      </c>
      <c r="C143" s="3">
        <v>166.24</v>
      </c>
      <c r="D143" s="3">
        <v>24.936000000000007</v>
      </c>
      <c r="E143">
        <f t="shared" si="2"/>
        <v>160.75990000000002</v>
      </c>
    </row>
    <row r="144" spans="1:5" x14ac:dyDescent="0.25">
      <c r="A144" s="6" t="s">
        <v>479</v>
      </c>
      <c r="B144" s="3">
        <v>5</v>
      </c>
      <c r="C144" s="3">
        <v>33.4</v>
      </c>
      <c r="D144" s="3">
        <v>16.032</v>
      </c>
      <c r="E144">
        <f t="shared" si="2"/>
        <v>27.919900000000002</v>
      </c>
    </row>
    <row r="145" spans="1:5" x14ac:dyDescent="0.25">
      <c r="A145" s="6" t="s">
        <v>483</v>
      </c>
      <c r="B145" s="3">
        <v>3</v>
      </c>
      <c r="C145" s="3">
        <v>14.592000000000002</v>
      </c>
      <c r="D145" s="3">
        <v>2.5535999999999985</v>
      </c>
      <c r="E145">
        <f t="shared" si="2"/>
        <v>9.1119000000000057</v>
      </c>
    </row>
    <row r="146" spans="1:5" x14ac:dyDescent="0.25">
      <c r="A146" s="6" t="s">
        <v>485</v>
      </c>
      <c r="B146" s="3">
        <v>3</v>
      </c>
      <c r="C146" s="3">
        <v>89.855999999999995</v>
      </c>
      <c r="D146" s="3">
        <v>21.340800000000002</v>
      </c>
      <c r="E146">
        <f t="shared" si="2"/>
        <v>84.375900000000001</v>
      </c>
    </row>
    <row r="147" spans="1:5" x14ac:dyDescent="0.25">
      <c r="A147" s="6" t="s">
        <v>487</v>
      </c>
      <c r="B147" s="3">
        <v>3</v>
      </c>
      <c r="C147" s="3">
        <v>13.872000000000002</v>
      </c>
      <c r="D147" s="3">
        <v>5.0286000000000008</v>
      </c>
      <c r="E147">
        <f t="shared" si="2"/>
        <v>8.391900000000005</v>
      </c>
    </row>
    <row r="148" spans="1:5" x14ac:dyDescent="0.25">
      <c r="A148" s="6" t="s">
        <v>472</v>
      </c>
      <c r="B148" s="3">
        <v>3</v>
      </c>
      <c r="C148" s="3">
        <v>24.816000000000003</v>
      </c>
      <c r="D148" s="3">
        <v>8.3753999999999991</v>
      </c>
      <c r="E148">
        <f t="shared" si="2"/>
        <v>19.335900000000006</v>
      </c>
    </row>
    <row r="149" spans="1:5" x14ac:dyDescent="0.25">
      <c r="A149" s="6" t="s">
        <v>491</v>
      </c>
      <c r="B149" s="3">
        <v>6</v>
      </c>
      <c r="C149" s="3">
        <v>14.976000000000003</v>
      </c>
      <c r="D149" s="3">
        <v>5.4287999999999981</v>
      </c>
      <c r="E149">
        <f t="shared" si="2"/>
        <v>9.495900000000006</v>
      </c>
    </row>
    <row r="150" spans="1:5" x14ac:dyDescent="0.25">
      <c r="A150" s="6" t="s">
        <v>494</v>
      </c>
      <c r="B150" s="3">
        <v>2</v>
      </c>
      <c r="C150" s="3">
        <v>20.96</v>
      </c>
      <c r="D150" s="3">
        <v>5.24</v>
      </c>
      <c r="E150">
        <f t="shared" si="2"/>
        <v>15.479900000000004</v>
      </c>
    </row>
    <row r="151" spans="1:5" x14ac:dyDescent="0.25">
      <c r="A151" s="6" t="s">
        <v>496</v>
      </c>
      <c r="B151" s="3">
        <v>3</v>
      </c>
      <c r="C151" s="3">
        <v>88.751999999999995</v>
      </c>
      <c r="D151" s="3">
        <v>27.734999999999996</v>
      </c>
      <c r="E151">
        <f t="shared" si="2"/>
        <v>83.271900000000002</v>
      </c>
    </row>
    <row r="152" spans="1:5" x14ac:dyDescent="0.25">
      <c r="A152" s="6" t="s">
        <v>498</v>
      </c>
      <c r="B152" s="3">
        <v>3</v>
      </c>
      <c r="C152" s="3">
        <v>304.23</v>
      </c>
      <c r="D152" s="3">
        <v>9.126899999999992</v>
      </c>
      <c r="E152">
        <f t="shared" si="2"/>
        <v>298.74990000000003</v>
      </c>
    </row>
    <row r="153" spans="1:5" x14ac:dyDescent="0.25">
      <c r="A153" s="6" t="s">
        <v>502</v>
      </c>
      <c r="B153" s="3">
        <v>2</v>
      </c>
      <c r="C153" s="3">
        <v>37.295999999999999</v>
      </c>
      <c r="D153" s="3">
        <v>-1.0656000000000017</v>
      </c>
      <c r="E153">
        <f t="shared" si="2"/>
        <v>31.815900000000003</v>
      </c>
    </row>
    <row r="154" spans="1:5" x14ac:dyDescent="0.25">
      <c r="A154" s="6" t="s">
        <v>506</v>
      </c>
      <c r="B154" s="3">
        <v>5</v>
      </c>
      <c r="C154" s="3">
        <v>163.96</v>
      </c>
      <c r="D154" s="3">
        <v>59.435499999999998</v>
      </c>
      <c r="E154">
        <f t="shared" si="2"/>
        <v>158.47990000000001</v>
      </c>
    </row>
    <row r="155" spans="1:5" x14ac:dyDescent="0.25">
      <c r="A155" s="6" t="s">
        <v>510</v>
      </c>
      <c r="B155" s="3">
        <v>4</v>
      </c>
      <c r="C155" s="3">
        <v>46.688000000000002</v>
      </c>
      <c r="D155" s="3">
        <v>-2.9180000000000028</v>
      </c>
      <c r="E155">
        <f t="shared" si="2"/>
        <v>41.207900000000009</v>
      </c>
    </row>
    <row r="156" spans="1:5" x14ac:dyDescent="0.25">
      <c r="A156" s="6" t="s">
        <v>514</v>
      </c>
      <c r="B156" s="3">
        <v>5</v>
      </c>
      <c r="C156" s="3">
        <v>94.2</v>
      </c>
      <c r="D156" s="3">
        <v>39.564000000000007</v>
      </c>
      <c r="E156">
        <f t="shared" si="2"/>
        <v>88.71990000000001</v>
      </c>
    </row>
    <row r="157" spans="1:5" x14ac:dyDescent="0.25">
      <c r="A157" s="6" t="s">
        <v>519</v>
      </c>
      <c r="B157" s="3">
        <v>3</v>
      </c>
      <c r="C157" s="3">
        <v>600.55799999999999</v>
      </c>
      <c r="D157" s="3">
        <v>-8.5794000000000779</v>
      </c>
      <c r="E157">
        <f t="shared" si="2"/>
        <v>595.0779</v>
      </c>
    </row>
    <row r="158" spans="1:5" x14ac:dyDescent="0.25">
      <c r="A158" s="6" t="s">
        <v>525</v>
      </c>
      <c r="B158" s="3">
        <v>5</v>
      </c>
      <c r="C158" s="3">
        <v>2999.95</v>
      </c>
      <c r="D158" s="3">
        <v>1379.9769999999999</v>
      </c>
      <c r="E158">
        <f t="shared" si="2"/>
        <v>2994.4698999999996</v>
      </c>
    </row>
    <row r="159" spans="1:5" x14ac:dyDescent="0.25">
      <c r="A159" s="6" t="s">
        <v>527</v>
      </c>
      <c r="B159" s="3">
        <v>3</v>
      </c>
      <c r="C159" s="3">
        <v>51.449999999999996</v>
      </c>
      <c r="D159" s="3">
        <v>13.891499999999999</v>
      </c>
      <c r="E159">
        <f t="shared" si="2"/>
        <v>45.969899999999996</v>
      </c>
    </row>
    <row r="160" spans="1:5" x14ac:dyDescent="0.25">
      <c r="A160" s="6" t="s">
        <v>529</v>
      </c>
      <c r="B160" s="3">
        <v>2</v>
      </c>
      <c r="C160" s="3">
        <v>11.96</v>
      </c>
      <c r="D160" s="3">
        <v>5.3819999999999997</v>
      </c>
      <c r="E160">
        <f t="shared" si="2"/>
        <v>6.4799000000000042</v>
      </c>
    </row>
    <row r="161" spans="1:5" x14ac:dyDescent="0.25">
      <c r="A161" s="6" t="s">
        <v>531</v>
      </c>
      <c r="B161" s="3">
        <v>3</v>
      </c>
      <c r="C161" s="3">
        <v>1126.02</v>
      </c>
      <c r="D161" s="3">
        <v>56.300999999999988</v>
      </c>
      <c r="E161">
        <f t="shared" si="2"/>
        <v>1120.5399</v>
      </c>
    </row>
    <row r="162" spans="1:5" x14ac:dyDescent="0.25">
      <c r="A162" s="6" t="s">
        <v>534</v>
      </c>
      <c r="B162" s="3">
        <v>3</v>
      </c>
      <c r="C162" s="3">
        <v>15.48</v>
      </c>
      <c r="D162" s="3">
        <v>4.4891999999999985</v>
      </c>
      <c r="E162">
        <f t="shared" si="2"/>
        <v>9.9999000000000038</v>
      </c>
    </row>
    <row r="163" spans="1:5" x14ac:dyDescent="0.25">
      <c r="A163" s="6" t="s">
        <v>537</v>
      </c>
      <c r="B163" s="3">
        <v>6</v>
      </c>
      <c r="C163" s="3">
        <v>51.072000000000003</v>
      </c>
      <c r="D163" s="3">
        <v>5.1072000000000024</v>
      </c>
      <c r="E163">
        <f t="shared" si="2"/>
        <v>45.59190000000001</v>
      </c>
    </row>
    <row r="164" spans="1:5" x14ac:dyDescent="0.25">
      <c r="A164" s="6" t="s">
        <v>540</v>
      </c>
      <c r="B164" s="3">
        <v>4</v>
      </c>
      <c r="C164" s="3">
        <v>163.96</v>
      </c>
      <c r="D164" s="3">
        <v>70.502800000000008</v>
      </c>
      <c r="E164">
        <f t="shared" si="2"/>
        <v>158.47990000000001</v>
      </c>
    </row>
    <row r="165" spans="1:5" x14ac:dyDescent="0.25">
      <c r="A165" s="6" t="s">
        <v>239</v>
      </c>
      <c r="B165" s="3">
        <v>3</v>
      </c>
      <c r="C165" s="3">
        <v>19.440000000000001</v>
      </c>
      <c r="D165" s="3">
        <v>9.3312000000000008</v>
      </c>
      <c r="E165">
        <f t="shared" si="2"/>
        <v>13.959900000000005</v>
      </c>
    </row>
    <row r="166" spans="1:5" x14ac:dyDescent="0.25">
      <c r="A166" s="6" t="s">
        <v>545</v>
      </c>
      <c r="B166" s="3">
        <v>3</v>
      </c>
      <c r="C166" s="3">
        <v>897.15000000000009</v>
      </c>
      <c r="D166" s="3">
        <v>251.20200000000003</v>
      </c>
      <c r="E166">
        <f t="shared" si="2"/>
        <v>891.6699000000001</v>
      </c>
    </row>
    <row r="167" spans="1:5" x14ac:dyDescent="0.25">
      <c r="A167" s="6" t="s">
        <v>548</v>
      </c>
      <c r="B167" s="3">
        <v>4</v>
      </c>
      <c r="C167" s="3">
        <v>163.96</v>
      </c>
      <c r="D167" s="3">
        <v>80.340400000000002</v>
      </c>
      <c r="E167">
        <f t="shared" si="2"/>
        <v>158.47990000000001</v>
      </c>
    </row>
    <row r="168" spans="1:5" x14ac:dyDescent="0.25">
      <c r="A168" s="6" t="s">
        <v>551</v>
      </c>
      <c r="B168" s="3">
        <v>1</v>
      </c>
      <c r="C168" s="3">
        <v>5.88</v>
      </c>
      <c r="D168" s="3">
        <v>1.9844999999999995</v>
      </c>
      <c r="E168">
        <f t="shared" si="2"/>
        <v>0.39990000000000325</v>
      </c>
    </row>
    <row r="169" spans="1:5" x14ac:dyDescent="0.25">
      <c r="A169" s="6" t="s">
        <v>558</v>
      </c>
      <c r="B169" s="3">
        <v>7</v>
      </c>
      <c r="C169" s="3">
        <v>254.05800000000002</v>
      </c>
      <c r="D169" s="3">
        <v>-169.3719999999999</v>
      </c>
      <c r="E169">
        <f t="shared" si="2"/>
        <v>248.57790000000003</v>
      </c>
    </row>
    <row r="170" spans="1:5" x14ac:dyDescent="0.25">
      <c r="A170" s="6" t="s">
        <v>560</v>
      </c>
      <c r="B170" s="3">
        <v>2</v>
      </c>
      <c r="C170" s="3">
        <v>194.52800000000002</v>
      </c>
      <c r="D170" s="3">
        <v>24.315999999999974</v>
      </c>
      <c r="E170">
        <f t="shared" si="2"/>
        <v>189.04790000000003</v>
      </c>
    </row>
    <row r="171" spans="1:5" x14ac:dyDescent="0.25">
      <c r="A171" s="6" t="s">
        <v>562</v>
      </c>
      <c r="B171" s="3">
        <v>5</v>
      </c>
      <c r="C171" s="3">
        <v>961.48000000000013</v>
      </c>
      <c r="D171" s="3">
        <v>-204.31449999999995</v>
      </c>
      <c r="E171">
        <f t="shared" si="2"/>
        <v>955.99990000000014</v>
      </c>
    </row>
    <row r="172" spans="1:5" x14ac:dyDescent="0.25">
      <c r="A172" s="6" t="s">
        <v>120</v>
      </c>
      <c r="B172" s="3">
        <v>5</v>
      </c>
      <c r="C172" s="3">
        <v>16.029999999999998</v>
      </c>
      <c r="D172" s="3">
        <v>-25.648000000000003</v>
      </c>
      <c r="E172">
        <f t="shared" si="2"/>
        <v>10.549900000000001</v>
      </c>
    </row>
    <row r="173" spans="1:5" x14ac:dyDescent="0.25">
      <c r="A173" s="6" t="s">
        <v>567</v>
      </c>
      <c r="B173" s="3">
        <v>2</v>
      </c>
      <c r="C173" s="3">
        <v>99.372</v>
      </c>
      <c r="D173" s="3">
        <v>-7.0979999999999919</v>
      </c>
      <c r="E173">
        <f t="shared" si="2"/>
        <v>93.891900000000007</v>
      </c>
    </row>
    <row r="174" spans="1:5" x14ac:dyDescent="0.25">
      <c r="A174" s="6" t="s">
        <v>569</v>
      </c>
      <c r="B174" s="3">
        <v>2</v>
      </c>
      <c r="C174" s="3">
        <v>33.568000000000005</v>
      </c>
      <c r="D174" s="3">
        <v>-5.4548000000000041</v>
      </c>
      <c r="E174">
        <f t="shared" si="2"/>
        <v>28.087900000000008</v>
      </c>
    </row>
    <row r="175" spans="1:5" x14ac:dyDescent="0.25">
      <c r="A175" s="6" t="s">
        <v>572</v>
      </c>
      <c r="B175" s="3">
        <v>4</v>
      </c>
      <c r="C175" s="3">
        <v>24.672000000000001</v>
      </c>
      <c r="D175" s="3">
        <v>7.71</v>
      </c>
      <c r="E175">
        <f t="shared" si="2"/>
        <v>19.191900000000004</v>
      </c>
    </row>
    <row r="176" spans="1:5" x14ac:dyDescent="0.25">
      <c r="A176" s="6" t="s">
        <v>574</v>
      </c>
      <c r="B176" s="3">
        <v>1</v>
      </c>
      <c r="C176" s="3">
        <v>3.7439999999999998</v>
      </c>
      <c r="D176" s="3">
        <v>1.3104</v>
      </c>
      <c r="E176">
        <f t="shared" si="2"/>
        <v>-1.7360999999999969</v>
      </c>
    </row>
    <row r="177" spans="1:5" x14ac:dyDescent="0.25">
      <c r="A177" s="6" t="s">
        <v>580</v>
      </c>
      <c r="B177" s="3">
        <v>2</v>
      </c>
      <c r="C177" s="3">
        <v>79.900000000000006</v>
      </c>
      <c r="D177" s="3">
        <v>35.156000000000006</v>
      </c>
      <c r="E177">
        <f t="shared" si="2"/>
        <v>74.419900000000013</v>
      </c>
    </row>
    <row r="178" spans="1:5" x14ac:dyDescent="0.25">
      <c r="A178" s="6" t="s">
        <v>583</v>
      </c>
      <c r="B178" s="3">
        <v>6</v>
      </c>
      <c r="C178" s="3">
        <v>1003.6200000000001</v>
      </c>
      <c r="D178" s="3">
        <v>0</v>
      </c>
      <c r="E178">
        <f t="shared" si="2"/>
        <v>998.13990000000013</v>
      </c>
    </row>
    <row r="179" spans="1:5" x14ac:dyDescent="0.25">
      <c r="A179" s="6" t="s">
        <v>587</v>
      </c>
      <c r="B179" s="3">
        <v>2</v>
      </c>
      <c r="C179" s="3">
        <v>16.496000000000002</v>
      </c>
      <c r="D179" s="3">
        <v>5.5673999999999992</v>
      </c>
      <c r="E179">
        <f t="shared" si="2"/>
        <v>11.015900000000006</v>
      </c>
    </row>
    <row r="180" spans="1:5" x14ac:dyDescent="0.25">
      <c r="A180" s="6" t="s">
        <v>590</v>
      </c>
      <c r="B180" s="3">
        <v>2</v>
      </c>
      <c r="C180" s="3">
        <v>575.91999999999996</v>
      </c>
      <c r="D180" s="3">
        <v>71.989999999999981</v>
      </c>
      <c r="E180">
        <f t="shared" si="2"/>
        <v>570.43989999999997</v>
      </c>
    </row>
    <row r="181" spans="1:5" x14ac:dyDescent="0.25">
      <c r="A181" s="6" t="s">
        <v>592</v>
      </c>
      <c r="B181" s="3">
        <v>5</v>
      </c>
      <c r="C181" s="3">
        <v>30.4</v>
      </c>
      <c r="D181" s="3">
        <v>15.2</v>
      </c>
      <c r="E181">
        <f t="shared" si="2"/>
        <v>24.919900000000002</v>
      </c>
    </row>
    <row r="182" spans="1:5" x14ac:dyDescent="0.25">
      <c r="A182" s="6" t="s">
        <v>596</v>
      </c>
      <c r="B182" s="3">
        <v>5</v>
      </c>
      <c r="C182" s="3">
        <v>171.20000000000002</v>
      </c>
      <c r="D182" s="3">
        <v>64.199999999999989</v>
      </c>
      <c r="E182">
        <f t="shared" si="2"/>
        <v>165.71990000000002</v>
      </c>
    </row>
    <row r="183" spans="1:5" x14ac:dyDescent="0.25">
      <c r="A183" s="6" t="s">
        <v>598</v>
      </c>
      <c r="B183" s="3">
        <v>2</v>
      </c>
      <c r="C183" s="3">
        <v>3.36</v>
      </c>
      <c r="D183" s="3">
        <v>0.87360000000000015</v>
      </c>
      <c r="E183">
        <f t="shared" si="2"/>
        <v>-2.1200999999999968</v>
      </c>
    </row>
    <row r="184" spans="1:5" x14ac:dyDescent="0.25">
      <c r="A184" s="6" t="s">
        <v>601</v>
      </c>
      <c r="B184" s="3">
        <v>5</v>
      </c>
      <c r="C184" s="3">
        <v>21.36</v>
      </c>
      <c r="D184" s="3">
        <v>7.2089999999999996</v>
      </c>
      <c r="E184">
        <f t="shared" si="2"/>
        <v>15.879900000000003</v>
      </c>
    </row>
    <row r="185" spans="1:5" x14ac:dyDescent="0.25">
      <c r="A185" s="6" t="s">
        <v>603</v>
      </c>
      <c r="B185" s="3">
        <v>2</v>
      </c>
      <c r="C185" s="3">
        <v>6.6879999999999997</v>
      </c>
      <c r="D185" s="3">
        <v>2.3407999999999998</v>
      </c>
      <c r="E185">
        <f t="shared" si="2"/>
        <v>1.2079000000000031</v>
      </c>
    </row>
    <row r="186" spans="1:5" x14ac:dyDescent="0.25">
      <c r="A186" s="6" t="s">
        <v>605</v>
      </c>
      <c r="B186" s="3">
        <v>6</v>
      </c>
      <c r="C186" s="3">
        <v>773.94</v>
      </c>
      <c r="D186" s="3">
        <v>224.4426</v>
      </c>
      <c r="E186">
        <f t="shared" si="2"/>
        <v>768.45990000000006</v>
      </c>
    </row>
    <row r="187" spans="1:5" x14ac:dyDescent="0.25">
      <c r="A187" s="6" t="s">
        <v>608</v>
      </c>
      <c r="B187" s="3">
        <v>5</v>
      </c>
      <c r="C187" s="3">
        <v>195.96000000000004</v>
      </c>
      <c r="D187" s="3">
        <v>19.596000000000018</v>
      </c>
      <c r="E187">
        <f t="shared" si="2"/>
        <v>190.47990000000004</v>
      </c>
    </row>
    <row r="188" spans="1:5" x14ac:dyDescent="0.25">
      <c r="A188" s="6" t="s">
        <v>611</v>
      </c>
      <c r="B188" s="3">
        <v>8</v>
      </c>
      <c r="C188" s="3">
        <v>348.56</v>
      </c>
      <c r="D188" s="3">
        <v>104.56799999999998</v>
      </c>
      <c r="E188">
        <f t="shared" si="2"/>
        <v>343.07990000000001</v>
      </c>
    </row>
    <row r="189" spans="1:5" x14ac:dyDescent="0.25">
      <c r="A189" s="6" t="s">
        <v>204</v>
      </c>
      <c r="B189" s="3">
        <v>3</v>
      </c>
      <c r="C189" s="3">
        <v>1577.94</v>
      </c>
      <c r="D189" s="3">
        <v>757.41120000000001</v>
      </c>
      <c r="E189">
        <f t="shared" si="2"/>
        <v>1572.4599000000001</v>
      </c>
    </row>
    <row r="190" spans="1:5" x14ac:dyDescent="0.25">
      <c r="A190" s="6" t="s">
        <v>617</v>
      </c>
      <c r="B190" s="3">
        <v>2</v>
      </c>
      <c r="C190" s="3">
        <v>26.8</v>
      </c>
      <c r="D190" s="3">
        <v>12.863999999999999</v>
      </c>
      <c r="E190">
        <f t="shared" si="2"/>
        <v>21.319900000000004</v>
      </c>
    </row>
    <row r="191" spans="1:5" x14ac:dyDescent="0.25">
      <c r="A191" s="6" t="s">
        <v>622</v>
      </c>
      <c r="B191" s="3">
        <v>3</v>
      </c>
      <c r="C191" s="3">
        <v>275.96999999999997</v>
      </c>
      <c r="D191" s="3">
        <v>11.038799999999981</v>
      </c>
      <c r="E191">
        <f t="shared" si="2"/>
        <v>270.48989999999998</v>
      </c>
    </row>
    <row r="192" spans="1:5" x14ac:dyDescent="0.25">
      <c r="A192" s="6" t="s">
        <v>624</v>
      </c>
      <c r="B192" s="3">
        <v>5</v>
      </c>
      <c r="C192" s="3">
        <v>1394.95</v>
      </c>
      <c r="D192" s="3">
        <v>362.68699999999995</v>
      </c>
      <c r="E192">
        <f t="shared" si="2"/>
        <v>1389.4699000000001</v>
      </c>
    </row>
    <row r="193" spans="1:5" x14ac:dyDescent="0.25">
      <c r="A193" s="6" t="s">
        <v>626</v>
      </c>
      <c r="B193" s="3">
        <v>6</v>
      </c>
      <c r="C193" s="3">
        <v>545.88</v>
      </c>
      <c r="D193" s="3">
        <v>70.964399999999983</v>
      </c>
      <c r="E193">
        <f t="shared" si="2"/>
        <v>540.3999</v>
      </c>
    </row>
    <row r="194" spans="1:5" x14ac:dyDescent="0.25">
      <c r="A194" s="6" t="s">
        <v>631</v>
      </c>
      <c r="B194" s="3">
        <v>3</v>
      </c>
      <c r="C194" s="3">
        <v>10.776000000000002</v>
      </c>
      <c r="D194" s="3">
        <v>3.5021999999999989</v>
      </c>
      <c r="E194">
        <f t="shared" si="2"/>
        <v>5.2959000000000049</v>
      </c>
    </row>
    <row r="195" spans="1:5" x14ac:dyDescent="0.25">
      <c r="A195" s="6" t="s">
        <v>633</v>
      </c>
      <c r="B195" s="3">
        <v>3</v>
      </c>
      <c r="C195" s="3">
        <v>11.784000000000001</v>
      </c>
      <c r="D195" s="3">
        <v>4.2716999999999992</v>
      </c>
      <c r="E195">
        <f t="shared" ref="E195:E258" si="3">C195-$D$2</f>
        <v>6.3039000000000041</v>
      </c>
    </row>
    <row r="196" spans="1:5" x14ac:dyDescent="0.25">
      <c r="A196" s="6" t="s">
        <v>635</v>
      </c>
      <c r="B196" s="3">
        <v>3</v>
      </c>
      <c r="C196" s="3">
        <v>164.88</v>
      </c>
      <c r="D196" s="3">
        <v>80.791200000000003</v>
      </c>
      <c r="E196">
        <f t="shared" si="3"/>
        <v>159.3999</v>
      </c>
    </row>
    <row r="197" spans="1:5" x14ac:dyDescent="0.25">
      <c r="A197" s="6" t="s">
        <v>637</v>
      </c>
      <c r="B197" s="3">
        <v>3</v>
      </c>
      <c r="C197" s="3">
        <v>1292.94</v>
      </c>
      <c r="D197" s="3">
        <v>77.576399999999921</v>
      </c>
      <c r="E197">
        <f t="shared" si="3"/>
        <v>1287.4599000000001</v>
      </c>
    </row>
    <row r="198" spans="1:5" x14ac:dyDescent="0.25">
      <c r="A198" s="6" t="s">
        <v>639</v>
      </c>
      <c r="B198" s="3">
        <v>2</v>
      </c>
      <c r="C198" s="3">
        <v>25.584000000000003</v>
      </c>
      <c r="D198" s="3">
        <v>8.9543999999999997</v>
      </c>
      <c r="E198">
        <f t="shared" si="3"/>
        <v>20.103900000000007</v>
      </c>
    </row>
    <row r="199" spans="1:5" x14ac:dyDescent="0.25">
      <c r="A199" s="6" t="s">
        <v>641</v>
      </c>
      <c r="B199" s="3">
        <v>2</v>
      </c>
      <c r="C199" s="3">
        <v>261.74</v>
      </c>
      <c r="D199" s="3">
        <v>65.435000000000002</v>
      </c>
      <c r="E199">
        <f t="shared" si="3"/>
        <v>256.25990000000002</v>
      </c>
    </row>
    <row r="200" spans="1:5" x14ac:dyDescent="0.25">
      <c r="A200" s="6" t="s">
        <v>643</v>
      </c>
      <c r="B200" s="3">
        <v>5</v>
      </c>
      <c r="C200" s="3">
        <v>14.399999999999999</v>
      </c>
      <c r="D200" s="3">
        <v>7.056</v>
      </c>
      <c r="E200">
        <f t="shared" si="3"/>
        <v>8.9199000000000019</v>
      </c>
    </row>
    <row r="201" spans="1:5" x14ac:dyDescent="0.25">
      <c r="A201" s="6" t="s">
        <v>646</v>
      </c>
      <c r="B201" s="3">
        <v>1</v>
      </c>
      <c r="C201" s="3">
        <v>69.48</v>
      </c>
      <c r="D201" s="3">
        <v>20.843999999999994</v>
      </c>
      <c r="E201">
        <f t="shared" si="3"/>
        <v>63.999900000000011</v>
      </c>
    </row>
    <row r="202" spans="1:5" x14ac:dyDescent="0.25">
      <c r="A202" s="6" t="s">
        <v>241</v>
      </c>
      <c r="B202" s="3">
        <v>3</v>
      </c>
      <c r="C202" s="3">
        <v>165.60000000000002</v>
      </c>
      <c r="D202" s="3">
        <v>-6.2100000000000151</v>
      </c>
      <c r="E202">
        <f t="shared" si="3"/>
        <v>160.11990000000003</v>
      </c>
    </row>
    <row r="203" spans="1:5" x14ac:dyDescent="0.25">
      <c r="A203" s="6" t="s">
        <v>654</v>
      </c>
      <c r="B203" s="3">
        <v>1</v>
      </c>
      <c r="C203" s="3">
        <v>142.77600000000001</v>
      </c>
      <c r="D203" s="3">
        <v>17.84699999999998</v>
      </c>
      <c r="E203">
        <f t="shared" si="3"/>
        <v>137.29590000000002</v>
      </c>
    </row>
    <row r="204" spans="1:5" x14ac:dyDescent="0.25">
      <c r="A204" s="6" t="s">
        <v>656</v>
      </c>
      <c r="B204" s="3">
        <v>3</v>
      </c>
      <c r="C204" s="3">
        <v>45.695999999999998</v>
      </c>
      <c r="D204" s="3">
        <v>5.1407999999999916</v>
      </c>
      <c r="E204">
        <f t="shared" si="3"/>
        <v>40.215900000000005</v>
      </c>
    </row>
    <row r="205" spans="1:5" x14ac:dyDescent="0.25">
      <c r="A205" s="6" t="s">
        <v>658</v>
      </c>
      <c r="B205" s="3">
        <v>3</v>
      </c>
      <c r="C205" s="3">
        <v>7.218</v>
      </c>
      <c r="D205" s="3">
        <v>-5.5338000000000012</v>
      </c>
      <c r="E205">
        <f t="shared" si="3"/>
        <v>1.7379000000000033</v>
      </c>
    </row>
    <row r="206" spans="1:5" x14ac:dyDescent="0.25">
      <c r="A206" s="6" t="s">
        <v>660</v>
      </c>
      <c r="B206" s="3">
        <v>4</v>
      </c>
      <c r="C206" s="3">
        <v>43.188000000000009</v>
      </c>
      <c r="D206" s="3">
        <v>-31.671199999999999</v>
      </c>
      <c r="E206">
        <f t="shared" si="3"/>
        <v>37.707900000000009</v>
      </c>
    </row>
    <row r="207" spans="1:5" x14ac:dyDescent="0.25">
      <c r="A207" s="6" t="s">
        <v>662</v>
      </c>
      <c r="B207" s="3">
        <v>3</v>
      </c>
      <c r="C207" s="3">
        <v>131.904</v>
      </c>
      <c r="D207" s="3">
        <v>47.815200000000004</v>
      </c>
      <c r="E207">
        <f t="shared" si="3"/>
        <v>126.4239</v>
      </c>
    </row>
    <row r="208" spans="1:5" x14ac:dyDescent="0.25">
      <c r="A208" s="6" t="s">
        <v>666</v>
      </c>
      <c r="B208" s="3">
        <v>5</v>
      </c>
      <c r="C208" s="3">
        <v>17.920000000000002</v>
      </c>
      <c r="D208" s="3">
        <v>2.4639999999999986</v>
      </c>
      <c r="E208">
        <f t="shared" si="3"/>
        <v>12.439900000000005</v>
      </c>
    </row>
    <row r="209" spans="1:5" x14ac:dyDescent="0.25">
      <c r="A209" s="6" t="s">
        <v>668</v>
      </c>
      <c r="B209" s="3">
        <v>6</v>
      </c>
      <c r="C209" s="3">
        <v>41.256000000000007</v>
      </c>
      <c r="D209" s="3">
        <v>-34.38000000000001</v>
      </c>
      <c r="E209">
        <f t="shared" si="3"/>
        <v>35.775900000000007</v>
      </c>
    </row>
    <row r="210" spans="1:5" x14ac:dyDescent="0.25">
      <c r="A210" s="6" t="s">
        <v>671</v>
      </c>
      <c r="B210" s="3">
        <v>3</v>
      </c>
      <c r="C210" s="3">
        <v>60.81</v>
      </c>
      <c r="D210" s="3">
        <v>17.026800000000001</v>
      </c>
      <c r="E210">
        <f t="shared" si="3"/>
        <v>55.329900000000009</v>
      </c>
    </row>
    <row r="211" spans="1:5" x14ac:dyDescent="0.25">
      <c r="A211" s="6" t="s">
        <v>674</v>
      </c>
      <c r="B211" s="3">
        <v>2</v>
      </c>
      <c r="C211" s="3">
        <v>5.56</v>
      </c>
      <c r="D211" s="3">
        <v>1.4455999999999998</v>
      </c>
      <c r="E211">
        <f t="shared" si="3"/>
        <v>7.9900000000002969E-2</v>
      </c>
    </row>
    <row r="212" spans="1:5" x14ac:dyDescent="0.25">
      <c r="A212" s="6" t="s">
        <v>678</v>
      </c>
      <c r="B212" s="3">
        <v>1</v>
      </c>
      <c r="C212" s="3">
        <v>7.64</v>
      </c>
      <c r="D212" s="3">
        <v>3.7435999999999998</v>
      </c>
      <c r="E212">
        <f t="shared" si="3"/>
        <v>2.159900000000003</v>
      </c>
    </row>
    <row r="213" spans="1:5" x14ac:dyDescent="0.25">
      <c r="A213" s="6" t="s">
        <v>317</v>
      </c>
      <c r="B213" s="3">
        <v>3</v>
      </c>
      <c r="C213" s="3">
        <v>33.528000000000006</v>
      </c>
      <c r="D213" s="3">
        <v>2.5146000000000015</v>
      </c>
      <c r="E213">
        <f t="shared" si="3"/>
        <v>28.047900000000009</v>
      </c>
    </row>
    <row r="214" spans="1:5" x14ac:dyDescent="0.25">
      <c r="A214" s="6" t="s">
        <v>681</v>
      </c>
      <c r="B214" s="3">
        <v>3</v>
      </c>
      <c r="C214" s="3">
        <v>36.744</v>
      </c>
      <c r="D214" s="3">
        <v>3.6744000000000039</v>
      </c>
      <c r="E214">
        <f t="shared" si="3"/>
        <v>31.263900000000003</v>
      </c>
    </row>
    <row r="215" spans="1:5" x14ac:dyDescent="0.25">
      <c r="A215" s="6" t="s">
        <v>684</v>
      </c>
      <c r="B215" s="3">
        <v>2</v>
      </c>
      <c r="C215" s="3">
        <v>10.368000000000002</v>
      </c>
      <c r="D215" s="3">
        <v>3.6288</v>
      </c>
      <c r="E215">
        <f t="shared" si="3"/>
        <v>4.8879000000000055</v>
      </c>
    </row>
    <row r="216" spans="1:5" x14ac:dyDescent="0.25">
      <c r="A216" s="6" t="s">
        <v>690</v>
      </c>
      <c r="B216" s="3">
        <v>1</v>
      </c>
      <c r="C216" s="3">
        <v>2.97</v>
      </c>
      <c r="D216" s="3">
        <v>-0.64350000000000018</v>
      </c>
      <c r="E216">
        <f t="shared" si="3"/>
        <v>-2.5100999999999964</v>
      </c>
    </row>
    <row r="217" spans="1:5" x14ac:dyDescent="0.25">
      <c r="A217" s="6" t="s">
        <v>527</v>
      </c>
      <c r="B217" s="3">
        <v>2</v>
      </c>
      <c r="C217" s="3">
        <v>27.439999999999998</v>
      </c>
      <c r="D217" s="3">
        <v>2.4009999999999998</v>
      </c>
      <c r="E217">
        <f t="shared" si="3"/>
        <v>21.959900000000001</v>
      </c>
    </row>
    <row r="218" spans="1:5" x14ac:dyDescent="0.25">
      <c r="A218" s="6" t="s">
        <v>694</v>
      </c>
      <c r="B218" s="3">
        <v>2</v>
      </c>
      <c r="C218" s="3">
        <v>13.616</v>
      </c>
      <c r="D218" s="3">
        <v>3.5742000000000012</v>
      </c>
      <c r="E218">
        <f t="shared" si="3"/>
        <v>8.135900000000003</v>
      </c>
    </row>
    <row r="219" spans="1:5" x14ac:dyDescent="0.25">
      <c r="A219" s="6" t="s">
        <v>453</v>
      </c>
      <c r="B219" s="3">
        <v>2</v>
      </c>
      <c r="C219" s="3">
        <v>16.68</v>
      </c>
      <c r="D219" s="3">
        <v>4.3368000000000002</v>
      </c>
      <c r="E219">
        <f t="shared" si="3"/>
        <v>11.199900000000003</v>
      </c>
    </row>
    <row r="220" spans="1:5" x14ac:dyDescent="0.25">
      <c r="A220" s="6" t="s">
        <v>699</v>
      </c>
      <c r="B220" s="3">
        <v>3</v>
      </c>
      <c r="C220" s="3">
        <v>19.440000000000001</v>
      </c>
      <c r="D220" s="3">
        <v>9.3312000000000008</v>
      </c>
      <c r="E220">
        <f t="shared" si="3"/>
        <v>13.959900000000005</v>
      </c>
    </row>
    <row r="221" spans="1:5" x14ac:dyDescent="0.25">
      <c r="A221" s="6" t="s">
        <v>701</v>
      </c>
      <c r="B221" s="3">
        <v>4</v>
      </c>
      <c r="C221" s="3">
        <v>192.16</v>
      </c>
      <c r="D221" s="3">
        <v>92.236799999999988</v>
      </c>
      <c r="E221">
        <f t="shared" si="3"/>
        <v>186.6799</v>
      </c>
    </row>
    <row r="222" spans="1:5" x14ac:dyDescent="0.25">
      <c r="A222" s="6" t="s">
        <v>704</v>
      </c>
      <c r="B222" s="3">
        <v>2</v>
      </c>
      <c r="C222" s="3">
        <v>16.448</v>
      </c>
      <c r="D222" s="3">
        <v>5.5511999999999979</v>
      </c>
      <c r="E222">
        <f t="shared" si="3"/>
        <v>10.967900000000004</v>
      </c>
    </row>
    <row r="223" spans="1:5" x14ac:dyDescent="0.25">
      <c r="A223" s="6" t="s">
        <v>447</v>
      </c>
      <c r="B223" s="3">
        <v>2</v>
      </c>
      <c r="C223" s="3">
        <v>36.783999999999999</v>
      </c>
      <c r="D223" s="3">
        <v>10.5754</v>
      </c>
      <c r="E223">
        <f t="shared" si="3"/>
        <v>31.303900000000002</v>
      </c>
    </row>
    <row r="224" spans="1:5" x14ac:dyDescent="0.25">
      <c r="A224" s="6" t="s">
        <v>708</v>
      </c>
      <c r="B224" s="3">
        <v>4</v>
      </c>
      <c r="C224" s="3">
        <v>18.920000000000002</v>
      </c>
      <c r="D224" s="3">
        <v>7.3788000000000018</v>
      </c>
      <c r="E224">
        <f t="shared" si="3"/>
        <v>13.439900000000005</v>
      </c>
    </row>
    <row r="225" spans="1:5" x14ac:dyDescent="0.25">
      <c r="A225" s="6" t="s">
        <v>572</v>
      </c>
      <c r="B225" s="3">
        <v>2</v>
      </c>
      <c r="C225" s="3">
        <v>15.42</v>
      </c>
      <c r="D225" s="3">
        <v>6.9390000000000001</v>
      </c>
      <c r="E225">
        <f t="shared" si="3"/>
        <v>9.9399000000000033</v>
      </c>
    </row>
    <row r="226" spans="1:5" x14ac:dyDescent="0.25">
      <c r="A226" s="6" t="s">
        <v>711</v>
      </c>
      <c r="B226" s="3">
        <v>2</v>
      </c>
      <c r="C226" s="3">
        <v>479.98400000000004</v>
      </c>
      <c r="D226" s="3">
        <v>89.996999999999986</v>
      </c>
      <c r="E226">
        <f t="shared" si="3"/>
        <v>474.50390000000004</v>
      </c>
    </row>
    <row r="227" spans="1:5" x14ac:dyDescent="0.25">
      <c r="A227" s="6" t="s">
        <v>714</v>
      </c>
      <c r="B227" s="3">
        <v>5</v>
      </c>
      <c r="C227" s="3">
        <v>17.05</v>
      </c>
      <c r="D227" s="3">
        <v>8.1840000000000011</v>
      </c>
      <c r="E227">
        <f t="shared" si="3"/>
        <v>11.569900000000004</v>
      </c>
    </row>
    <row r="228" spans="1:5" x14ac:dyDescent="0.25">
      <c r="A228" s="6" t="s">
        <v>717</v>
      </c>
      <c r="B228" s="3">
        <v>2</v>
      </c>
      <c r="C228" s="3">
        <v>37.94</v>
      </c>
      <c r="D228" s="3">
        <v>18.211199999999998</v>
      </c>
      <c r="E228">
        <f t="shared" si="3"/>
        <v>32.459900000000005</v>
      </c>
    </row>
    <row r="229" spans="1:5" x14ac:dyDescent="0.25">
      <c r="A229" s="6" t="s">
        <v>720</v>
      </c>
      <c r="B229" s="3">
        <v>6</v>
      </c>
      <c r="C229" s="3">
        <v>19.68</v>
      </c>
      <c r="D229" s="3">
        <v>6.4943999999999988</v>
      </c>
      <c r="E229">
        <f t="shared" si="3"/>
        <v>14.199900000000003</v>
      </c>
    </row>
    <row r="230" spans="1:5" x14ac:dyDescent="0.25">
      <c r="A230" s="6" t="s">
        <v>726</v>
      </c>
      <c r="B230" s="3">
        <v>2</v>
      </c>
      <c r="C230" s="3">
        <v>55.5</v>
      </c>
      <c r="D230" s="3">
        <v>9.9899999999999949</v>
      </c>
      <c r="E230">
        <f t="shared" si="3"/>
        <v>50.019900000000007</v>
      </c>
    </row>
    <row r="231" spans="1:5" x14ac:dyDescent="0.25">
      <c r="A231" s="6" t="s">
        <v>289</v>
      </c>
      <c r="B231" s="3">
        <v>2</v>
      </c>
      <c r="C231" s="3">
        <v>15.008000000000003</v>
      </c>
      <c r="D231" s="3">
        <v>1.5007999999999999</v>
      </c>
      <c r="E231">
        <f t="shared" si="3"/>
        <v>9.527900000000006</v>
      </c>
    </row>
    <row r="232" spans="1:5" x14ac:dyDescent="0.25">
      <c r="A232" s="6" t="s">
        <v>732</v>
      </c>
      <c r="B232" s="3">
        <v>3</v>
      </c>
      <c r="C232" s="3">
        <v>40.74</v>
      </c>
      <c r="D232" s="3">
        <v>0.4073999999999991</v>
      </c>
      <c r="E232">
        <f t="shared" si="3"/>
        <v>35.259900000000002</v>
      </c>
    </row>
    <row r="233" spans="1:5" x14ac:dyDescent="0.25">
      <c r="A233" s="6" t="s">
        <v>734</v>
      </c>
      <c r="B233" s="3">
        <v>5</v>
      </c>
      <c r="C233" s="3">
        <v>14.399999999999999</v>
      </c>
      <c r="D233" s="3">
        <v>7.056</v>
      </c>
      <c r="E233">
        <f t="shared" si="3"/>
        <v>8.9199000000000019</v>
      </c>
    </row>
    <row r="234" spans="1:5" x14ac:dyDescent="0.25">
      <c r="A234" s="6" t="s">
        <v>736</v>
      </c>
      <c r="B234" s="3">
        <v>5</v>
      </c>
      <c r="C234" s="3">
        <v>149.94999999999999</v>
      </c>
      <c r="D234" s="3">
        <v>41.986000000000004</v>
      </c>
      <c r="E234">
        <f t="shared" si="3"/>
        <v>144.4699</v>
      </c>
    </row>
    <row r="235" spans="1:5" x14ac:dyDescent="0.25">
      <c r="A235" s="6" t="s">
        <v>738</v>
      </c>
      <c r="B235" s="3">
        <v>2</v>
      </c>
      <c r="C235" s="3">
        <v>16.899999999999999</v>
      </c>
      <c r="D235" s="3">
        <v>5.0699999999999985</v>
      </c>
      <c r="E235">
        <f t="shared" si="3"/>
        <v>11.419900000000002</v>
      </c>
    </row>
    <row r="236" spans="1:5" x14ac:dyDescent="0.25">
      <c r="A236" s="6" t="s">
        <v>740</v>
      </c>
      <c r="B236" s="3">
        <v>3</v>
      </c>
      <c r="C236" s="3">
        <v>17.61</v>
      </c>
      <c r="D236" s="3">
        <v>8.4527999999999999</v>
      </c>
      <c r="E236">
        <f t="shared" si="3"/>
        <v>12.129900000000003</v>
      </c>
    </row>
    <row r="237" spans="1:5" x14ac:dyDescent="0.25">
      <c r="A237" s="6" t="s">
        <v>742</v>
      </c>
      <c r="B237" s="3">
        <v>2</v>
      </c>
      <c r="C237" s="3">
        <v>378</v>
      </c>
      <c r="D237" s="3">
        <v>136.07999999999998</v>
      </c>
      <c r="E237">
        <f t="shared" si="3"/>
        <v>372.51990000000001</v>
      </c>
    </row>
    <row r="238" spans="1:5" x14ac:dyDescent="0.25">
      <c r="A238" s="6" t="s">
        <v>744</v>
      </c>
      <c r="B238" s="3">
        <v>3</v>
      </c>
      <c r="C238" s="3">
        <v>17.64</v>
      </c>
      <c r="D238" s="3">
        <v>8.6435999999999993</v>
      </c>
      <c r="E238">
        <f t="shared" si="3"/>
        <v>12.159900000000004</v>
      </c>
    </row>
    <row r="239" spans="1:5" x14ac:dyDescent="0.25">
      <c r="A239" s="6" t="s">
        <v>746</v>
      </c>
      <c r="B239" s="3">
        <v>6</v>
      </c>
      <c r="C239" s="3">
        <v>373.08</v>
      </c>
      <c r="D239" s="3">
        <v>100.73160000000001</v>
      </c>
      <c r="E239">
        <f t="shared" si="3"/>
        <v>367.59989999999999</v>
      </c>
    </row>
    <row r="240" spans="1:5" x14ac:dyDescent="0.25">
      <c r="A240" s="6" t="s">
        <v>748</v>
      </c>
      <c r="B240" s="3">
        <v>14</v>
      </c>
      <c r="C240" s="3">
        <v>1336.4399999999998</v>
      </c>
      <c r="D240" s="3">
        <v>387.56759999999986</v>
      </c>
      <c r="E240">
        <f t="shared" si="3"/>
        <v>1330.9598999999998</v>
      </c>
    </row>
    <row r="241" spans="1:5" x14ac:dyDescent="0.25">
      <c r="A241" s="6" t="s">
        <v>750</v>
      </c>
      <c r="B241" s="3">
        <v>3</v>
      </c>
      <c r="C241" s="3">
        <v>29.97</v>
      </c>
      <c r="D241" s="3">
        <v>0.29969999999999963</v>
      </c>
      <c r="E241">
        <f t="shared" si="3"/>
        <v>24.489900000000002</v>
      </c>
    </row>
    <row r="242" spans="1:5" x14ac:dyDescent="0.25">
      <c r="A242" s="6" t="s">
        <v>753</v>
      </c>
      <c r="B242" s="3">
        <v>2</v>
      </c>
      <c r="C242" s="3">
        <v>99.98</v>
      </c>
      <c r="D242" s="3">
        <v>7.9983999999999895</v>
      </c>
      <c r="E242">
        <f t="shared" si="3"/>
        <v>94.499900000000011</v>
      </c>
    </row>
    <row r="243" spans="1:5" x14ac:dyDescent="0.25">
      <c r="A243" s="6" t="s">
        <v>758</v>
      </c>
      <c r="B243" s="3">
        <v>6</v>
      </c>
      <c r="C243" s="3">
        <v>37.68</v>
      </c>
      <c r="D243" s="3">
        <v>16.955999999999996</v>
      </c>
      <c r="E243">
        <f t="shared" si="3"/>
        <v>32.1999</v>
      </c>
    </row>
    <row r="244" spans="1:5" x14ac:dyDescent="0.25">
      <c r="A244" s="6" t="s">
        <v>763</v>
      </c>
      <c r="B244" s="3">
        <v>7</v>
      </c>
      <c r="C244" s="3">
        <v>50.96</v>
      </c>
      <c r="D244" s="3">
        <v>25.48</v>
      </c>
      <c r="E244">
        <f t="shared" si="3"/>
        <v>45.479900000000001</v>
      </c>
    </row>
    <row r="245" spans="1:5" x14ac:dyDescent="0.25">
      <c r="A245" s="6" t="s">
        <v>765</v>
      </c>
      <c r="B245" s="3">
        <v>3</v>
      </c>
      <c r="C245" s="3">
        <v>49.536000000000001</v>
      </c>
      <c r="D245" s="3">
        <v>17.337599999999998</v>
      </c>
      <c r="E245">
        <f t="shared" si="3"/>
        <v>44.055900000000008</v>
      </c>
    </row>
    <row r="246" spans="1:5" x14ac:dyDescent="0.25">
      <c r="A246" s="6" t="s">
        <v>768</v>
      </c>
      <c r="B246" s="3">
        <v>3</v>
      </c>
      <c r="C246" s="3">
        <v>209.88</v>
      </c>
      <c r="D246" s="3">
        <v>35.679599999999979</v>
      </c>
      <c r="E246">
        <f t="shared" si="3"/>
        <v>204.3999</v>
      </c>
    </row>
    <row r="247" spans="1:5" x14ac:dyDescent="0.25">
      <c r="A247" s="6" t="s">
        <v>771</v>
      </c>
      <c r="B247" s="3">
        <v>2</v>
      </c>
      <c r="C247" s="3">
        <v>23.987999999999996</v>
      </c>
      <c r="D247" s="3">
        <v>-15.991999999999999</v>
      </c>
      <c r="E247">
        <f t="shared" si="3"/>
        <v>18.507899999999999</v>
      </c>
    </row>
    <row r="248" spans="1:5" x14ac:dyDescent="0.25">
      <c r="A248" s="6" t="s">
        <v>775</v>
      </c>
      <c r="B248" s="3">
        <v>7</v>
      </c>
      <c r="C248" s="3">
        <v>116.312</v>
      </c>
      <c r="D248" s="3">
        <v>23.262400000000003</v>
      </c>
      <c r="E248">
        <f t="shared" si="3"/>
        <v>110.8319</v>
      </c>
    </row>
    <row r="249" spans="1:5" x14ac:dyDescent="0.25">
      <c r="A249" s="6" t="s">
        <v>778</v>
      </c>
      <c r="B249" s="3">
        <v>2</v>
      </c>
      <c r="C249" s="3">
        <v>1.9639999999999995</v>
      </c>
      <c r="D249" s="3">
        <v>-3.2406000000000006</v>
      </c>
      <c r="E249">
        <f t="shared" si="3"/>
        <v>-3.5160999999999971</v>
      </c>
    </row>
    <row r="250" spans="1:5" x14ac:dyDescent="0.25">
      <c r="A250" s="6" t="s">
        <v>780</v>
      </c>
      <c r="B250" s="3">
        <v>9</v>
      </c>
      <c r="C250" s="3">
        <v>82.656000000000006</v>
      </c>
      <c r="D250" s="3">
        <v>30.996000000000002</v>
      </c>
      <c r="E250">
        <f t="shared" si="3"/>
        <v>77.175900000000013</v>
      </c>
    </row>
    <row r="251" spans="1:5" x14ac:dyDescent="0.25">
      <c r="A251" s="6" t="s">
        <v>784</v>
      </c>
      <c r="B251" s="3">
        <v>6</v>
      </c>
      <c r="C251" s="3">
        <v>2678.94</v>
      </c>
      <c r="D251" s="3">
        <v>241.1046</v>
      </c>
      <c r="E251">
        <f t="shared" si="3"/>
        <v>2673.4598999999998</v>
      </c>
    </row>
    <row r="252" spans="1:5" x14ac:dyDescent="0.25">
      <c r="A252" s="6" t="s">
        <v>789</v>
      </c>
      <c r="B252" s="3">
        <v>3</v>
      </c>
      <c r="C252" s="3">
        <v>230.28000000000003</v>
      </c>
      <c r="D252" s="3">
        <v>23.027999999999992</v>
      </c>
      <c r="E252">
        <f t="shared" si="3"/>
        <v>224.79990000000004</v>
      </c>
    </row>
    <row r="253" spans="1:5" x14ac:dyDescent="0.25">
      <c r="A253" s="6" t="s">
        <v>791</v>
      </c>
      <c r="B253" s="3">
        <v>6</v>
      </c>
      <c r="C253" s="3">
        <v>18.288</v>
      </c>
      <c r="D253" s="3">
        <v>5.714999999999999</v>
      </c>
      <c r="E253">
        <f t="shared" si="3"/>
        <v>12.807900000000004</v>
      </c>
    </row>
    <row r="254" spans="1:5" x14ac:dyDescent="0.25">
      <c r="A254" s="6" t="s">
        <v>794</v>
      </c>
      <c r="B254" s="3">
        <v>2</v>
      </c>
      <c r="C254" s="3">
        <v>5.96</v>
      </c>
      <c r="D254" s="3">
        <v>1.6688000000000001</v>
      </c>
      <c r="E254">
        <f t="shared" si="3"/>
        <v>0.47990000000000332</v>
      </c>
    </row>
    <row r="255" spans="1:5" x14ac:dyDescent="0.25">
      <c r="A255" s="6" t="s">
        <v>798</v>
      </c>
      <c r="B255" s="3">
        <v>1</v>
      </c>
      <c r="C255" s="3">
        <v>81.94</v>
      </c>
      <c r="D255" s="3">
        <v>20.484999999999999</v>
      </c>
      <c r="E255">
        <f t="shared" si="3"/>
        <v>76.459900000000005</v>
      </c>
    </row>
    <row r="256" spans="1:5" x14ac:dyDescent="0.25">
      <c r="A256" s="6" t="s">
        <v>802</v>
      </c>
      <c r="B256" s="3">
        <v>4</v>
      </c>
      <c r="C256" s="3">
        <v>31.08</v>
      </c>
      <c r="D256" s="3">
        <v>8.3916000000000004</v>
      </c>
      <c r="E256">
        <f t="shared" si="3"/>
        <v>25.599900000000002</v>
      </c>
    </row>
    <row r="257" spans="1:5" x14ac:dyDescent="0.25">
      <c r="A257" s="6" t="s">
        <v>809</v>
      </c>
      <c r="B257" s="3">
        <v>3</v>
      </c>
      <c r="C257" s="3">
        <v>362.94</v>
      </c>
      <c r="D257" s="3">
        <v>90.735000000000014</v>
      </c>
      <c r="E257">
        <f t="shared" si="3"/>
        <v>357.4599</v>
      </c>
    </row>
    <row r="258" spans="1:5" x14ac:dyDescent="0.25">
      <c r="A258" s="6" t="s">
        <v>811</v>
      </c>
      <c r="B258" s="3">
        <v>2</v>
      </c>
      <c r="C258" s="3">
        <v>11.54</v>
      </c>
      <c r="D258" s="3">
        <v>5.77</v>
      </c>
      <c r="E258">
        <f t="shared" si="3"/>
        <v>6.0599000000000025</v>
      </c>
    </row>
    <row r="259" spans="1:5" x14ac:dyDescent="0.25">
      <c r="A259" s="6" t="s">
        <v>814</v>
      </c>
      <c r="B259" s="3">
        <v>2</v>
      </c>
      <c r="C259" s="3">
        <v>26.96</v>
      </c>
      <c r="D259" s="3">
        <v>7.0095999999999989</v>
      </c>
      <c r="E259">
        <f t="shared" ref="E259:E322" si="4">C259-$D$2</f>
        <v>21.479900000000004</v>
      </c>
    </row>
    <row r="260" spans="1:5" x14ac:dyDescent="0.25">
      <c r="A260" s="6" t="s">
        <v>817</v>
      </c>
      <c r="B260" s="3">
        <v>2</v>
      </c>
      <c r="C260" s="3">
        <v>673.5680000000001</v>
      </c>
      <c r="D260" s="3">
        <v>252.58799999999999</v>
      </c>
      <c r="E260">
        <f t="shared" si="4"/>
        <v>668.0879000000001</v>
      </c>
    </row>
    <row r="261" spans="1:5" x14ac:dyDescent="0.25">
      <c r="A261" s="6" t="s">
        <v>819</v>
      </c>
      <c r="B261" s="3">
        <v>2</v>
      </c>
      <c r="C261" s="3">
        <v>52.98</v>
      </c>
      <c r="D261" s="3">
        <v>14.834400000000002</v>
      </c>
      <c r="E261">
        <f t="shared" si="4"/>
        <v>47.499899999999997</v>
      </c>
    </row>
    <row r="262" spans="1:5" x14ac:dyDescent="0.25">
      <c r="A262" s="6" t="s">
        <v>823</v>
      </c>
      <c r="B262" s="3">
        <v>3</v>
      </c>
      <c r="C262" s="3">
        <v>3930.0720000000001</v>
      </c>
      <c r="D262" s="3">
        <v>-786.01440000000025</v>
      </c>
      <c r="E262">
        <f t="shared" si="4"/>
        <v>3924.5918999999999</v>
      </c>
    </row>
    <row r="263" spans="1:5" x14ac:dyDescent="0.25">
      <c r="A263" s="6" t="s">
        <v>825</v>
      </c>
      <c r="B263" s="3">
        <v>1</v>
      </c>
      <c r="C263" s="3">
        <v>2.3039999999999998</v>
      </c>
      <c r="D263" s="3">
        <v>0.77759999999999996</v>
      </c>
      <c r="E263">
        <f t="shared" si="4"/>
        <v>-3.1760999999999968</v>
      </c>
    </row>
    <row r="264" spans="1:5" x14ac:dyDescent="0.25">
      <c r="A264" s="6" t="s">
        <v>827</v>
      </c>
      <c r="B264" s="3">
        <v>3</v>
      </c>
      <c r="C264" s="3">
        <v>431.97600000000006</v>
      </c>
      <c r="D264" s="3">
        <v>32.398200000000017</v>
      </c>
      <c r="E264">
        <f t="shared" si="4"/>
        <v>426.49590000000006</v>
      </c>
    </row>
    <row r="265" spans="1:5" x14ac:dyDescent="0.25">
      <c r="A265" s="6" t="s">
        <v>829</v>
      </c>
      <c r="B265" s="3">
        <v>7</v>
      </c>
      <c r="C265" s="3">
        <v>41.720000000000006</v>
      </c>
      <c r="D265" s="3">
        <v>5.7364999999999977</v>
      </c>
      <c r="E265">
        <f t="shared" si="4"/>
        <v>36.239900000000006</v>
      </c>
    </row>
    <row r="266" spans="1:5" x14ac:dyDescent="0.25">
      <c r="A266" s="6" t="s">
        <v>197</v>
      </c>
      <c r="B266" s="3">
        <v>3</v>
      </c>
      <c r="C266" s="3">
        <v>14.940000000000001</v>
      </c>
      <c r="D266" s="3">
        <v>7.0218000000000007</v>
      </c>
      <c r="E266">
        <f t="shared" si="4"/>
        <v>9.4599000000000046</v>
      </c>
    </row>
    <row r="267" spans="1:5" x14ac:dyDescent="0.25">
      <c r="A267" s="6" t="s">
        <v>833</v>
      </c>
      <c r="B267" s="3">
        <v>2</v>
      </c>
      <c r="C267" s="3">
        <v>14.56</v>
      </c>
      <c r="D267" s="3">
        <v>6.2608000000000015</v>
      </c>
      <c r="E267">
        <f t="shared" si="4"/>
        <v>9.0799000000000039</v>
      </c>
    </row>
    <row r="268" spans="1:5" x14ac:dyDescent="0.25">
      <c r="A268" s="6" t="s">
        <v>839</v>
      </c>
      <c r="B268" s="3">
        <v>4</v>
      </c>
      <c r="C268" s="3">
        <v>95.84</v>
      </c>
      <c r="D268" s="3">
        <v>34.741999999999997</v>
      </c>
      <c r="E268">
        <f t="shared" si="4"/>
        <v>90.35990000000001</v>
      </c>
    </row>
    <row r="269" spans="1:5" x14ac:dyDescent="0.25">
      <c r="A269" s="6" t="s">
        <v>841</v>
      </c>
      <c r="B269" s="3">
        <v>2</v>
      </c>
      <c r="C269" s="3">
        <v>12.96</v>
      </c>
      <c r="D269" s="3">
        <v>6.2208000000000006</v>
      </c>
      <c r="E269">
        <f t="shared" si="4"/>
        <v>7.4799000000000042</v>
      </c>
    </row>
    <row r="270" spans="1:5" x14ac:dyDescent="0.25">
      <c r="A270" s="6" t="s">
        <v>844</v>
      </c>
      <c r="B270" s="3">
        <v>3</v>
      </c>
      <c r="C270" s="3">
        <v>81.539999999999992</v>
      </c>
      <c r="D270" s="3">
        <v>38.323799999999999</v>
      </c>
      <c r="E270">
        <f t="shared" si="4"/>
        <v>76.059899999999999</v>
      </c>
    </row>
    <row r="271" spans="1:5" x14ac:dyDescent="0.25">
      <c r="A271" s="6" t="s">
        <v>846</v>
      </c>
      <c r="B271" s="3">
        <v>12</v>
      </c>
      <c r="C271" s="3">
        <v>167.28</v>
      </c>
      <c r="D271" s="3">
        <v>23.419200000000011</v>
      </c>
      <c r="E271">
        <f t="shared" si="4"/>
        <v>161.79990000000001</v>
      </c>
    </row>
    <row r="272" spans="1:5" x14ac:dyDescent="0.25">
      <c r="A272" s="6" t="s">
        <v>849</v>
      </c>
      <c r="B272" s="3">
        <v>5</v>
      </c>
      <c r="C272" s="3">
        <v>25.920000000000005</v>
      </c>
      <c r="D272" s="3">
        <v>9.0719999999999992</v>
      </c>
      <c r="E272">
        <f t="shared" si="4"/>
        <v>20.439900000000009</v>
      </c>
    </row>
    <row r="273" spans="1:5" x14ac:dyDescent="0.25">
      <c r="A273" s="6" t="s">
        <v>851</v>
      </c>
      <c r="B273" s="3">
        <v>5</v>
      </c>
      <c r="C273" s="3">
        <v>6.3299999999999992</v>
      </c>
      <c r="D273" s="3">
        <v>-9.8114999999999988</v>
      </c>
      <c r="E273">
        <f t="shared" si="4"/>
        <v>0.84990000000000254</v>
      </c>
    </row>
    <row r="274" spans="1:5" x14ac:dyDescent="0.25">
      <c r="A274" s="6" t="s">
        <v>853</v>
      </c>
      <c r="B274" s="3">
        <v>5</v>
      </c>
      <c r="C274" s="3">
        <v>75.88</v>
      </c>
      <c r="D274" s="3">
        <v>26.557999999999993</v>
      </c>
      <c r="E274">
        <f t="shared" si="4"/>
        <v>70.399900000000002</v>
      </c>
    </row>
    <row r="275" spans="1:5" x14ac:dyDescent="0.25">
      <c r="A275" s="6" t="s">
        <v>857</v>
      </c>
      <c r="B275" s="3">
        <v>2</v>
      </c>
      <c r="C275" s="3">
        <v>182.55</v>
      </c>
      <c r="D275" s="3">
        <v>-135.08699999999999</v>
      </c>
      <c r="E275">
        <f t="shared" si="4"/>
        <v>177.06990000000002</v>
      </c>
    </row>
    <row r="276" spans="1:5" x14ac:dyDescent="0.25">
      <c r="A276" s="6" t="s">
        <v>861</v>
      </c>
      <c r="B276" s="3">
        <v>9</v>
      </c>
      <c r="C276" s="3">
        <v>12.672000000000001</v>
      </c>
      <c r="D276" s="3">
        <v>1.4255999999999993</v>
      </c>
      <c r="E276">
        <f t="shared" si="4"/>
        <v>7.191900000000004</v>
      </c>
    </row>
    <row r="277" spans="1:5" x14ac:dyDescent="0.25">
      <c r="A277" s="6" t="s">
        <v>866</v>
      </c>
      <c r="B277" s="3">
        <v>2</v>
      </c>
      <c r="C277" s="3">
        <v>14.88</v>
      </c>
      <c r="D277" s="3">
        <v>3.7200000000000006</v>
      </c>
      <c r="E277">
        <f t="shared" si="4"/>
        <v>9.3999000000000041</v>
      </c>
    </row>
    <row r="278" spans="1:5" x14ac:dyDescent="0.25">
      <c r="A278" s="6" t="s">
        <v>869</v>
      </c>
      <c r="B278" s="3">
        <v>6</v>
      </c>
      <c r="C278" s="3">
        <v>85.2</v>
      </c>
      <c r="D278" s="3">
        <v>20.234999999999996</v>
      </c>
      <c r="E278">
        <f t="shared" si="4"/>
        <v>79.71990000000001</v>
      </c>
    </row>
    <row r="279" spans="1:5" x14ac:dyDescent="0.25">
      <c r="A279" s="6" t="s">
        <v>872</v>
      </c>
      <c r="B279" s="3">
        <v>6</v>
      </c>
      <c r="C279" s="3">
        <v>251.96399999999994</v>
      </c>
      <c r="D279" s="3">
        <v>-50.392799999999994</v>
      </c>
      <c r="E279">
        <f t="shared" si="4"/>
        <v>246.48389999999995</v>
      </c>
    </row>
    <row r="280" spans="1:5" x14ac:dyDescent="0.25">
      <c r="A280" s="6" t="s">
        <v>186</v>
      </c>
      <c r="B280" s="3">
        <v>3</v>
      </c>
      <c r="C280" s="3">
        <v>523.76400000000001</v>
      </c>
      <c r="D280" s="3">
        <v>-192.04680000000008</v>
      </c>
      <c r="E280">
        <f t="shared" si="4"/>
        <v>518.28390000000002</v>
      </c>
    </row>
    <row r="281" spans="1:5" x14ac:dyDescent="0.25">
      <c r="A281" s="6" t="s">
        <v>875</v>
      </c>
      <c r="B281" s="3">
        <v>1</v>
      </c>
      <c r="C281" s="3">
        <v>179.886</v>
      </c>
      <c r="D281" s="3">
        <v>-2.5698000000000292</v>
      </c>
      <c r="E281">
        <f t="shared" si="4"/>
        <v>174.4059</v>
      </c>
    </row>
    <row r="282" spans="1:5" x14ac:dyDescent="0.25">
      <c r="A282" s="6" t="s">
        <v>881</v>
      </c>
      <c r="B282" s="3">
        <v>3</v>
      </c>
      <c r="C282" s="3">
        <v>37.224000000000004</v>
      </c>
      <c r="D282" s="3">
        <v>3.7224000000000004</v>
      </c>
      <c r="E282">
        <f t="shared" si="4"/>
        <v>31.743900000000007</v>
      </c>
    </row>
    <row r="283" spans="1:5" x14ac:dyDescent="0.25">
      <c r="A283" s="6" t="s">
        <v>883</v>
      </c>
      <c r="B283" s="3">
        <v>3</v>
      </c>
      <c r="C283" s="3">
        <v>20.016000000000002</v>
      </c>
      <c r="D283" s="3">
        <v>6.2549999999999963</v>
      </c>
      <c r="E283">
        <f t="shared" si="4"/>
        <v>14.535900000000005</v>
      </c>
    </row>
    <row r="284" spans="1:5" x14ac:dyDescent="0.25">
      <c r="A284" s="6" t="s">
        <v>886</v>
      </c>
      <c r="B284" s="3">
        <v>6</v>
      </c>
      <c r="C284" s="3">
        <v>9.0240000000000009</v>
      </c>
      <c r="D284" s="3">
        <v>3.1583999999999985</v>
      </c>
      <c r="E284">
        <f t="shared" si="4"/>
        <v>3.5439000000000043</v>
      </c>
    </row>
    <row r="285" spans="1:5" x14ac:dyDescent="0.25">
      <c r="A285" s="6" t="s">
        <v>888</v>
      </c>
      <c r="B285" s="3">
        <v>2</v>
      </c>
      <c r="C285" s="3">
        <v>69.456000000000003</v>
      </c>
      <c r="D285" s="3">
        <v>22.573199999999996</v>
      </c>
      <c r="E285">
        <f t="shared" si="4"/>
        <v>63.97590000000001</v>
      </c>
    </row>
    <row r="286" spans="1:5" x14ac:dyDescent="0.25">
      <c r="A286" s="6" t="s">
        <v>254</v>
      </c>
      <c r="B286" s="3">
        <v>2</v>
      </c>
      <c r="C286" s="3">
        <v>10.86</v>
      </c>
      <c r="D286" s="3">
        <v>5.3213999999999997</v>
      </c>
      <c r="E286">
        <f t="shared" si="4"/>
        <v>5.3799000000000028</v>
      </c>
    </row>
    <row r="287" spans="1:5" x14ac:dyDescent="0.25">
      <c r="A287" s="6" t="s">
        <v>819</v>
      </c>
      <c r="B287" s="3">
        <v>3</v>
      </c>
      <c r="C287" s="3">
        <v>79.47</v>
      </c>
      <c r="D287" s="3">
        <v>22.251600000000003</v>
      </c>
      <c r="E287">
        <f t="shared" si="4"/>
        <v>73.989900000000006</v>
      </c>
    </row>
    <row r="288" spans="1:5" x14ac:dyDescent="0.25">
      <c r="A288" s="6" t="s">
        <v>890</v>
      </c>
      <c r="B288" s="3">
        <v>6</v>
      </c>
      <c r="C288" s="3">
        <v>10.08</v>
      </c>
      <c r="D288" s="3">
        <v>5.04</v>
      </c>
      <c r="E288">
        <f t="shared" si="4"/>
        <v>4.5999000000000034</v>
      </c>
    </row>
    <row r="289" spans="1:5" x14ac:dyDescent="0.25">
      <c r="A289" s="6" t="s">
        <v>893</v>
      </c>
      <c r="B289" s="3">
        <v>2</v>
      </c>
      <c r="C289" s="3">
        <v>15.36</v>
      </c>
      <c r="D289" s="3">
        <v>7.68</v>
      </c>
      <c r="E289">
        <f t="shared" si="4"/>
        <v>9.8799000000000028</v>
      </c>
    </row>
    <row r="290" spans="1:5" x14ac:dyDescent="0.25">
      <c r="A290" s="6" t="s">
        <v>896</v>
      </c>
      <c r="B290" s="3">
        <v>11</v>
      </c>
      <c r="C290" s="3">
        <v>192.72</v>
      </c>
      <c r="D290" s="3">
        <v>92.505599999999987</v>
      </c>
      <c r="E290">
        <f t="shared" si="4"/>
        <v>187.23990000000001</v>
      </c>
    </row>
    <row r="291" spans="1:5" x14ac:dyDescent="0.25">
      <c r="A291" s="6" t="s">
        <v>179</v>
      </c>
      <c r="B291" s="3">
        <v>3</v>
      </c>
      <c r="C291" s="3">
        <v>239.96999999999997</v>
      </c>
      <c r="D291" s="3">
        <v>86.389199999999988</v>
      </c>
      <c r="E291">
        <f t="shared" si="4"/>
        <v>234.48989999999998</v>
      </c>
    </row>
    <row r="292" spans="1:5" x14ac:dyDescent="0.25">
      <c r="A292" s="6" t="s">
        <v>899</v>
      </c>
      <c r="B292" s="3">
        <v>3</v>
      </c>
      <c r="C292" s="3">
        <v>13.872000000000002</v>
      </c>
      <c r="D292" s="3">
        <v>5.0286000000000008</v>
      </c>
      <c r="E292">
        <f t="shared" si="4"/>
        <v>8.391900000000005</v>
      </c>
    </row>
    <row r="293" spans="1:5" x14ac:dyDescent="0.25">
      <c r="A293" s="6" t="s">
        <v>901</v>
      </c>
      <c r="B293" s="3">
        <v>4</v>
      </c>
      <c r="C293" s="3">
        <v>115.96</v>
      </c>
      <c r="D293" s="3">
        <v>-64.937599999999989</v>
      </c>
      <c r="E293">
        <f t="shared" si="4"/>
        <v>110.4799</v>
      </c>
    </row>
    <row r="294" spans="1:5" x14ac:dyDescent="0.25">
      <c r="A294" s="6" t="s">
        <v>906</v>
      </c>
      <c r="B294" s="3">
        <v>2</v>
      </c>
      <c r="C294" s="3">
        <v>16.768000000000001</v>
      </c>
      <c r="D294" s="3">
        <v>1.4672000000000001</v>
      </c>
      <c r="E294">
        <f t="shared" si="4"/>
        <v>11.287900000000004</v>
      </c>
    </row>
    <row r="295" spans="1:5" x14ac:dyDescent="0.25">
      <c r="A295" s="6" t="s">
        <v>909</v>
      </c>
      <c r="B295" s="3">
        <v>2</v>
      </c>
      <c r="C295" s="3">
        <v>28.4</v>
      </c>
      <c r="D295" s="3">
        <v>11.076000000000001</v>
      </c>
      <c r="E295">
        <f t="shared" si="4"/>
        <v>22.919900000000002</v>
      </c>
    </row>
    <row r="296" spans="1:5" x14ac:dyDescent="0.25">
      <c r="A296" s="6" t="s">
        <v>911</v>
      </c>
      <c r="B296" s="3">
        <v>3</v>
      </c>
      <c r="C296" s="3">
        <v>149.97</v>
      </c>
      <c r="D296" s="3">
        <v>50.989800000000002</v>
      </c>
      <c r="E296">
        <f t="shared" si="4"/>
        <v>144.48990000000001</v>
      </c>
    </row>
    <row r="297" spans="1:5" x14ac:dyDescent="0.25">
      <c r="A297" s="6" t="s">
        <v>914</v>
      </c>
      <c r="B297" s="3">
        <v>5</v>
      </c>
      <c r="C297" s="3">
        <v>16.520000000000003</v>
      </c>
      <c r="D297" s="3">
        <v>5.5754999999999999</v>
      </c>
      <c r="E297">
        <f t="shared" si="4"/>
        <v>11.039900000000006</v>
      </c>
    </row>
    <row r="298" spans="1:5" x14ac:dyDescent="0.25">
      <c r="A298" s="6" t="s">
        <v>917</v>
      </c>
      <c r="B298" s="3">
        <v>2</v>
      </c>
      <c r="C298" s="3">
        <v>5.2480000000000002</v>
      </c>
      <c r="D298" s="3">
        <v>0.59039999999999915</v>
      </c>
      <c r="E298">
        <f t="shared" si="4"/>
        <v>-0.23209999999999642</v>
      </c>
    </row>
    <row r="299" spans="1:5" x14ac:dyDescent="0.25">
      <c r="A299" s="6" t="s">
        <v>920</v>
      </c>
      <c r="B299" s="3">
        <v>2</v>
      </c>
      <c r="C299" s="3">
        <v>499.98</v>
      </c>
      <c r="D299" s="3">
        <v>114.99540000000002</v>
      </c>
      <c r="E299">
        <f t="shared" si="4"/>
        <v>494.49990000000003</v>
      </c>
    </row>
    <row r="300" spans="1:5" x14ac:dyDescent="0.25">
      <c r="A300" s="6" t="s">
        <v>922</v>
      </c>
      <c r="B300" s="3">
        <v>1</v>
      </c>
      <c r="C300" s="3">
        <v>5.28</v>
      </c>
      <c r="D300" s="3">
        <v>2.3759999999999999</v>
      </c>
      <c r="E300">
        <f t="shared" si="4"/>
        <v>-0.20009999999999639</v>
      </c>
    </row>
    <row r="301" spans="1:5" x14ac:dyDescent="0.25">
      <c r="A301" s="6" t="s">
        <v>95</v>
      </c>
      <c r="B301" s="3">
        <v>2</v>
      </c>
      <c r="C301" s="3">
        <v>8.26</v>
      </c>
      <c r="D301" s="3">
        <v>3.8822000000000001</v>
      </c>
      <c r="E301">
        <f t="shared" si="4"/>
        <v>2.7799000000000031</v>
      </c>
    </row>
    <row r="302" spans="1:5" x14ac:dyDescent="0.25">
      <c r="A302" s="6" t="s">
        <v>926</v>
      </c>
      <c r="B302" s="3">
        <v>3</v>
      </c>
      <c r="C302" s="3">
        <v>34.271999999999998</v>
      </c>
      <c r="D302" s="3">
        <v>11.138399999999999</v>
      </c>
      <c r="E302">
        <f t="shared" si="4"/>
        <v>28.791900000000002</v>
      </c>
    </row>
    <row r="303" spans="1:5" x14ac:dyDescent="0.25">
      <c r="A303" s="6" t="s">
        <v>929</v>
      </c>
      <c r="B303" s="3">
        <v>6</v>
      </c>
      <c r="C303" s="3">
        <v>84.960000000000008</v>
      </c>
      <c r="D303" s="3">
        <v>6.3719999999999999</v>
      </c>
      <c r="E303">
        <f t="shared" si="4"/>
        <v>79.479900000000015</v>
      </c>
    </row>
    <row r="304" spans="1:5" x14ac:dyDescent="0.25">
      <c r="A304" s="6" t="s">
        <v>932</v>
      </c>
      <c r="B304" s="3">
        <v>1</v>
      </c>
      <c r="C304" s="3">
        <v>14.952000000000002</v>
      </c>
      <c r="D304" s="3">
        <v>5.0462999999999996</v>
      </c>
      <c r="E304">
        <f t="shared" si="4"/>
        <v>9.4719000000000051</v>
      </c>
    </row>
    <row r="305" spans="1:5" x14ac:dyDescent="0.25">
      <c r="A305" s="6" t="s">
        <v>934</v>
      </c>
      <c r="B305" s="3">
        <v>3</v>
      </c>
      <c r="C305" s="3">
        <v>17.940000000000001</v>
      </c>
      <c r="D305" s="3">
        <v>8.0730000000000004</v>
      </c>
      <c r="E305">
        <f t="shared" si="4"/>
        <v>12.459900000000005</v>
      </c>
    </row>
    <row r="306" spans="1:5" x14ac:dyDescent="0.25">
      <c r="A306" s="6" t="s">
        <v>936</v>
      </c>
      <c r="B306" s="3">
        <v>2</v>
      </c>
      <c r="C306" s="3">
        <v>116.98</v>
      </c>
      <c r="D306" s="3">
        <v>29.245000000000005</v>
      </c>
      <c r="E306">
        <f t="shared" si="4"/>
        <v>111.49990000000001</v>
      </c>
    </row>
    <row r="307" spans="1:5" x14ac:dyDescent="0.25">
      <c r="A307" s="6" t="s">
        <v>940</v>
      </c>
      <c r="B307" s="3">
        <v>5</v>
      </c>
      <c r="C307" s="3">
        <v>16.899999999999999</v>
      </c>
      <c r="D307" s="3">
        <v>7.7739999999999991</v>
      </c>
      <c r="E307">
        <f t="shared" si="4"/>
        <v>11.419900000000002</v>
      </c>
    </row>
    <row r="308" spans="1:5" x14ac:dyDescent="0.25">
      <c r="A308" s="6" t="s">
        <v>942</v>
      </c>
      <c r="B308" s="3">
        <v>2</v>
      </c>
      <c r="C308" s="3">
        <v>39.96</v>
      </c>
      <c r="D308" s="3">
        <v>18.781199999999998</v>
      </c>
      <c r="E308">
        <f t="shared" si="4"/>
        <v>34.479900000000001</v>
      </c>
    </row>
    <row r="309" spans="1:5" x14ac:dyDescent="0.25">
      <c r="A309" s="6" t="s">
        <v>948</v>
      </c>
      <c r="B309" s="3">
        <v>3</v>
      </c>
      <c r="C309" s="3">
        <v>15.696000000000002</v>
      </c>
      <c r="D309" s="3">
        <v>5.1011999999999995</v>
      </c>
      <c r="E309">
        <f t="shared" si="4"/>
        <v>10.215900000000005</v>
      </c>
    </row>
    <row r="310" spans="1:5" x14ac:dyDescent="0.25">
      <c r="A310" s="6" t="s">
        <v>950</v>
      </c>
      <c r="B310" s="3">
        <v>2</v>
      </c>
      <c r="C310" s="3">
        <v>2.6280000000000001</v>
      </c>
      <c r="D310" s="3">
        <v>-1.9272</v>
      </c>
      <c r="E310">
        <f t="shared" si="4"/>
        <v>-2.8520999999999965</v>
      </c>
    </row>
    <row r="311" spans="1:5" x14ac:dyDescent="0.25">
      <c r="A311" s="6" t="s">
        <v>120</v>
      </c>
      <c r="B311" s="3">
        <v>3</v>
      </c>
      <c r="C311" s="3">
        <v>14.427000000000003</v>
      </c>
      <c r="D311" s="3">
        <v>-10.579799999999999</v>
      </c>
      <c r="E311">
        <f t="shared" si="4"/>
        <v>8.9469000000000065</v>
      </c>
    </row>
    <row r="312" spans="1:5" x14ac:dyDescent="0.25">
      <c r="A312" s="6" t="s">
        <v>953</v>
      </c>
      <c r="B312" s="3">
        <v>2</v>
      </c>
      <c r="C312" s="3">
        <v>4.7039999999999997</v>
      </c>
      <c r="D312" s="3">
        <v>0.41160000000000019</v>
      </c>
      <c r="E312">
        <f t="shared" si="4"/>
        <v>-0.7760999999999969</v>
      </c>
    </row>
    <row r="313" spans="1:5" x14ac:dyDescent="0.25">
      <c r="A313" s="6" t="s">
        <v>643</v>
      </c>
      <c r="B313" s="3">
        <v>5</v>
      </c>
      <c r="C313" s="3">
        <v>14.399999999999999</v>
      </c>
      <c r="D313" s="3">
        <v>7.056</v>
      </c>
      <c r="E313">
        <f t="shared" si="4"/>
        <v>8.9199000000000019</v>
      </c>
    </row>
    <row r="314" spans="1:5" x14ac:dyDescent="0.25">
      <c r="A314" s="6" t="s">
        <v>957</v>
      </c>
      <c r="B314" s="3">
        <v>4</v>
      </c>
      <c r="C314" s="3">
        <v>19.760000000000002</v>
      </c>
      <c r="D314" s="3">
        <v>8.2992000000000008</v>
      </c>
      <c r="E314">
        <f t="shared" si="4"/>
        <v>14.279900000000005</v>
      </c>
    </row>
    <row r="315" spans="1:5" x14ac:dyDescent="0.25">
      <c r="A315" s="6" t="s">
        <v>960</v>
      </c>
      <c r="B315" s="3">
        <v>3</v>
      </c>
      <c r="C315" s="3">
        <v>58.050000000000004</v>
      </c>
      <c r="D315" s="3">
        <v>26.702999999999999</v>
      </c>
      <c r="E315">
        <f t="shared" si="4"/>
        <v>52.569900000000004</v>
      </c>
    </row>
    <row r="316" spans="1:5" x14ac:dyDescent="0.25">
      <c r="A316" s="6" t="s">
        <v>962</v>
      </c>
      <c r="B316" s="3">
        <v>11</v>
      </c>
      <c r="C316" s="3">
        <v>71.28</v>
      </c>
      <c r="D316" s="3">
        <v>34.214400000000005</v>
      </c>
      <c r="E316">
        <f t="shared" si="4"/>
        <v>65.799900000000008</v>
      </c>
    </row>
    <row r="317" spans="1:5" x14ac:dyDescent="0.25">
      <c r="A317" s="6" t="s">
        <v>252</v>
      </c>
      <c r="B317" s="3">
        <v>7</v>
      </c>
      <c r="C317" s="3">
        <v>1488.4239999999998</v>
      </c>
      <c r="D317" s="3">
        <v>-297.68479999999983</v>
      </c>
      <c r="E317">
        <f t="shared" si="4"/>
        <v>1482.9438999999998</v>
      </c>
    </row>
    <row r="318" spans="1:5" x14ac:dyDescent="0.25">
      <c r="A318" s="6" t="s">
        <v>968</v>
      </c>
      <c r="B318" s="3">
        <v>2</v>
      </c>
      <c r="C318" s="3">
        <v>97.82</v>
      </c>
      <c r="D318" s="3">
        <v>45.975399999999993</v>
      </c>
      <c r="E318">
        <f t="shared" si="4"/>
        <v>92.3399</v>
      </c>
    </row>
    <row r="319" spans="1:5" x14ac:dyDescent="0.25">
      <c r="A319" s="6" t="s">
        <v>970</v>
      </c>
      <c r="B319" s="3">
        <v>8</v>
      </c>
      <c r="C319" s="3">
        <v>103.12</v>
      </c>
      <c r="D319" s="3">
        <v>10.311999999999998</v>
      </c>
      <c r="E319">
        <f t="shared" si="4"/>
        <v>97.639900000000011</v>
      </c>
    </row>
    <row r="320" spans="1:5" x14ac:dyDescent="0.25">
      <c r="A320" s="6" t="s">
        <v>973</v>
      </c>
      <c r="B320" s="3">
        <v>1</v>
      </c>
      <c r="C320" s="3">
        <v>143.43199999999999</v>
      </c>
      <c r="D320" s="3">
        <v>3.5857999999999848</v>
      </c>
      <c r="E320">
        <f t="shared" si="4"/>
        <v>137.95189999999999</v>
      </c>
    </row>
    <row r="321" spans="1:5" x14ac:dyDescent="0.25">
      <c r="A321" s="6" t="s">
        <v>975</v>
      </c>
      <c r="B321" s="3">
        <v>3</v>
      </c>
      <c r="C321" s="3">
        <v>122.352</v>
      </c>
      <c r="D321" s="3">
        <v>13.764599999999994</v>
      </c>
      <c r="E321">
        <f t="shared" si="4"/>
        <v>116.87190000000001</v>
      </c>
    </row>
    <row r="322" spans="1:5" x14ac:dyDescent="0.25">
      <c r="A322" s="6" t="s">
        <v>580</v>
      </c>
      <c r="B322" s="3">
        <v>6</v>
      </c>
      <c r="C322" s="3">
        <v>239.70000000000002</v>
      </c>
      <c r="D322" s="3">
        <v>105.46800000000002</v>
      </c>
      <c r="E322">
        <f t="shared" si="4"/>
        <v>234.21990000000002</v>
      </c>
    </row>
    <row r="323" spans="1:5" x14ac:dyDescent="0.25">
      <c r="A323" s="6" t="s">
        <v>765</v>
      </c>
      <c r="B323" s="3">
        <v>2</v>
      </c>
      <c r="C323" s="3">
        <v>41.28</v>
      </c>
      <c r="D323" s="3">
        <v>19.814399999999999</v>
      </c>
      <c r="E323">
        <f t="shared" ref="E323:E386" si="5">C323-$D$2</f>
        <v>35.799900000000008</v>
      </c>
    </row>
    <row r="324" spans="1:5" x14ac:dyDescent="0.25">
      <c r="A324" s="6" t="s">
        <v>984</v>
      </c>
      <c r="B324" s="3">
        <v>2</v>
      </c>
      <c r="C324" s="3">
        <v>7.7120000000000006</v>
      </c>
      <c r="D324" s="3">
        <v>2.7956000000000003</v>
      </c>
      <c r="E324">
        <f t="shared" si="5"/>
        <v>2.231900000000004</v>
      </c>
    </row>
    <row r="325" spans="1:5" x14ac:dyDescent="0.25">
      <c r="A325" s="6" t="s">
        <v>186</v>
      </c>
      <c r="B325" s="3">
        <v>3</v>
      </c>
      <c r="C325" s="3">
        <v>698.35200000000009</v>
      </c>
      <c r="D325" s="3">
        <v>-17.458800000000053</v>
      </c>
      <c r="E325">
        <f t="shared" si="5"/>
        <v>692.8719000000001</v>
      </c>
    </row>
    <row r="326" spans="1:5" x14ac:dyDescent="0.25">
      <c r="A326" s="6" t="s">
        <v>987</v>
      </c>
      <c r="B326" s="3">
        <v>5</v>
      </c>
      <c r="C326" s="3">
        <v>127.92000000000002</v>
      </c>
      <c r="D326" s="3">
        <v>-15.990000000000002</v>
      </c>
      <c r="E326">
        <f t="shared" si="5"/>
        <v>122.43990000000002</v>
      </c>
    </row>
    <row r="327" spans="1:5" x14ac:dyDescent="0.25">
      <c r="A327" s="6" t="s">
        <v>989</v>
      </c>
      <c r="B327" s="3">
        <v>4</v>
      </c>
      <c r="C327" s="3">
        <v>34.239999999999988</v>
      </c>
      <c r="D327" s="3">
        <v>-53.072000000000017</v>
      </c>
      <c r="E327">
        <f t="shared" si="5"/>
        <v>28.759899999999991</v>
      </c>
    </row>
    <row r="328" spans="1:5" x14ac:dyDescent="0.25">
      <c r="A328" s="6" t="s">
        <v>992</v>
      </c>
      <c r="B328" s="3">
        <v>3</v>
      </c>
      <c r="C328" s="3">
        <v>57.576000000000001</v>
      </c>
      <c r="D328" s="3">
        <v>21.591000000000001</v>
      </c>
      <c r="E328">
        <f t="shared" si="5"/>
        <v>52.0959</v>
      </c>
    </row>
    <row r="329" spans="1:5" x14ac:dyDescent="0.25">
      <c r="A329" s="6" t="s">
        <v>997</v>
      </c>
      <c r="B329" s="3">
        <v>4</v>
      </c>
      <c r="C329" s="3">
        <v>11.56</v>
      </c>
      <c r="D329" s="3">
        <v>5.4332000000000003</v>
      </c>
      <c r="E329">
        <f t="shared" si="5"/>
        <v>6.0799000000000039</v>
      </c>
    </row>
    <row r="330" spans="1:5" x14ac:dyDescent="0.25">
      <c r="A330" s="6" t="s">
        <v>1000</v>
      </c>
      <c r="B330" s="3">
        <v>2</v>
      </c>
      <c r="C330" s="3">
        <v>33.520000000000003</v>
      </c>
      <c r="D330" s="3">
        <v>3.3519999999999985</v>
      </c>
      <c r="E330">
        <f t="shared" si="5"/>
        <v>28.039900000000006</v>
      </c>
    </row>
    <row r="331" spans="1:5" x14ac:dyDescent="0.25">
      <c r="A331" s="6" t="s">
        <v>1002</v>
      </c>
      <c r="B331" s="3">
        <v>2</v>
      </c>
      <c r="C331" s="3">
        <v>9.94</v>
      </c>
      <c r="D331" s="3">
        <v>3.0813999999999995</v>
      </c>
      <c r="E331">
        <f t="shared" si="5"/>
        <v>4.4599000000000029</v>
      </c>
    </row>
    <row r="332" spans="1:5" x14ac:dyDescent="0.25">
      <c r="A332" s="6" t="s">
        <v>1005</v>
      </c>
      <c r="B332" s="3">
        <v>2</v>
      </c>
      <c r="C332" s="3">
        <v>11.16</v>
      </c>
      <c r="D332" s="3">
        <v>2.7899999999999991</v>
      </c>
      <c r="E332">
        <f t="shared" si="5"/>
        <v>5.6799000000000035</v>
      </c>
    </row>
    <row r="333" spans="1:5" x14ac:dyDescent="0.25">
      <c r="A333" s="6" t="s">
        <v>1007</v>
      </c>
      <c r="B333" s="3">
        <v>9</v>
      </c>
      <c r="C333" s="3">
        <v>896.32799999999997</v>
      </c>
      <c r="D333" s="3">
        <v>22.408199999999994</v>
      </c>
      <c r="E333">
        <f t="shared" si="5"/>
        <v>890.84789999999998</v>
      </c>
    </row>
    <row r="334" spans="1:5" x14ac:dyDescent="0.25">
      <c r="A334" s="6" t="s">
        <v>742</v>
      </c>
      <c r="B334" s="3">
        <v>1</v>
      </c>
      <c r="C334" s="3">
        <v>189</v>
      </c>
      <c r="D334" s="3">
        <v>68.039999999999992</v>
      </c>
      <c r="E334">
        <f t="shared" si="5"/>
        <v>183.51990000000001</v>
      </c>
    </row>
    <row r="335" spans="1:5" x14ac:dyDescent="0.25">
      <c r="A335" s="6" t="s">
        <v>1011</v>
      </c>
      <c r="B335" s="3">
        <v>4</v>
      </c>
      <c r="C335" s="3">
        <v>11.12</v>
      </c>
      <c r="D335" s="3">
        <v>2.8911999999999995</v>
      </c>
      <c r="E335">
        <f t="shared" si="5"/>
        <v>5.6399000000000026</v>
      </c>
    </row>
    <row r="336" spans="1:5" x14ac:dyDescent="0.25">
      <c r="A336" s="6" t="s">
        <v>1014</v>
      </c>
      <c r="B336" s="3">
        <v>1</v>
      </c>
      <c r="C336" s="3">
        <v>3.4440000000000008</v>
      </c>
      <c r="D336" s="3">
        <v>-2.5255999999999998</v>
      </c>
      <c r="E336">
        <f t="shared" si="5"/>
        <v>-2.0360999999999958</v>
      </c>
    </row>
    <row r="337" spans="1:5" x14ac:dyDescent="0.25">
      <c r="A337" s="6" t="s">
        <v>1018</v>
      </c>
      <c r="B337" s="3">
        <v>3</v>
      </c>
      <c r="C337" s="3">
        <v>5.7420000000000009</v>
      </c>
      <c r="D337" s="3">
        <v>-4.5935999999999986</v>
      </c>
      <c r="E337">
        <f t="shared" si="5"/>
        <v>0.26190000000000424</v>
      </c>
    </row>
    <row r="338" spans="1:5" x14ac:dyDescent="0.25">
      <c r="A338" s="6" t="s">
        <v>291</v>
      </c>
      <c r="B338" s="3">
        <v>2</v>
      </c>
      <c r="C338" s="3">
        <v>1793.98</v>
      </c>
      <c r="D338" s="3">
        <v>843.17059999999992</v>
      </c>
      <c r="E338">
        <f t="shared" si="5"/>
        <v>1788.4999</v>
      </c>
    </row>
    <row r="339" spans="1:5" x14ac:dyDescent="0.25">
      <c r="A339" s="6" t="s">
        <v>1024</v>
      </c>
      <c r="B339" s="3">
        <v>11</v>
      </c>
      <c r="C339" s="3">
        <v>52.272000000000006</v>
      </c>
      <c r="D339" s="3">
        <v>17.641799999999996</v>
      </c>
      <c r="E339">
        <f t="shared" si="5"/>
        <v>46.791900000000012</v>
      </c>
    </row>
    <row r="340" spans="1:5" x14ac:dyDescent="0.25">
      <c r="A340" s="6" t="s">
        <v>529</v>
      </c>
      <c r="B340" s="3">
        <v>3</v>
      </c>
      <c r="C340" s="3">
        <v>17.940000000000001</v>
      </c>
      <c r="D340" s="3">
        <v>8.0730000000000004</v>
      </c>
      <c r="E340">
        <f t="shared" si="5"/>
        <v>12.459900000000005</v>
      </c>
    </row>
    <row r="341" spans="1:5" x14ac:dyDescent="0.25">
      <c r="A341" s="6" t="s">
        <v>1029</v>
      </c>
      <c r="B341" s="3">
        <v>2</v>
      </c>
      <c r="C341" s="3">
        <v>1665.62</v>
      </c>
      <c r="D341" s="3">
        <v>33.312400000000025</v>
      </c>
      <c r="E341">
        <f t="shared" si="5"/>
        <v>1660.1398999999999</v>
      </c>
    </row>
    <row r="342" spans="1:5" x14ac:dyDescent="0.25">
      <c r="A342" s="6" t="s">
        <v>1032</v>
      </c>
      <c r="B342" s="3">
        <v>5</v>
      </c>
      <c r="C342" s="3">
        <v>1219.96</v>
      </c>
      <c r="D342" s="3">
        <v>381.23749999999995</v>
      </c>
      <c r="E342">
        <f t="shared" si="5"/>
        <v>1214.4799</v>
      </c>
    </row>
    <row r="343" spans="1:5" x14ac:dyDescent="0.25">
      <c r="A343" s="6" t="s">
        <v>1036</v>
      </c>
      <c r="B343" s="3">
        <v>9</v>
      </c>
      <c r="C343" s="3">
        <v>7.5060000000000002</v>
      </c>
      <c r="D343" s="3">
        <v>-6.0047999999999977</v>
      </c>
      <c r="E343">
        <f t="shared" si="5"/>
        <v>2.0259000000000036</v>
      </c>
    </row>
    <row r="344" spans="1:5" x14ac:dyDescent="0.25">
      <c r="A344" s="6" t="s">
        <v>1038</v>
      </c>
      <c r="B344" s="3">
        <v>2</v>
      </c>
      <c r="C344" s="3">
        <v>16.559999999999999</v>
      </c>
      <c r="D344" s="3">
        <v>5.7960000000000003</v>
      </c>
      <c r="E344">
        <f t="shared" si="5"/>
        <v>11.079900000000002</v>
      </c>
    </row>
    <row r="345" spans="1:5" x14ac:dyDescent="0.25">
      <c r="A345" s="6" t="s">
        <v>1042</v>
      </c>
      <c r="B345" s="3">
        <v>8</v>
      </c>
      <c r="C345" s="3">
        <v>742.33600000000001</v>
      </c>
      <c r="D345" s="3">
        <v>83.512799999999913</v>
      </c>
      <c r="E345">
        <f t="shared" si="5"/>
        <v>736.85590000000002</v>
      </c>
    </row>
    <row r="346" spans="1:5" x14ac:dyDescent="0.25">
      <c r="A346" s="6" t="s">
        <v>510</v>
      </c>
      <c r="B346" s="3">
        <v>1</v>
      </c>
      <c r="C346" s="3">
        <v>11.672000000000001</v>
      </c>
      <c r="D346" s="3">
        <v>-0.7295000000000007</v>
      </c>
      <c r="E346">
        <f t="shared" si="5"/>
        <v>6.191900000000004</v>
      </c>
    </row>
    <row r="347" spans="1:5" x14ac:dyDescent="0.25">
      <c r="A347" s="6" t="s">
        <v>1048</v>
      </c>
      <c r="B347" s="3">
        <v>3</v>
      </c>
      <c r="C347" s="3">
        <v>539.97</v>
      </c>
      <c r="D347" s="3">
        <v>134.99250000000001</v>
      </c>
      <c r="E347">
        <f t="shared" si="5"/>
        <v>534.48990000000003</v>
      </c>
    </row>
    <row r="348" spans="1:5" x14ac:dyDescent="0.25">
      <c r="A348" s="6" t="s">
        <v>1050</v>
      </c>
      <c r="B348" s="3">
        <v>2</v>
      </c>
      <c r="C348" s="3">
        <v>22.58</v>
      </c>
      <c r="D348" s="3">
        <v>5.8707999999999991</v>
      </c>
      <c r="E348">
        <f t="shared" si="5"/>
        <v>17.099900000000002</v>
      </c>
    </row>
    <row r="349" spans="1:5" x14ac:dyDescent="0.25">
      <c r="A349" s="6" t="s">
        <v>1053</v>
      </c>
      <c r="B349" s="3">
        <v>5</v>
      </c>
      <c r="C349" s="3">
        <v>398.40000000000003</v>
      </c>
      <c r="D349" s="3">
        <v>84.659999999999982</v>
      </c>
      <c r="E349">
        <f t="shared" si="5"/>
        <v>392.91990000000004</v>
      </c>
    </row>
    <row r="350" spans="1:5" x14ac:dyDescent="0.25">
      <c r="A350" s="6" t="s">
        <v>1055</v>
      </c>
      <c r="B350" s="3">
        <v>3</v>
      </c>
      <c r="C350" s="3">
        <v>7.0559999999999992</v>
      </c>
      <c r="D350" s="3">
        <v>0.79379999999999962</v>
      </c>
      <c r="E350">
        <f t="shared" si="5"/>
        <v>1.5759000000000025</v>
      </c>
    </row>
    <row r="351" spans="1:5" x14ac:dyDescent="0.25">
      <c r="A351" s="6" t="s">
        <v>300</v>
      </c>
      <c r="B351" s="3">
        <v>9</v>
      </c>
      <c r="C351" s="3">
        <v>1352.3975999999998</v>
      </c>
      <c r="D351" s="3">
        <v>-437.5404000000002</v>
      </c>
      <c r="E351">
        <f t="shared" si="5"/>
        <v>1346.9174999999998</v>
      </c>
    </row>
    <row r="352" spans="1:5" x14ac:dyDescent="0.25">
      <c r="A352" s="6" t="s">
        <v>1058</v>
      </c>
      <c r="B352" s="3">
        <v>2</v>
      </c>
      <c r="C352" s="3">
        <v>71.088000000000008</v>
      </c>
      <c r="D352" s="3">
        <v>-1.7772000000000041</v>
      </c>
      <c r="E352">
        <f t="shared" si="5"/>
        <v>65.607900000000015</v>
      </c>
    </row>
    <row r="353" spans="1:5" x14ac:dyDescent="0.25">
      <c r="A353" s="6" t="s">
        <v>1062</v>
      </c>
      <c r="B353" s="3">
        <v>8</v>
      </c>
      <c r="C353" s="3">
        <v>88.960000000000008</v>
      </c>
      <c r="D353" s="3">
        <v>10.007999999999988</v>
      </c>
      <c r="E353">
        <f t="shared" si="5"/>
        <v>83.479900000000015</v>
      </c>
    </row>
    <row r="354" spans="1:5" x14ac:dyDescent="0.25">
      <c r="A354" s="6" t="s">
        <v>1065</v>
      </c>
      <c r="B354" s="3">
        <v>3</v>
      </c>
      <c r="C354" s="3">
        <v>14.940000000000001</v>
      </c>
      <c r="D354" s="3">
        <v>6.8723999999999998</v>
      </c>
      <c r="E354">
        <f t="shared" si="5"/>
        <v>9.4599000000000046</v>
      </c>
    </row>
    <row r="355" spans="1:5" x14ac:dyDescent="0.25">
      <c r="A355" s="6" t="s">
        <v>1070</v>
      </c>
      <c r="B355" s="3">
        <v>3</v>
      </c>
      <c r="C355" s="3">
        <v>15.552000000000003</v>
      </c>
      <c r="D355" s="3">
        <v>5.4432</v>
      </c>
      <c r="E355">
        <f t="shared" si="5"/>
        <v>10.071900000000007</v>
      </c>
    </row>
    <row r="356" spans="1:5" x14ac:dyDescent="0.25">
      <c r="A356" s="6" t="s">
        <v>1074</v>
      </c>
      <c r="B356" s="3">
        <v>2</v>
      </c>
      <c r="C356" s="3">
        <v>27.46</v>
      </c>
      <c r="D356" s="3">
        <v>9.8856000000000002</v>
      </c>
      <c r="E356">
        <f t="shared" si="5"/>
        <v>21.979900000000004</v>
      </c>
    </row>
    <row r="357" spans="1:5" x14ac:dyDescent="0.25">
      <c r="A357" s="6" t="s">
        <v>1077</v>
      </c>
      <c r="B357" s="3">
        <v>3</v>
      </c>
      <c r="C357" s="3">
        <v>21.93</v>
      </c>
      <c r="D357" s="3">
        <v>10.087799999999998</v>
      </c>
      <c r="E357">
        <f t="shared" si="5"/>
        <v>16.449900000000003</v>
      </c>
    </row>
    <row r="358" spans="1:5" x14ac:dyDescent="0.25">
      <c r="A358" s="6" t="s">
        <v>40</v>
      </c>
      <c r="B358" s="3">
        <v>3</v>
      </c>
      <c r="C358" s="3">
        <v>242.94</v>
      </c>
      <c r="D358" s="3">
        <v>4.8588000000000164</v>
      </c>
      <c r="E358">
        <f t="shared" si="5"/>
        <v>237.4599</v>
      </c>
    </row>
    <row r="359" spans="1:5" x14ac:dyDescent="0.25">
      <c r="A359" s="6" t="s">
        <v>1079</v>
      </c>
      <c r="B359" s="3">
        <v>1</v>
      </c>
      <c r="C359" s="3">
        <v>7.64</v>
      </c>
      <c r="D359" s="3">
        <v>3.7435999999999998</v>
      </c>
      <c r="E359">
        <f t="shared" si="5"/>
        <v>2.159900000000003</v>
      </c>
    </row>
    <row r="360" spans="1:5" x14ac:dyDescent="0.25">
      <c r="A360" s="6" t="s">
        <v>1081</v>
      </c>
      <c r="B360" s="3">
        <v>8</v>
      </c>
      <c r="C360" s="3">
        <v>51.84</v>
      </c>
      <c r="D360" s="3">
        <v>25.401600000000002</v>
      </c>
      <c r="E360">
        <f t="shared" si="5"/>
        <v>46.35990000000001</v>
      </c>
    </row>
    <row r="361" spans="1:5" x14ac:dyDescent="0.25">
      <c r="A361" s="6" t="s">
        <v>1083</v>
      </c>
      <c r="B361" s="3">
        <v>1</v>
      </c>
      <c r="C361" s="3">
        <v>265.17</v>
      </c>
      <c r="D361" s="3">
        <v>47.730599999999981</v>
      </c>
      <c r="E361">
        <f t="shared" si="5"/>
        <v>259.68990000000002</v>
      </c>
    </row>
    <row r="362" spans="1:5" x14ac:dyDescent="0.25">
      <c r="A362" s="6" t="s">
        <v>1086</v>
      </c>
      <c r="B362" s="3">
        <v>2</v>
      </c>
      <c r="C362" s="3">
        <v>11.56</v>
      </c>
      <c r="D362" s="3">
        <v>5.6644000000000005</v>
      </c>
      <c r="E362">
        <f t="shared" si="5"/>
        <v>6.0799000000000039</v>
      </c>
    </row>
    <row r="363" spans="1:5" x14ac:dyDescent="0.25">
      <c r="A363" s="6" t="s">
        <v>872</v>
      </c>
      <c r="B363" s="3">
        <v>3</v>
      </c>
      <c r="C363" s="3">
        <v>209.96999999999997</v>
      </c>
      <c r="D363" s="3">
        <v>58.791600000000003</v>
      </c>
      <c r="E363">
        <f t="shared" si="5"/>
        <v>204.48989999999998</v>
      </c>
    </row>
    <row r="364" spans="1:5" x14ac:dyDescent="0.25">
      <c r="A364" s="6" t="s">
        <v>1088</v>
      </c>
      <c r="B364" s="3">
        <v>4</v>
      </c>
      <c r="C364" s="3">
        <v>447.84</v>
      </c>
      <c r="D364" s="3">
        <v>98.524799999999971</v>
      </c>
      <c r="E364">
        <f t="shared" si="5"/>
        <v>442.35989999999998</v>
      </c>
    </row>
    <row r="365" spans="1:5" x14ac:dyDescent="0.25">
      <c r="A365" s="6" t="s">
        <v>1090</v>
      </c>
      <c r="B365" s="3">
        <v>3</v>
      </c>
      <c r="C365" s="3">
        <v>479.97</v>
      </c>
      <c r="D365" s="3">
        <v>163.18979999999999</v>
      </c>
      <c r="E365">
        <f t="shared" si="5"/>
        <v>474.48990000000003</v>
      </c>
    </row>
    <row r="366" spans="1:5" x14ac:dyDescent="0.25">
      <c r="A366" s="6" t="s">
        <v>1092</v>
      </c>
      <c r="B366" s="3">
        <v>3</v>
      </c>
      <c r="C366" s="3">
        <v>8.64</v>
      </c>
      <c r="D366" s="3">
        <v>2.5055999999999998</v>
      </c>
      <c r="E366">
        <f t="shared" si="5"/>
        <v>3.1599000000000039</v>
      </c>
    </row>
    <row r="367" spans="1:5" x14ac:dyDescent="0.25">
      <c r="A367" s="6" t="s">
        <v>1097</v>
      </c>
      <c r="B367" s="3">
        <v>2</v>
      </c>
      <c r="C367" s="3">
        <v>11.648000000000001</v>
      </c>
      <c r="D367" s="3">
        <v>4.0768000000000004</v>
      </c>
      <c r="E367">
        <f t="shared" si="5"/>
        <v>6.1679000000000048</v>
      </c>
    </row>
    <row r="368" spans="1:5" x14ac:dyDescent="0.25">
      <c r="A368" s="6" t="s">
        <v>1099</v>
      </c>
      <c r="B368" s="3">
        <v>4</v>
      </c>
      <c r="C368" s="3">
        <v>18.175999999999998</v>
      </c>
      <c r="D368" s="3">
        <v>5.9071999999999987</v>
      </c>
      <c r="E368">
        <f t="shared" si="5"/>
        <v>12.695900000000002</v>
      </c>
    </row>
    <row r="369" spans="1:5" x14ac:dyDescent="0.25">
      <c r="A369" s="6" t="s">
        <v>1101</v>
      </c>
      <c r="B369" s="3">
        <v>6</v>
      </c>
      <c r="C369" s="3">
        <v>59.712000000000003</v>
      </c>
      <c r="D369" s="3">
        <v>5.9711999999999996</v>
      </c>
      <c r="E369">
        <f t="shared" si="5"/>
        <v>54.23190000000001</v>
      </c>
    </row>
    <row r="370" spans="1:5" x14ac:dyDescent="0.25">
      <c r="A370" s="6" t="s">
        <v>1103</v>
      </c>
      <c r="B370" s="3">
        <v>3</v>
      </c>
      <c r="C370" s="3">
        <v>24.839999999999996</v>
      </c>
      <c r="D370" s="3">
        <v>8.6940000000000008</v>
      </c>
      <c r="E370">
        <f t="shared" si="5"/>
        <v>19.3599</v>
      </c>
    </row>
    <row r="371" spans="1:5" x14ac:dyDescent="0.25">
      <c r="A371" s="6" t="s">
        <v>631</v>
      </c>
      <c r="B371" s="3">
        <v>1</v>
      </c>
      <c r="C371" s="3">
        <v>3.5920000000000005</v>
      </c>
      <c r="D371" s="3">
        <v>1.1224999999999996</v>
      </c>
      <c r="E371">
        <f t="shared" si="5"/>
        <v>-1.8880999999999961</v>
      </c>
    </row>
    <row r="372" spans="1:5" x14ac:dyDescent="0.25">
      <c r="A372" s="6" t="s">
        <v>1109</v>
      </c>
      <c r="B372" s="3">
        <v>2</v>
      </c>
      <c r="C372" s="3">
        <v>105.584</v>
      </c>
      <c r="D372" s="3">
        <v>9.2386000000000053</v>
      </c>
      <c r="E372">
        <f t="shared" si="5"/>
        <v>100.10390000000001</v>
      </c>
    </row>
    <row r="373" spans="1:5" x14ac:dyDescent="0.25">
      <c r="A373" s="6" t="s">
        <v>1111</v>
      </c>
      <c r="B373" s="3">
        <v>2</v>
      </c>
      <c r="C373" s="3">
        <v>68.720000000000013</v>
      </c>
      <c r="D373" s="3">
        <v>-14.603000000000005</v>
      </c>
      <c r="E373">
        <f t="shared" si="5"/>
        <v>63.23990000000002</v>
      </c>
    </row>
    <row r="374" spans="1:5" x14ac:dyDescent="0.25">
      <c r="A374" s="6" t="s">
        <v>1114</v>
      </c>
      <c r="B374" s="3">
        <v>3</v>
      </c>
      <c r="C374" s="3">
        <v>15.552000000000003</v>
      </c>
      <c r="D374" s="3">
        <v>5.4432</v>
      </c>
      <c r="E374">
        <f t="shared" si="5"/>
        <v>10.071900000000007</v>
      </c>
    </row>
    <row r="375" spans="1:5" x14ac:dyDescent="0.25">
      <c r="A375" s="6" t="s">
        <v>1116</v>
      </c>
      <c r="B375" s="3">
        <v>7</v>
      </c>
      <c r="C375" s="3">
        <v>347.36099999999999</v>
      </c>
      <c r="D375" s="3">
        <v>-69.472199999999958</v>
      </c>
      <c r="E375">
        <f t="shared" si="5"/>
        <v>341.8809</v>
      </c>
    </row>
    <row r="376" spans="1:5" x14ac:dyDescent="0.25">
      <c r="A376" s="6" t="s">
        <v>1118</v>
      </c>
      <c r="B376" s="3">
        <v>2</v>
      </c>
      <c r="C376" s="3">
        <v>10.368000000000002</v>
      </c>
      <c r="D376" s="3">
        <v>3.6288</v>
      </c>
      <c r="E376">
        <f t="shared" si="5"/>
        <v>4.8879000000000055</v>
      </c>
    </row>
    <row r="377" spans="1:5" x14ac:dyDescent="0.25">
      <c r="A377" s="6" t="s">
        <v>1074</v>
      </c>
      <c r="B377" s="3">
        <v>14</v>
      </c>
      <c r="C377" s="3">
        <v>192.22</v>
      </c>
      <c r="D377" s="3">
        <v>69.199200000000005</v>
      </c>
      <c r="E377">
        <f t="shared" si="5"/>
        <v>186.73990000000001</v>
      </c>
    </row>
    <row r="378" spans="1:5" x14ac:dyDescent="0.25">
      <c r="A378" s="6" t="s">
        <v>1123</v>
      </c>
      <c r="B378" s="3">
        <v>3</v>
      </c>
      <c r="C378" s="3">
        <v>19.295999999999999</v>
      </c>
      <c r="D378" s="3">
        <v>6.0299999999999994</v>
      </c>
      <c r="E378">
        <f t="shared" si="5"/>
        <v>13.815900000000003</v>
      </c>
    </row>
    <row r="379" spans="1:5" x14ac:dyDescent="0.25">
      <c r="A379" s="6" t="s">
        <v>1126</v>
      </c>
      <c r="B379" s="3">
        <v>7</v>
      </c>
      <c r="C379" s="3">
        <v>418.32</v>
      </c>
      <c r="D379" s="3">
        <v>117.12960000000004</v>
      </c>
      <c r="E379">
        <f t="shared" si="5"/>
        <v>412.8399</v>
      </c>
    </row>
    <row r="380" spans="1:5" x14ac:dyDescent="0.25">
      <c r="A380" s="6" t="s">
        <v>1128</v>
      </c>
      <c r="B380" s="3">
        <v>2</v>
      </c>
      <c r="C380" s="3">
        <v>123.858</v>
      </c>
      <c r="D380" s="3">
        <v>46.790800000000004</v>
      </c>
      <c r="E380">
        <f t="shared" si="5"/>
        <v>118.37790000000001</v>
      </c>
    </row>
    <row r="381" spans="1:5" x14ac:dyDescent="0.25">
      <c r="A381" s="6" t="s">
        <v>1132</v>
      </c>
      <c r="B381" s="3">
        <v>7</v>
      </c>
      <c r="C381" s="3">
        <v>173.48800000000003</v>
      </c>
      <c r="D381" s="3">
        <v>54.214999999999982</v>
      </c>
      <c r="E381">
        <f t="shared" si="5"/>
        <v>168.00790000000003</v>
      </c>
    </row>
    <row r="382" spans="1:5" x14ac:dyDescent="0.25">
      <c r="A382" s="6" t="s">
        <v>106</v>
      </c>
      <c r="B382" s="3">
        <v>4</v>
      </c>
      <c r="C382" s="3">
        <v>516.96</v>
      </c>
      <c r="D382" s="3">
        <v>-6.4619999999999891</v>
      </c>
      <c r="E382">
        <f t="shared" si="5"/>
        <v>511.47990000000004</v>
      </c>
    </row>
    <row r="383" spans="1:5" x14ac:dyDescent="0.25">
      <c r="A383" s="6" t="s">
        <v>1134</v>
      </c>
      <c r="B383" s="3">
        <v>7</v>
      </c>
      <c r="C383" s="3">
        <v>173.208</v>
      </c>
      <c r="D383" s="3">
        <v>45.467100000000009</v>
      </c>
      <c r="E383">
        <f t="shared" si="5"/>
        <v>167.72790000000001</v>
      </c>
    </row>
    <row r="384" spans="1:5" x14ac:dyDescent="0.25">
      <c r="A384" s="6" t="s">
        <v>1136</v>
      </c>
      <c r="B384" s="3">
        <v>2</v>
      </c>
      <c r="C384" s="3">
        <v>4.4479999999999995</v>
      </c>
      <c r="D384" s="3">
        <v>0.3335999999999999</v>
      </c>
      <c r="E384">
        <f t="shared" si="5"/>
        <v>-1.0320999999999971</v>
      </c>
    </row>
    <row r="385" spans="1:5" x14ac:dyDescent="0.25">
      <c r="A385" s="6" t="s">
        <v>305</v>
      </c>
      <c r="B385" s="3">
        <v>3</v>
      </c>
      <c r="C385" s="3">
        <v>9</v>
      </c>
      <c r="D385" s="3">
        <v>3.1499999999999995</v>
      </c>
      <c r="E385">
        <f t="shared" si="5"/>
        <v>3.5199000000000034</v>
      </c>
    </row>
    <row r="386" spans="1:5" x14ac:dyDescent="0.25">
      <c r="A386" s="6" t="s">
        <v>1138</v>
      </c>
      <c r="B386" s="3">
        <v>10</v>
      </c>
      <c r="C386" s="3">
        <v>42.24</v>
      </c>
      <c r="D386" s="3">
        <v>13.199999999999998</v>
      </c>
      <c r="E386">
        <f t="shared" si="5"/>
        <v>36.759900000000002</v>
      </c>
    </row>
    <row r="387" spans="1:5" x14ac:dyDescent="0.25">
      <c r="A387" s="6" t="s">
        <v>1140</v>
      </c>
      <c r="B387" s="3">
        <v>2</v>
      </c>
      <c r="C387" s="3">
        <v>18.264000000000003</v>
      </c>
      <c r="D387" s="3">
        <v>-13.393599999999999</v>
      </c>
      <c r="E387">
        <f t="shared" ref="E387:E450" si="6">C387-$D$2</f>
        <v>12.783900000000006</v>
      </c>
    </row>
    <row r="388" spans="1:5" x14ac:dyDescent="0.25">
      <c r="A388" s="6" t="s">
        <v>1145</v>
      </c>
      <c r="B388" s="3">
        <v>2</v>
      </c>
      <c r="C388" s="3">
        <v>3.2820000000000005</v>
      </c>
      <c r="D388" s="3">
        <v>-2.6256000000000004</v>
      </c>
      <c r="E388">
        <f t="shared" si="6"/>
        <v>-2.1980999999999962</v>
      </c>
    </row>
    <row r="389" spans="1:5" x14ac:dyDescent="0.25">
      <c r="A389" s="6" t="s">
        <v>1055</v>
      </c>
      <c r="B389" s="3">
        <v>9</v>
      </c>
      <c r="C389" s="3">
        <v>21.167999999999999</v>
      </c>
      <c r="D389" s="3">
        <v>2.3813999999999984</v>
      </c>
      <c r="E389">
        <f t="shared" si="6"/>
        <v>15.687900000000003</v>
      </c>
    </row>
    <row r="390" spans="1:5" x14ac:dyDescent="0.25">
      <c r="A390" s="6" t="s">
        <v>1147</v>
      </c>
      <c r="B390" s="3">
        <v>2</v>
      </c>
      <c r="C390" s="3">
        <v>55.188000000000002</v>
      </c>
      <c r="D390" s="3">
        <v>-10.117800000000003</v>
      </c>
      <c r="E390">
        <f t="shared" si="6"/>
        <v>49.707900000000009</v>
      </c>
    </row>
    <row r="391" spans="1:5" x14ac:dyDescent="0.25">
      <c r="A391" s="6" t="s">
        <v>1150</v>
      </c>
      <c r="B391" s="3">
        <v>9</v>
      </c>
      <c r="C391" s="3">
        <v>58.320000000000007</v>
      </c>
      <c r="D391" s="3">
        <v>27.993600000000001</v>
      </c>
      <c r="E391">
        <f t="shared" si="6"/>
        <v>52.839900000000014</v>
      </c>
    </row>
    <row r="392" spans="1:5" x14ac:dyDescent="0.25">
      <c r="A392" s="6" t="s">
        <v>1153</v>
      </c>
      <c r="B392" s="3">
        <v>5</v>
      </c>
      <c r="C392" s="3">
        <v>10.8</v>
      </c>
      <c r="D392" s="3">
        <v>5.1839999999999993</v>
      </c>
      <c r="E392">
        <f t="shared" si="6"/>
        <v>5.3199000000000041</v>
      </c>
    </row>
    <row r="393" spans="1:5" x14ac:dyDescent="0.25">
      <c r="A393" s="6" t="s">
        <v>1156</v>
      </c>
      <c r="B393" s="3">
        <v>3</v>
      </c>
      <c r="C393" s="3">
        <v>89.97</v>
      </c>
      <c r="D393" s="3">
        <v>18.893699999999995</v>
      </c>
      <c r="E393">
        <f t="shared" si="6"/>
        <v>84.489900000000006</v>
      </c>
    </row>
    <row r="394" spans="1:5" x14ac:dyDescent="0.25">
      <c r="A394" s="6" t="s">
        <v>1159</v>
      </c>
      <c r="B394" s="3">
        <v>3</v>
      </c>
      <c r="C394" s="3">
        <v>26.136000000000003</v>
      </c>
      <c r="D394" s="3">
        <v>1.9602000000000004</v>
      </c>
      <c r="E394">
        <f t="shared" si="6"/>
        <v>20.655900000000006</v>
      </c>
    </row>
    <row r="395" spans="1:5" x14ac:dyDescent="0.25">
      <c r="A395" s="6" t="s">
        <v>1164</v>
      </c>
      <c r="B395" s="3">
        <v>2</v>
      </c>
      <c r="C395" s="3">
        <v>178.38400000000001</v>
      </c>
      <c r="D395" s="3">
        <v>22.297999999999973</v>
      </c>
      <c r="E395">
        <f t="shared" si="6"/>
        <v>172.90390000000002</v>
      </c>
    </row>
    <row r="396" spans="1:5" x14ac:dyDescent="0.25">
      <c r="A396" s="6" t="s">
        <v>1166</v>
      </c>
      <c r="B396" s="3">
        <v>3</v>
      </c>
      <c r="C396" s="3">
        <v>15.552000000000003</v>
      </c>
      <c r="D396" s="3">
        <v>5.4432</v>
      </c>
      <c r="E396">
        <f t="shared" si="6"/>
        <v>10.071900000000007</v>
      </c>
    </row>
    <row r="397" spans="1:5" x14ac:dyDescent="0.25">
      <c r="A397" s="6" t="s">
        <v>1169</v>
      </c>
      <c r="B397" s="3">
        <v>3</v>
      </c>
      <c r="C397" s="3">
        <v>559.71</v>
      </c>
      <c r="D397" s="3">
        <v>-121.27049999999997</v>
      </c>
      <c r="E397">
        <f t="shared" si="6"/>
        <v>554.22990000000004</v>
      </c>
    </row>
    <row r="398" spans="1:5" x14ac:dyDescent="0.25">
      <c r="A398" s="6" t="s">
        <v>1172</v>
      </c>
      <c r="B398" s="3">
        <v>3</v>
      </c>
      <c r="C398" s="3">
        <v>70.260000000000005</v>
      </c>
      <c r="D398" s="3">
        <v>18.970199999999998</v>
      </c>
      <c r="E398">
        <f t="shared" si="6"/>
        <v>64.779900000000012</v>
      </c>
    </row>
    <row r="399" spans="1:5" x14ac:dyDescent="0.25">
      <c r="A399" s="6" t="s">
        <v>1174</v>
      </c>
      <c r="B399" s="3">
        <v>5</v>
      </c>
      <c r="C399" s="3">
        <v>90</v>
      </c>
      <c r="D399" s="3">
        <v>16.199999999999992</v>
      </c>
      <c r="E399">
        <f t="shared" si="6"/>
        <v>84.519900000000007</v>
      </c>
    </row>
    <row r="400" spans="1:5" x14ac:dyDescent="0.25">
      <c r="A400" s="6" t="s">
        <v>1176</v>
      </c>
      <c r="B400" s="3">
        <v>2</v>
      </c>
      <c r="C400" s="3">
        <v>6.0960000000000001</v>
      </c>
      <c r="D400" s="3">
        <v>2.0573999999999995</v>
      </c>
      <c r="E400">
        <f t="shared" si="6"/>
        <v>0.61590000000000344</v>
      </c>
    </row>
    <row r="401" spans="1:5" x14ac:dyDescent="0.25">
      <c r="A401" s="6" t="s">
        <v>1178</v>
      </c>
      <c r="B401" s="3">
        <v>2</v>
      </c>
      <c r="C401" s="3">
        <v>481.17599999999999</v>
      </c>
      <c r="D401" s="3">
        <v>-120.29400000000004</v>
      </c>
      <c r="E401">
        <f t="shared" si="6"/>
        <v>475.69589999999999</v>
      </c>
    </row>
    <row r="402" spans="1:5" x14ac:dyDescent="0.25">
      <c r="A402" s="6" t="s">
        <v>1180</v>
      </c>
      <c r="B402" s="3">
        <v>4</v>
      </c>
      <c r="C402" s="3">
        <v>7.24</v>
      </c>
      <c r="D402" s="3">
        <v>2.3891999999999998</v>
      </c>
      <c r="E402">
        <f t="shared" si="6"/>
        <v>1.7599000000000036</v>
      </c>
    </row>
    <row r="403" spans="1:5" x14ac:dyDescent="0.25">
      <c r="A403" s="6" t="s">
        <v>1184</v>
      </c>
      <c r="B403" s="3">
        <v>9</v>
      </c>
      <c r="C403" s="3">
        <v>46.62</v>
      </c>
      <c r="D403" s="3">
        <v>21.445199999999996</v>
      </c>
      <c r="E403">
        <f t="shared" si="6"/>
        <v>41.139899999999997</v>
      </c>
    </row>
    <row r="404" spans="1:5" x14ac:dyDescent="0.25">
      <c r="A404" s="6" t="s">
        <v>1189</v>
      </c>
      <c r="B404" s="3">
        <v>3</v>
      </c>
      <c r="C404" s="3">
        <v>17.880000000000003</v>
      </c>
      <c r="D404" s="3">
        <v>5.5875000000000004</v>
      </c>
      <c r="E404">
        <f t="shared" si="6"/>
        <v>12.399900000000006</v>
      </c>
    </row>
    <row r="405" spans="1:5" x14ac:dyDescent="0.25">
      <c r="A405" s="6" t="s">
        <v>1193</v>
      </c>
      <c r="B405" s="3">
        <v>3</v>
      </c>
      <c r="C405" s="3">
        <v>14.940000000000001</v>
      </c>
      <c r="D405" s="3">
        <v>7.0218000000000007</v>
      </c>
      <c r="E405">
        <f t="shared" si="6"/>
        <v>9.4599000000000046</v>
      </c>
    </row>
    <row r="406" spans="1:5" x14ac:dyDescent="0.25">
      <c r="A406" s="6" t="s">
        <v>1197</v>
      </c>
      <c r="B406" s="3">
        <v>2</v>
      </c>
      <c r="C406" s="3">
        <v>52.96</v>
      </c>
      <c r="D406" s="3">
        <v>20.1248</v>
      </c>
      <c r="E406">
        <f t="shared" si="6"/>
        <v>47.479900000000001</v>
      </c>
    </row>
    <row r="407" spans="1:5" x14ac:dyDescent="0.25">
      <c r="A407" s="6" t="s">
        <v>1200</v>
      </c>
      <c r="B407" s="3">
        <v>5</v>
      </c>
      <c r="C407" s="3">
        <v>27.240000000000002</v>
      </c>
      <c r="D407" s="3">
        <v>9.5339999999999971</v>
      </c>
      <c r="E407">
        <f t="shared" si="6"/>
        <v>21.759900000000005</v>
      </c>
    </row>
    <row r="408" spans="1:5" x14ac:dyDescent="0.25">
      <c r="A408" s="6" t="s">
        <v>158</v>
      </c>
      <c r="B408" s="3">
        <v>4</v>
      </c>
      <c r="C408" s="3">
        <v>5443.96</v>
      </c>
      <c r="D408" s="3">
        <v>2504.2215999999999</v>
      </c>
      <c r="E408">
        <f t="shared" si="6"/>
        <v>5438.4799000000003</v>
      </c>
    </row>
    <row r="409" spans="1:5" x14ac:dyDescent="0.25">
      <c r="A409" s="6" t="s">
        <v>1203</v>
      </c>
      <c r="B409" s="3">
        <v>3</v>
      </c>
      <c r="C409" s="3">
        <v>302.67</v>
      </c>
      <c r="D409" s="3">
        <v>72.640799999999999</v>
      </c>
      <c r="E409">
        <f t="shared" si="6"/>
        <v>297.18990000000002</v>
      </c>
    </row>
    <row r="410" spans="1:5" x14ac:dyDescent="0.25">
      <c r="A410" s="6" t="s">
        <v>1205</v>
      </c>
      <c r="B410" s="3">
        <v>7</v>
      </c>
      <c r="C410" s="3">
        <v>56.07</v>
      </c>
      <c r="D410" s="3">
        <v>25.231499999999997</v>
      </c>
      <c r="E410">
        <f t="shared" si="6"/>
        <v>50.5899</v>
      </c>
    </row>
    <row r="411" spans="1:5" x14ac:dyDescent="0.25">
      <c r="A411" s="6" t="s">
        <v>1208</v>
      </c>
      <c r="B411" s="3">
        <v>4</v>
      </c>
      <c r="C411" s="3">
        <v>639.96800000000007</v>
      </c>
      <c r="D411" s="3">
        <v>215.98919999999998</v>
      </c>
      <c r="E411">
        <f t="shared" si="6"/>
        <v>634.48790000000008</v>
      </c>
    </row>
    <row r="412" spans="1:5" x14ac:dyDescent="0.25">
      <c r="A412" s="6" t="s">
        <v>197</v>
      </c>
      <c r="B412" s="3">
        <v>2</v>
      </c>
      <c r="C412" s="3">
        <v>52.76</v>
      </c>
      <c r="D412" s="3">
        <v>24.269599999999997</v>
      </c>
      <c r="E412">
        <f t="shared" si="6"/>
        <v>47.279899999999998</v>
      </c>
    </row>
    <row r="413" spans="1:5" x14ac:dyDescent="0.25">
      <c r="A413" s="6" t="s">
        <v>975</v>
      </c>
      <c r="B413" s="3">
        <v>2</v>
      </c>
      <c r="C413" s="3">
        <v>81.567999999999998</v>
      </c>
      <c r="D413" s="3">
        <v>9.1763999999999974</v>
      </c>
      <c r="E413">
        <f t="shared" si="6"/>
        <v>76.087900000000005</v>
      </c>
    </row>
    <row r="414" spans="1:5" x14ac:dyDescent="0.25">
      <c r="A414" s="6" t="s">
        <v>1215</v>
      </c>
      <c r="B414" s="3">
        <v>2</v>
      </c>
      <c r="C414" s="3">
        <v>97.184000000000012</v>
      </c>
      <c r="D414" s="3">
        <v>6.0740000000000016</v>
      </c>
      <c r="E414">
        <f t="shared" si="6"/>
        <v>91.703900000000019</v>
      </c>
    </row>
    <row r="415" spans="1:5" x14ac:dyDescent="0.25">
      <c r="A415" s="6" t="s">
        <v>1217</v>
      </c>
      <c r="B415" s="3">
        <v>5</v>
      </c>
      <c r="C415" s="3">
        <v>24.320000000000004</v>
      </c>
      <c r="D415" s="3">
        <v>8.2079999999999984</v>
      </c>
      <c r="E415">
        <f t="shared" si="6"/>
        <v>18.839900000000007</v>
      </c>
    </row>
    <row r="416" spans="1:5" x14ac:dyDescent="0.25">
      <c r="A416" s="6" t="s">
        <v>1219</v>
      </c>
      <c r="B416" s="3">
        <v>2</v>
      </c>
      <c r="C416" s="3">
        <v>18.96</v>
      </c>
      <c r="D416" s="3">
        <v>7.5840000000000014</v>
      </c>
      <c r="E416">
        <f t="shared" si="6"/>
        <v>13.479900000000004</v>
      </c>
    </row>
    <row r="417" spans="1:5" x14ac:dyDescent="0.25">
      <c r="A417" s="6" t="s">
        <v>1222</v>
      </c>
      <c r="B417" s="3">
        <v>2</v>
      </c>
      <c r="C417" s="3">
        <v>91.96</v>
      </c>
      <c r="D417" s="3">
        <v>15.633199999999988</v>
      </c>
      <c r="E417">
        <f t="shared" si="6"/>
        <v>86.479900000000001</v>
      </c>
    </row>
    <row r="418" spans="1:5" x14ac:dyDescent="0.25">
      <c r="A418" s="6" t="s">
        <v>708</v>
      </c>
      <c r="B418" s="3">
        <v>7</v>
      </c>
      <c r="C418" s="3">
        <v>33.11</v>
      </c>
      <c r="D418" s="3">
        <v>12.912900000000004</v>
      </c>
      <c r="E418">
        <f t="shared" si="6"/>
        <v>27.629900000000003</v>
      </c>
    </row>
    <row r="419" spans="1:5" x14ac:dyDescent="0.25">
      <c r="A419" s="6" t="s">
        <v>1224</v>
      </c>
      <c r="B419" s="3">
        <v>3</v>
      </c>
      <c r="C419" s="3">
        <v>19.440000000000001</v>
      </c>
      <c r="D419" s="3">
        <v>9.3312000000000008</v>
      </c>
      <c r="E419">
        <f t="shared" si="6"/>
        <v>13.959900000000005</v>
      </c>
    </row>
    <row r="420" spans="1:5" x14ac:dyDescent="0.25">
      <c r="A420" s="6" t="s">
        <v>1226</v>
      </c>
      <c r="B420" s="3">
        <v>1</v>
      </c>
      <c r="C420" s="3">
        <v>55.48</v>
      </c>
      <c r="D420" s="3">
        <v>26.630399999999998</v>
      </c>
      <c r="E420">
        <f t="shared" si="6"/>
        <v>49.999899999999997</v>
      </c>
    </row>
    <row r="421" spans="1:5" x14ac:dyDescent="0.25">
      <c r="A421" s="6" t="s">
        <v>1229</v>
      </c>
      <c r="B421" s="3">
        <v>3</v>
      </c>
      <c r="C421" s="3">
        <v>8.016</v>
      </c>
      <c r="D421" s="3">
        <v>1.102199999999999</v>
      </c>
      <c r="E421">
        <f t="shared" si="6"/>
        <v>2.5359000000000034</v>
      </c>
    </row>
    <row r="422" spans="1:5" x14ac:dyDescent="0.25">
      <c r="A422" s="6" t="s">
        <v>1232</v>
      </c>
      <c r="B422" s="3">
        <v>7</v>
      </c>
      <c r="C422" s="3">
        <v>66.976000000000013</v>
      </c>
      <c r="D422" s="3">
        <v>6.6976000000000013</v>
      </c>
      <c r="E422">
        <f t="shared" si="6"/>
        <v>61.49590000000002</v>
      </c>
    </row>
    <row r="423" spans="1:5" x14ac:dyDescent="0.25">
      <c r="A423" s="6" t="s">
        <v>1237</v>
      </c>
      <c r="B423" s="3">
        <v>5</v>
      </c>
      <c r="C423" s="3">
        <v>36.4</v>
      </c>
      <c r="D423" s="3">
        <v>17.107999999999997</v>
      </c>
      <c r="E423">
        <f t="shared" si="6"/>
        <v>30.919900000000002</v>
      </c>
    </row>
    <row r="424" spans="1:5" x14ac:dyDescent="0.25">
      <c r="A424" s="6" t="s">
        <v>1239</v>
      </c>
      <c r="B424" s="3">
        <v>1</v>
      </c>
      <c r="C424" s="3">
        <v>51.75</v>
      </c>
      <c r="D424" s="3">
        <v>15.524999999999999</v>
      </c>
      <c r="E424">
        <f t="shared" si="6"/>
        <v>46.269900000000007</v>
      </c>
    </row>
    <row r="425" spans="1:5" x14ac:dyDescent="0.25">
      <c r="A425" s="6" t="s">
        <v>1244</v>
      </c>
      <c r="B425" s="3">
        <v>2</v>
      </c>
      <c r="C425" s="3">
        <v>15.984000000000002</v>
      </c>
      <c r="D425" s="3">
        <v>4.9949999999999992</v>
      </c>
      <c r="E425">
        <f t="shared" si="6"/>
        <v>10.503900000000005</v>
      </c>
    </row>
    <row r="426" spans="1:5" x14ac:dyDescent="0.25">
      <c r="A426" s="6" t="s">
        <v>1247</v>
      </c>
      <c r="B426" s="3">
        <v>4</v>
      </c>
      <c r="C426" s="3">
        <v>63.92</v>
      </c>
      <c r="D426" s="3">
        <v>3.195999999999998</v>
      </c>
      <c r="E426">
        <f t="shared" si="6"/>
        <v>58.439900000000009</v>
      </c>
    </row>
    <row r="427" spans="1:5" x14ac:dyDescent="0.25">
      <c r="A427" s="6" t="s">
        <v>1249</v>
      </c>
      <c r="B427" s="3">
        <v>5</v>
      </c>
      <c r="C427" s="3">
        <v>383.96000000000004</v>
      </c>
      <c r="D427" s="3">
        <v>38.396000000000015</v>
      </c>
      <c r="E427">
        <f t="shared" si="6"/>
        <v>378.47990000000004</v>
      </c>
    </row>
    <row r="428" spans="1:5" x14ac:dyDescent="0.25">
      <c r="A428" s="6" t="s">
        <v>545</v>
      </c>
      <c r="B428" s="3">
        <v>1</v>
      </c>
      <c r="C428" s="3">
        <v>239.24</v>
      </c>
      <c r="D428" s="3">
        <v>23.924000000000007</v>
      </c>
      <c r="E428">
        <f t="shared" si="6"/>
        <v>233.75990000000002</v>
      </c>
    </row>
    <row r="429" spans="1:5" x14ac:dyDescent="0.25">
      <c r="A429" s="6" t="s">
        <v>1254</v>
      </c>
      <c r="B429" s="3">
        <v>5</v>
      </c>
      <c r="C429" s="3">
        <v>35.4</v>
      </c>
      <c r="D429" s="3">
        <v>13.452000000000002</v>
      </c>
      <c r="E429">
        <f t="shared" si="6"/>
        <v>29.919900000000002</v>
      </c>
    </row>
    <row r="430" spans="1:5" x14ac:dyDescent="0.25">
      <c r="A430" s="6" t="s">
        <v>1259</v>
      </c>
      <c r="B430" s="3">
        <v>14</v>
      </c>
      <c r="C430" s="3">
        <v>38.388000000000005</v>
      </c>
      <c r="D430" s="3">
        <v>-25.591999999999999</v>
      </c>
      <c r="E430">
        <f t="shared" si="6"/>
        <v>32.907900000000012</v>
      </c>
    </row>
    <row r="431" spans="1:5" x14ac:dyDescent="0.25">
      <c r="A431" s="6" t="s">
        <v>1261</v>
      </c>
      <c r="B431" s="3">
        <v>2</v>
      </c>
      <c r="C431" s="3">
        <v>95.994000000000014</v>
      </c>
      <c r="D431" s="3">
        <v>-63.995999999999981</v>
      </c>
      <c r="E431">
        <f t="shared" si="6"/>
        <v>90.513900000000021</v>
      </c>
    </row>
    <row r="432" spans="1:5" x14ac:dyDescent="0.25">
      <c r="A432" s="6" t="s">
        <v>753</v>
      </c>
      <c r="B432" s="3">
        <v>6</v>
      </c>
      <c r="C432" s="3">
        <v>239.95200000000003</v>
      </c>
      <c r="D432" s="3">
        <v>-35.992800000000038</v>
      </c>
      <c r="E432">
        <f t="shared" si="6"/>
        <v>234.47190000000003</v>
      </c>
    </row>
    <row r="433" spans="1:5" x14ac:dyDescent="0.25">
      <c r="A433" s="6" t="s">
        <v>1263</v>
      </c>
      <c r="B433" s="3">
        <v>2</v>
      </c>
      <c r="C433" s="3">
        <v>201.584</v>
      </c>
      <c r="D433" s="3">
        <v>15.118800000000007</v>
      </c>
      <c r="E433">
        <f t="shared" si="6"/>
        <v>196.10390000000001</v>
      </c>
    </row>
    <row r="434" spans="1:5" x14ac:dyDescent="0.25">
      <c r="A434" s="6" t="s">
        <v>188</v>
      </c>
      <c r="B434" s="3">
        <v>4</v>
      </c>
      <c r="C434" s="3">
        <v>899.13600000000008</v>
      </c>
      <c r="D434" s="3">
        <v>-146.10960000000014</v>
      </c>
      <c r="E434">
        <f t="shared" si="6"/>
        <v>893.65590000000009</v>
      </c>
    </row>
    <row r="435" spans="1:5" x14ac:dyDescent="0.25">
      <c r="A435" s="6" t="s">
        <v>1266</v>
      </c>
      <c r="B435" s="3">
        <v>5</v>
      </c>
      <c r="C435" s="3">
        <v>14.479999999999997</v>
      </c>
      <c r="D435" s="3">
        <v>-23.89200000000001</v>
      </c>
      <c r="E435">
        <f t="shared" si="6"/>
        <v>8.9999000000000002</v>
      </c>
    </row>
    <row r="436" spans="1:5" x14ac:dyDescent="0.25">
      <c r="A436" s="6" t="s">
        <v>1269</v>
      </c>
      <c r="B436" s="3">
        <v>3</v>
      </c>
      <c r="C436" s="3">
        <v>9.24</v>
      </c>
      <c r="D436" s="3">
        <v>4.4352</v>
      </c>
      <c r="E436">
        <f t="shared" si="6"/>
        <v>3.7599000000000036</v>
      </c>
    </row>
    <row r="437" spans="1:5" x14ac:dyDescent="0.25">
      <c r="A437" s="6" t="s">
        <v>1272</v>
      </c>
      <c r="B437" s="3">
        <v>2</v>
      </c>
      <c r="C437" s="3">
        <v>17.088000000000001</v>
      </c>
      <c r="D437" s="3">
        <v>1.0679999999999996</v>
      </c>
      <c r="E437">
        <f t="shared" si="6"/>
        <v>11.607900000000004</v>
      </c>
    </row>
    <row r="438" spans="1:5" x14ac:dyDescent="0.25">
      <c r="A438" s="6" t="s">
        <v>1277</v>
      </c>
      <c r="B438" s="3">
        <v>2</v>
      </c>
      <c r="C438" s="3">
        <v>23.1</v>
      </c>
      <c r="D438" s="3">
        <v>6.468</v>
      </c>
      <c r="E438">
        <f t="shared" si="6"/>
        <v>17.619900000000005</v>
      </c>
    </row>
    <row r="439" spans="1:5" x14ac:dyDescent="0.25">
      <c r="A439" s="6" t="s">
        <v>1279</v>
      </c>
      <c r="B439" s="3">
        <v>2</v>
      </c>
      <c r="C439" s="3">
        <v>11.54</v>
      </c>
      <c r="D439" s="3">
        <v>3.4619999999999997</v>
      </c>
      <c r="E439">
        <f t="shared" si="6"/>
        <v>6.0599000000000025</v>
      </c>
    </row>
    <row r="440" spans="1:5" x14ac:dyDescent="0.25">
      <c r="A440" s="6" t="s">
        <v>1281</v>
      </c>
      <c r="B440" s="3">
        <v>1</v>
      </c>
      <c r="C440" s="3">
        <v>254.52599999999998</v>
      </c>
      <c r="D440" s="3">
        <v>-93.3262</v>
      </c>
      <c r="E440">
        <f t="shared" si="6"/>
        <v>249.04589999999999</v>
      </c>
    </row>
    <row r="441" spans="1:5" x14ac:dyDescent="0.25">
      <c r="A441" s="6" t="s">
        <v>1283</v>
      </c>
      <c r="B441" s="3">
        <v>1</v>
      </c>
      <c r="C441" s="3">
        <v>12.98</v>
      </c>
      <c r="D441" s="3">
        <v>3.7641999999999989</v>
      </c>
      <c r="E441">
        <f t="shared" si="6"/>
        <v>7.4999000000000038</v>
      </c>
    </row>
    <row r="442" spans="1:5" x14ac:dyDescent="0.25">
      <c r="A442" s="6" t="s">
        <v>95</v>
      </c>
      <c r="B442" s="3">
        <v>8</v>
      </c>
      <c r="C442" s="3">
        <v>26.432000000000002</v>
      </c>
      <c r="D442" s="3">
        <v>8.9207999999999998</v>
      </c>
      <c r="E442">
        <f t="shared" si="6"/>
        <v>20.951900000000006</v>
      </c>
    </row>
    <row r="443" spans="1:5" x14ac:dyDescent="0.25">
      <c r="A443" s="6" t="s">
        <v>1285</v>
      </c>
      <c r="B443" s="3">
        <v>3</v>
      </c>
      <c r="C443" s="3">
        <v>197.96999999999997</v>
      </c>
      <c r="D443" s="3">
        <v>57.41129999999999</v>
      </c>
      <c r="E443">
        <f t="shared" si="6"/>
        <v>192.48989999999998</v>
      </c>
    </row>
    <row r="444" spans="1:5" x14ac:dyDescent="0.25">
      <c r="A444" s="6" t="s">
        <v>1287</v>
      </c>
      <c r="B444" s="3">
        <v>6</v>
      </c>
      <c r="C444" s="3">
        <v>18.899999999999999</v>
      </c>
      <c r="D444" s="3">
        <v>9.0719999999999992</v>
      </c>
      <c r="E444">
        <f t="shared" si="6"/>
        <v>13.419900000000002</v>
      </c>
    </row>
    <row r="445" spans="1:5" x14ac:dyDescent="0.25">
      <c r="A445" s="6" t="s">
        <v>1289</v>
      </c>
      <c r="B445" s="3">
        <v>5</v>
      </c>
      <c r="C445" s="3">
        <v>1282.4100000000001</v>
      </c>
      <c r="D445" s="3">
        <v>213.73500000000001</v>
      </c>
      <c r="E445">
        <f t="shared" si="6"/>
        <v>1276.9299000000001</v>
      </c>
    </row>
    <row r="446" spans="1:5" x14ac:dyDescent="0.25">
      <c r="A446" s="6" t="s">
        <v>1291</v>
      </c>
      <c r="B446" s="3">
        <v>3</v>
      </c>
      <c r="C446" s="3">
        <v>4.92</v>
      </c>
      <c r="D446" s="3">
        <v>2.2139999999999995</v>
      </c>
      <c r="E446">
        <f t="shared" si="6"/>
        <v>-0.56009999999999671</v>
      </c>
    </row>
    <row r="447" spans="1:5" x14ac:dyDescent="0.25">
      <c r="A447" s="6" t="s">
        <v>1293</v>
      </c>
      <c r="B447" s="3">
        <v>2</v>
      </c>
      <c r="C447" s="3">
        <v>238</v>
      </c>
      <c r="D447" s="3">
        <v>38.080000000000013</v>
      </c>
      <c r="E447">
        <f t="shared" si="6"/>
        <v>232.51990000000001</v>
      </c>
    </row>
    <row r="448" spans="1:5" x14ac:dyDescent="0.25">
      <c r="A448" s="6" t="s">
        <v>359</v>
      </c>
      <c r="B448" s="3">
        <v>3</v>
      </c>
      <c r="C448" s="3">
        <v>167.97</v>
      </c>
      <c r="D448" s="3">
        <v>40.31280000000001</v>
      </c>
      <c r="E448">
        <f t="shared" si="6"/>
        <v>162.48990000000001</v>
      </c>
    </row>
    <row r="449" spans="1:5" x14ac:dyDescent="0.25">
      <c r="A449" s="6" t="s">
        <v>1295</v>
      </c>
      <c r="B449" s="3">
        <v>4</v>
      </c>
      <c r="C449" s="3">
        <v>17.12</v>
      </c>
      <c r="D449" s="3">
        <v>7.7039999999999988</v>
      </c>
      <c r="E449">
        <f t="shared" si="6"/>
        <v>11.639900000000004</v>
      </c>
    </row>
    <row r="450" spans="1:5" x14ac:dyDescent="0.25">
      <c r="A450" s="6" t="s">
        <v>1299</v>
      </c>
      <c r="B450" s="3">
        <v>1</v>
      </c>
      <c r="C450" s="3">
        <v>37.93</v>
      </c>
      <c r="D450" s="3">
        <v>6.8273999999999972</v>
      </c>
      <c r="E450">
        <f t="shared" si="6"/>
        <v>32.4499</v>
      </c>
    </row>
    <row r="451" spans="1:5" x14ac:dyDescent="0.25">
      <c r="A451" s="6" t="s">
        <v>1302</v>
      </c>
      <c r="B451" s="3">
        <v>5</v>
      </c>
      <c r="C451" s="3">
        <v>8.4</v>
      </c>
      <c r="D451" s="3">
        <v>0.33599999999999963</v>
      </c>
      <c r="E451">
        <f t="shared" ref="E451:E514" si="7">C451-$D$2</f>
        <v>2.9199000000000037</v>
      </c>
    </row>
    <row r="452" spans="1:5" x14ac:dyDescent="0.25">
      <c r="A452" s="6" t="s">
        <v>1304</v>
      </c>
      <c r="B452" s="3">
        <v>5</v>
      </c>
      <c r="C452" s="3">
        <v>71.959999999999994</v>
      </c>
      <c r="D452" s="3">
        <v>25.185999999999996</v>
      </c>
      <c r="E452">
        <f t="shared" si="7"/>
        <v>66.479900000000001</v>
      </c>
    </row>
    <row r="453" spans="1:5" x14ac:dyDescent="0.25">
      <c r="A453" s="6" t="s">
        <v>1307</v>
      </c>
      <c r="B453" s="3">
        <v>4</v>
      </c>
      <c r="C453" s="3">
        <v>3.5760000000000005</v>
      </c>
      <c r="D453" s="3">
        <v>-2.8608000000000002</v>
      </c>
      <c r="E453">
        <f t="shared" si="7"/>
        <v>-1.9040999999999961</v>
      </c>
    </row>
    <row r="454" spans="1:5" x14ac:dyDescent="0.25">
      <c r="A454" s="6" t="s">
        <v>622</v>
      </c>
      <c r="B454" s="3">
        <v>2</v>
      </c>
      <c r="C454" s="3">
        <v>147.184</v>
      </c>
      <c r="D454" s="3">
        <v>-29.436800000000012</v>
      </c>
      <c r="E454">
        <f t="shared" si="7"/>
        <v>141.7039</v>
      </c>
    </row>
    <row r="455" spans="1:5" x14ac:dyDescent="0.25">
      <c r="A455" s="6" t="s">
        <v>1311</v>
      </c>
      <c r="B455" s="3">
        <v>2</v>
      </c>
      <c r="C455" s="3">
        <v>12.768000000000001</v>
      </c>
      <c r="D455" s="3">
        <v>0.95759999999999934</v>
      </c>
      <c r="E455">
        <f t="shared" si="7"/>
        <v>7.287900000000004</v>
      </c>
    </row>
    <row r="456" spans="1:5" x14ac:dyDescent="0.25">
      <c r="A456" s="6" t="s">
        <v>1065</v>
      </c>
      <c r="B456" s="3">
        <v>2</v>
      </c>
      <c r="C456" s="3">
        <v>7.9680000000000009</v>
      </c>
      <c r="D456" s="3">
        <v>2.5895999999999999</v>
      </c>
      <c r="E456">
        <f t="shared" si="7"/>
        <v>2.4879000000000042</v>
      </c>
    </row>
    <row r="457" spans="1:5" x14ac:dyDescent="0.25">
      <c r="A457" s="6" t="s">
        <v>280</v>
      </c>
      <c r="B457" s="3">
        <v>4</v>
      </c>
      <c r="C457" s="3">
        <v>27.968000000000004</v>
      </c>
      <c r="D457" s="3">
        <v>9.4391999999999996</v>
      </c>
      <c r="E457">
        <f t="shared" si="7"/>
        <v>22.487900000000007</v>
      </c>
    </row>
    <row r="458" spans="1:5" x14ac:dyDescent="0.25">
      <c r="A458" s="6" t="s">
        <v>1317</v>
      </c>
      <c r="B458" s="3">
        <v>3</v>
      </c>
      <c r="C458" s="3">
        <v>336.51</v>
      </c>
      <c r="D458" s="3">
        <v>44.867999999999967</v>
      </c>
      <c r="E458">
        <f t="shared" si="7"/>
        <v>331.0299</v>
      </c>
    </row>
    <row r="459" spans="1:5" x14ac:dyDescent="0.25">
      <c r="A459" s="6" t="s">
        <v>1321</v>
      </c>
      <c r="B459" s="3">
        <v>2</v>
      </c>
      <c r="C459" s="3">
        <v>4.6079999999999997</v>
      </c>
      <c r="D459" s="3">
        <v>1.6704000000000001</v>
      </c>
      <c r="E459">
        <f t="shared" si="7"/>
        <v>-0.87209999999999699</v>
      </c>
    </row>
    <row r="460" spans="1:5" x14ac:dyDescent="0.25">
      <c r="A460" s="6" t="s">
        <v>494</v>
      </c>
      <c r="B460" s="3">
        <v>3</v>
      </c>
      <c r="C460" s="3">
        <v>15.528</v>
      </c>
      <c r="D460" s="3">
        <v>4.8524999999999991</v>
      </c>
      <c r="E460">
        <f t="shared" si="7"/>
        <v>10.047900000000004</v>
      </c>
    </row>
    <row r="461" spans="1:5" x14ac:dyDescent="0.25">
      <c r="A461" s="6" t="s">
        <v>1065</v>
      </c>
      <c r="B461" s="3">
        <v>3</v>
      </c>
      <c r="C461" s="3">
        <v>11.952000000000002</v>
      </c>
      <c r="D461" s="3">
        <v>3.8843999999999994</v>
      </c>
      <c r="E461">
        <f t="shared" si="7"/>
        <v>6.4719000000000051</v>
      </c>
    </row>
    <row r="462" spans="1:5" x14ac:dyDescent="0.25">
      <c r="A462" s="6" t="s">
        <v>1325</v>
      </c>
      <c r="B462" s="3">
        <v>2</v>
      </c>
      <c r="C462" s="3">
        <v>5.68</v>
      </c>
      <c r="D462" s="3">
        <v>1.9169999999999998</v>
      </c>
      <c r="E462">
        <f t="shared" si="7"/>
        <v>0.19990000000000308</v>
      </c>
    </row>
    <row r="463" spans="1:5" x14ac:dyDescent="0.25">
      <c r="A463" s="6" t="s">
        <v>390</v>
      </c>
      <c r="B463" s="3">
        <v>2</v>
      </c>
      <c r="C463" s="3">
        <v>129.56800000000001</v>
      </c>
      <c r="D463" s="3">
        <v>-12.956799999999994</v>
      </c>
      <c r="E463">
        <f t="shared" si="7"/>
        <v>124.08790000000002</v>
      </c>
    </row>
    <row r="464" spans="1:5" x14ac:dyDescent="0.25">
      <c r="A464" s="6" t="s">
        <v>1328</v>
      </c>
      <c r="B464" s="3">
        <v>2</v>
      </c>
      <c r="C464" s="3">
        <v>6.3680000000000003</v>
      </c>
      <c r="D464" s="3">
        <v>2.1492</v>
      </c>
      <c r="E464">
        <f t="shared" si="7"/>
        <v>0.88790000000000369</v>
      </c>
    </row>
    <row r="465" spans="1:5" x14ac:dyDescent="0.25">
      <c r="A465" s="6" t="s">
        <v>1331</v>
      </c>
      <c r="B465" s="3">
        <v>2</v>
      </c>
      <c r="C465" s="3">
        <v>13.28</v>
      </c>
      <c r="D465" s="3">
        <v>6.3743999999999996</v>
      </c>
      <c r="E465">
        <f t="shared" si="7"/>
        <v>7.7999000000000027</v>
      </c>
    </row>
    <row r="466" spans="1:5" x14ac:dyDescent="0.25">
      <c r="A466" s="6" t="s">
        <v>1334</v>
      </c>
      <c r="B466" s="3">
        <v>7</v>
      </c>
      <c r="C466" s="3">
        <v>269.35999999999996</v>
      </c>
      <c r="D466" s="3">
        <v>70.033599999999993</v>
      </c>
      <c r="E466">
        <f t="shared" si="7"/>
        <v>263.87989999999996</v>
      </c>
    </row>
    <row r="467" spans="1:5" x14ac:dyDescent="0.25">
      <c r="A467" s="6" t="s">
        <v>1321</v>
      </c>
      <c r="B467" s="3">
        <v>2</v>
      </c>
      <c r="C467" s="3">
        <v>4.6079999999999997</v>
      </c>
      <c r="D467" s="3">
        <v>1.6704000000000001</v>
      </c>
      <c r="E467">
        <f t="shared" si="7"/>
        <v>-0.87209999999999699</v>
      </c>
    </row>
    <row r="468" spans="1:5" x14ac:dyDescent="0.25">
      <c r="A468" s="6" t="s">
        <v>1340</v>
      </c>
      <c r="B468" s="3">
        <v>3</v>
      </c>
      <c r="C468" s="3">
        <v>170.05799999999999</v>
      </c>
      <c r="D468" s="3">
        <v>-4.858799999999988</v>
      </c>
      <c r="E468">
        <f t="shared" si="7"/>
        <v>164.5779</v>
      </c>
    </row>
    <row r="469" spans="1:5" x14ac:dyDescent="0.25">
      <c r="A469" s="6" t="s">
        <v>1342</v>
      </c>
      <c r="B469" s="3">
        <v>3</v>
      </c>
      <c r="C469" s="3">
        <v>82.782000000000011</v>
      </c>
      <c r="D469" s="3">
        <v>-15.176700000000004</v>
      </c>
      <c r="E469">
        <f t="shared" si="7"/>
        <v>77.301900000000018</v>
      </c>
    </row>
    <row r="470" spans="1:5" x14ac:dyDescent="0.25">
      <c r="A470" s="6" t="s">
        <v>1344</v>
      </c>
      <c r="B470" s="3">
        <v>5</v>
      </c>
      <c r="C470" s="3">
        <v>853.92999999999984</v>
      </c>
      <c r="D470" s="3">
        <v>0</v>
      </c>
      <c r="E470">
        <f t="shared" si="7"/>
        <v>848.44989999999984</v>
      </c>
    </row>
    <row r="471" spans="1:5" x14ac:dyDescent="0.25">
      <c r="A471" s="6" t="s">
        <v>1347</v>
      </c>
      <c r="B471" s="3">
        <v>5</v>
      </c>
      <c r="C471" s="3">
        <v>25.4</v>
      </c>
      <c r="D471" s="3">
        <v>8.6359999999999992</v>
      </c>
      <c r="E471">
        <f t="shared" si="7"/>
        <v>19.919900000000002</v>
      </c>
    </row>
    <row r="472" spans="1:5" x14ac:dyDescent="0.25">
      <c r="A472" s="6" t="s">
        <v>1349</v>
      </c>
      <c r="B472" s="3">
        <v>2</v>
      </c>
      <c r="C472" s="3">
        <v>43.96</v>
      </c>
      <c r="D472" s="3">
        <v>20.661200000000001</v>
      </c>
      <c r="E472">
        <f t="shared" si="7"/>
        <v>38.479900000000001</v>
      </c>
    </row>
    <row r="473" spans="1:5" x14ac:dyDescent="0.25">
      <c r="A473" s="6" t="s">
        <v>1351</v>
      </c>
      <c r="B473" s="3">
        <v>5</v>
      </c>
      <c r="C473" s="3">
        <v>1279.165</v>
      </c>
      <c r="D473" s="3">
        <v>225.73499999999993</v>
      </c>
      <c r="E473">
        <f t="shared" si="7"/>
        <v>1273.6849</v>
      </c>
    </row>
    <row r="474" spans="1:5" x14ac:dyDescent="0.25">
      <c r="A474" s="6" t="s">
        <v>1353</v>
      </c>
      <c r="B474" s="3">
        <v>4</v>
      </c>
      <c r="C474" s="3">
        <v>27.92</v>
      </c>
      <c r="D474" s="3">
        <v>0.5583999999999989</v>
      </c>
      <c r="E474">
        <f t="shared" si="7"/>
        <v>22.439900000000005</v>
      </c>
    </row>
    <row r="475" spans="1:5" x14ac:dyDescent="0.25">
      <c r="A475" s="6" t="s">
        <v>909</v>
      </c>
      <c r="B475" s="3">
        <v>3</v>
      </c>
      <c r="C475" s="3">
        <v>42.599999999999994</v>
      </c>
      <c r="D475" s="3">
        <v>16.614000000000001</v>
      </c>
      <c r="E475">
        <f t="shared" si="7"/>
        <v>37.119900000000001</v>
      </c>
    </row>
    <row r="476" spans="1:5" x14ac:dyDescent="0.25">
      <c r="A476" s="6" t="s">
        <v>1357</v>
      </c>
      <c r="B476" s="3">
        <v>6</v>
      </c>
      <c r="C476" s="3">
        <v>113.94</v>
      </c>
      <c r="D476" s="3">
        <v>54.691199999999995</v>
      </c>
      <c r="E476">
        <f t="shared" si="7"/>
        <v>108.4599</v>
      </c>
    </row>
    <row r="477" spans="1:5" x14ac:dyDescent="0.25">
      <c r="A477" s="6" t="s">
        <v>1359</v>
      </c>
      <c r="B477" s="3">
        <v>4</v>
      </c>
      <c r="C477" s="3">
        <v>129.91999999999999</v>
      </c>
      <c r="D477" s="3">
        <v>5.1967999999999961</v>
      </c>
      <c r="E477">
        <f t="shared" si="7"/>
        <v>124.43989999999999</v>
      </c>
    </row>
    <row r="478" spans="1:5" x14ac:dyDescent="0.25">
      <c r="A478" s="6" t="s">
        <v>1361</v>
      </c>
      <c r="B478" s="3">
        <v>3</v>
      </c>
      <c r="C478" s="3">
        <v>5.28</v>
      </c>
      <c r="D478" s="3">
        <v>2.5343999999999998</v>
      </c>
      <c r="E478">
        <f t="shared" si="7"/>
        <v>-0.20009999999999639</v>
      </c>
    </row>
    <row r="479" spans="1:5" x14ac:dyDescent="0.25">
      <c r="A479" s="6" t="s">
        <v>1364</v>
      </c>
      <c r="B479" s="3">
        <v>2</v>
      </c>
      <c r="C479" s="3">
        <v>12.96</v>
      </c>
      <c r="D479" s="3">
        <v>6.2208000000000006</v>
      </c>
      <c r="E479">
        <f t="shared" si="7"/>
        <v>7.4799000000000042</v>
      </c>
    </row>
    <row r="480" spans="1:5" x14ac:dyDescent="0.25">
      <c r="A480" s="6" t="s">
        <v>1368</v>
      </c>
      <c r="B480" s="3">
        <v>2</v>
      </c>
      <c r="C480" s="3">
        <v>271.89999999999998</v>
      </c>
      <c r="D480" s="3">
        <v>78.850999999999971</v>
      </c>
      <c r="E480">
        <f t="shared" si="7"/>
        <v>266.41989999999998</v>
      </c>
    </row>
    <row r="481" spans="1:5" x14ac:dyDescent="0.25">
      <c r="A481" s="6" t="s">
        <v>1370</v>
      </c>
      <c r="B481" s="3">
        <v>3</v>
      </c>
      <c r="C481" s="3">
        <v>45.839999999999996</v>
      </c>
      <c r="D481" s="3">
        <v>15.585599999999999</v>
      </c>
      <c r="E481">
        <f t="shared" si="7"/>
        <v>40.359899999999996</v>
      </c>
    </row>
    <row r="482" spans="1:5" x14ac:dyDescent="0.25">
      <c r="A482" s="6" t="s">
        <v>1372</v>
      </c>
      <c r="B482" s="3">
        <v>2</v>
      </c>
      <c r="C482" s="3">
        <v>9.82</v>
      </c>
      <c r="D482" s="3">
        <v>3.2405999999999997</v>
      </c>
      <c r="E482">
        <f t="shared" si="7"/>
        <v>4.3399000000000036</v>
      </c>
    </row>
    <row r="483" spans="1:5" x14ac:dyDescent="0.25">
      <c r="A483" s="6" t="s">
        <v>1375</v>
      </c>
      <c r="B483" s="3">
        <v>4</v>
      </c>
      <c r="C483" s="3">
        <v>541.24</v>
      </c>
      <c r="D483" s="3">
        <v>5.4124000000000478</v>
      </c>
      <c r="E483">
        <f t="shared" si="7"/>
        <v>535.75990000000002</v>
      </c>
    </row>
    <row r="484" spans="1:5" x14ac:dyDescent="0.25">
      <c r="A484" s="6" t="s">
        <v>197</v>
      </c>
      <c r="B484" s="3">
        <v>3</v>
      </c>
      <c r="C484" s="3">
        <v>106.32</v>
      </c>
      <c r="D484" s="3">
        <v>49.970399999999991</v>
      </c>
      <c r="E484">
        <f t="shared" si="7"/>
        <v>100.8399</v>
      </c>
    </row>
    <row r="485" spans="1:5" x14ac:dyDescent="0.25">
      <c r="A485" s="6" t="s">
        <v>1378</v>
      </c>
      <c r="B485" s="3">
        <v>5</v>
      </c>
      <c r="C485" s="3">
        <v>1323.8999999999999</v>
      </c>
      <c r="D485" s="3">
        <v>383.93099999999993</v>
      </c>
      <c r="E485">
        <f t="shared" si="7"/>
        <v>1318.4198999999999</v>
      </c>
    </row>
    <row r="486" spans="1:5" x14ac:dyDescent="0.25">
      <c r="A486" s="6" t="s">
        <v>1384</v>
      </c>
      <c r="B486" s="3">
        <v>2</v>
      </c>
      <c r="C486" s="3">
        <v>143.72800000000001</v>
      </c>
      <c r="D486" s="3">
        <v>-32.338800000000006</v>
      </c>
      <c r="E486">
        <f t="shared" si="7"/>
        <v>138.24790000000002</v>
      </c>
    </row>
    <row r="487" spans="1:5" x14ac:dyDescent="0.25">
      <c r="A487" s="6" t="s">
        <v>1388</v>
      </c>
      <c r="B487" s="3">
        <v>2</v>
      </c>
      <c r="C487" s="3">
        <v>183.37199999999999</v>
      </c>
      <c r="D487" s="3">
        <v>-7.8588000000000022</v>
      </c>
      <c r="E487">
        <f t="shared" si="7"/>
        <v>177.89189999999999</v>
      </c>
    </row>
    <row r="488" spans="1:5" x14ac:dyDescent="0.25">
      <c r="A488" s="6" t="s">
        <v>1390</v>
      </c>
      <c r="B488" s="3">
        <v>2</v>
      </c>
      <c r="C488" s="3">
        <v>7.9680000000000009</v>
      </c>
      <c r="D488" s="3">
        <v>2.8884000000000007</v>
      </c>
      <c r="E488">
        <f t="shared" si="7"/>
        <v>2.4879000000000042</v>
      </c>
    </row>
    <row r="489" spans="1:5" x14ac:dyDescent="0.25">
      <c r="A489" s="6" t="s">
        <v>1393</v>
      </c>
      <c r="B489" s="3">
        <v>2</v>
      </c>
      <c r="C489" s="3">
        <v>201.584</v>
      </c>
      <c r="D489" s="3">
        <v>12.599000000000004</v>
      </c>
      <c r="E489">
        <f t="shared" si="7"/>
        <v>196.10390000000001</v>
      </c>
    </row>
    <row r="490" spans="1:5" x14ac:dyDescent="0.25">
      <c r="A490" s="6" t="s">
        <v>1396</v>
      </c>
      <c r="B490" s="3">
        <v>2</v>
      </c>
      <c r="C490" s="3">
        <v>84.784000000000006</v>
      </c>
      <c r="D490" s="3">
        <v>-20.136200000000006</v>
      </c>
      <c r="E490">
        <f t="shared" si="7"/>
        <v>79.303900000000013</v>
      </c>
    </row>
    <row r="491" spans="1:5" x14ac:dyDescent="0.25">
      <c r="A491" s="6" t="s">
        <v>934</v>
      </c>
      <c r="B491" s="3">
        <v>6</v>
      </c>
      <c r="C491" s="3">
        <v>35.880000000000003</v>
      </c>
      <c r="D491" s="3">
        <v>16.146000000000001</v>
      </c>
      <c r="E491">
        <f t="shared" si="7"/>
        <v>30.399900000000006</v>
      </c>
    </row>
    <row r="492" spans="1:5" x14ac:dyDescent="0.25">
      <c r="A492" s="6" t="s">
        <v>1402</v>
      </c>
      <c r="B492" s="3">
        <v>3</v>
      </c>
      <c r="C492" s="3">
        <v>35.952000000000005</v>
      </c>
      <c r="D492" s="3">
        <v>3.5951999999999984</v>
      </c>
      <c r="E492">
        <f t="shared" si="7"/>
        <v>30.471900000000009</v>
      </c>
    </row>
    <row r="493" spans="1:5" x14ac:dyDescent="0.25">
      <c r="A493" s="6" t="s">
        <v>1404</v>
      </c>
      <c r="B493" s="3">
        <v>4</v>
      </c>
      <c r="C493" s="3">
        <v>2396.2655999999997</v>
      </c>
      <c r="D493" s="3">
        <v>-317.15280000000007</v>
      </c>
      <c r="E493">
        <f t="shared" si="7"/>
        <v>2390.7854999999995</v>
      </c>
    </row>
    <row r="494" spans="1:5" x14ac:dyDescent="0.25">
      <c r="A494" s="6" t="s">
        <v>1406</v>
      </c>
      <c r="B494" s="3">
        <v>4</v>
      </c>
      <c r="C494" s="3">
        <v>131.136</v>
      </c>
      <c r="D494" s="3">
        <v>-32.783999999999999</v>
      </c>
      <c r="E494">
        <f t="shared" si="7"/>
        <v>125.6559</v>
      </c>
    </row>
    <row r="495" spans="1:5" x14ac:dyDescent="0.25">
      <c r="A495" s="6" t="s">
        <v>1408</v>
      </c>
      <c r="B495" s="3">
        <v>2</v>
      </c>
      <c r="C495" s="3">
        <v>57.584000000000003</v>
      </c>
      <c r="D495" s="3">
        <v>0.71979999999999933</v>
      </c>
      <c r="E495">
        <f t="shared" si="7"/>
        <v>52.10390000000001</v>
      </c>
    </row>
    <row r="496" spans="1:5" x14ac:dyDescent="0.25">
      <c r="A496" s="6" t="s">
        <v>1411</v>
      </c>
      <c r="B496" s="3">
        <v>2</v>
      </c>
      <c r="C496" s="3">
        <v>34.848000000000006</v>
      </c>
      <c r="D496" s="3">
        <v>6.5339999999999971</v>
      </c>
      <c r="E496">
        <f t="shared" si="7"/>
        <v>29.367900000000009</v>
      </c>
    </row>
    <row r="497" spans="1:5" x14ac:dyDescent="0.25">
      <c r="A497" s="6" t="s">
        <v>1413</v>
      </c>
      <c r="B497" s="3">
        <v>5</v>
      </c>
      <c r="C497" s="3">
        <v>22</v>
      </c>
      <c r="D497" s="3">
        <v>1.375</v>
      </c>
      <c r="E497">
        <f t="shared" si="7"/>
        <v>16.519900000000003</v>
      </c>
    </row>
    <row r="498" spans="1:5" x14ac:dyDescent="0.25">
      <c r="A498" s="6" t="s">
        <v>1415</v>
      </c>
      <c r="B498" s="3">
        <v>3</v>
      </c>
      <c r="C498" s="3">
        <v>4.3680000000000003</v>
      </c>
      <c r="D498" s="3">
        <v>0.3822000000000001</v>
      </c>
      <c r="E498">
        <f t="shared" si="7"/>
        <v>-1.1120999999999963</v>
      </c>
    </row>
    <row r="499" spans="1:5" x14ac:dyDescent="0.25">
      <c r="A499" s="6" t="s">
        <v>1419</v>
      </c>
      <c r="B499" s="3">
        <v>2</v>
      </c>
      <c r="C499" s="3">
        <v>244.00599999999997</v>
      </c>
      <c r="D499" s="3">
        <v>-31.372200000000007</v>
      </c>
      <c r="E499">
        <f t="shared" si="7"/>
        <v>238.52589999999998</v>
      </c>
    </row>
    <row r="500" spans="1:5" x14ac:dyDescent="0.25">
      <c r="A500" s="6" t="s">
        <v>1421</v>
      </c>
      <c r="B500" s="3">
        <v>4</v>
      </c>
      <c r="C500" s="3">
        <v>15.936000000000002</v>
      </c>
      <c r="D500" s="3">
        <v>5.378400000000001</v>
      </c>
      <c r="E500">
        <f t="shared" si="7"/>
        <v>10.455900000000005</v>
      </c>
    </row>
    <row r="501" spans="1:5" x14ac:dyDescent="0.25">
      <c r="A501" s="6" t="s">
        <v>1424</v>
      </c>
      <c r="B501" s="3">
        <v>3</v>
      </c>
      <c r="C501" s="3">
        <v>40.29</v>
      </c>
      <c r="D501" s="3">
        <v>10.0725</v>
      </c>
      <c r="E501">
        <f t="shared" si="7"/>
        <v>34.809899999999999</v>
      </c>
    </row>
    <row r="502" spans="1:5" x14ac:dyDescent="0.25">
      <c r="A502" s="6" t="s">
        <v>1426</v>
      </c>
      <c r="B502" s="3">
        <v>7</v>
      </c>
      <c r="C502" s="3">
        <v>38.71</v>
      </c>
      <c r="D502" s="3">
        <v>17.8066</v>
      </c>
      <c r="E502">
        <f t="shared" si="7"/>
        <v>33.229900000000001</v>
      </c>
    </row>
    <row r="503" spans="1:5" x14ac:dyDescent="0.25">
      <c r="A503" s="6" t="s">
        <v>1431</v>
      </c>
      <c r="B503" s="3">
        <v>1</v>
      </c>
      <c r="C503" s="3">
        <v>13.48</v>
      </c>
      <c r="D503" s="3">
        <v>1.8872</v>
      </c>
      <c r="E503">
        <f t="shared" si="7"/>
        <v>7.9999000000000038</v>
      </c>
    </row>
    <row r="504" spans="1:5" x14ac:dyDescent="0.25">
      <c r="A504" s="6" t="s">
        <v>1434</v>
      </c>
      <c r="B504" s="3">
        <v>2</v>
      </c>
      <c r="C504" s="3">
        <v>89.567999999999998</v>
      </c>
      <c r="D504" s="3">
        <v>32.468400000000003</v>
      </c>
      <c r="E504">
        <f t="shared" si="7"/>
        <v>84.087900000000005</v>
      </c>
    </row>
    <row r="505" spans="1:5" x14ac:dyDescent="0.25">
      <c r="A505" s="6" t="s">
        <v>1436</v>
      </c>
      <c r="B505" s="3">
        <v>8</v>
      </c>
      <c r="C505" s="3">
        <v>315.77600000000007</v>
      </c>
      <c r="D505" s="3">
        <v>31.577600000000018</v>
      </c>
      <c r="E505">
        <f t="shared" si="7"/>
        <v>310.29590000000007</v>
      </c>
    </row>
    <row r="506" spans="1:5" x14ac:dyDescent="0.25">
      <c r="A506" s="6" t="s">
        <v>197</v>
      </c>
      <c r="B506" s="3">
        <v>4</v>
      </c>
      <c r="C506" s="3">
        <v>49.12</v>
      </c>
      <c r="D506" s="3">
        <v>23.086399999999998</v>
      </c>
      <c r="E506">
        <f t="shared" si="7"/>
        <v>43.639899999999997</v>
      </c>
    </row>
    <row r="507" spans="1:5" x14ac:dyDescent="0.25">
      <c r="A507" s="6" t="s">
        <v>197</v>
      </c>
      <c r="B507" s="3">
        <v>2</v>
      </c>
      <c r="C507" s="3">
        <v>70.88</v>
      </c>
      <c r="D507" s="3">
        <v>33.313599999999994</v>
      </c>
      <c r="E507">
        <f t="shared" si="7"/>
        <v>65.399900000000002</v>
      </c>
    </row>
    <row r="508" spans="1:5" x14ac:dyDescent="0.25">
      <c r="A508" s="6" t="s">
        <v>1055</v>
      </c>
      <c r="B508" s="3">
        <v>5</v>
      </c>
      <c r="C508" s="3">
        <v>11.76</v>
      </c>
      <c r="D508" s="3">
        <v>1.3229999999999991</v>
      </c>
      <c r="E508">
        <f t="shared" si="7"/>
        <v>6.2799000000000031</v>
      </c>
    </row>
    <row r="509" spans="1:5" x14ac:dyDescent="0.25">
      <c r="A509" s="6" t="s">
        <v>1445</v>
      </c>
      <c r="B509" s="3">
        <v>2</v>
      </c>
      <c r="C509" s="3">
        <v>5.2380000000000013</v>
      </c>
      <c r="D509" s="3">
        <v>-4.0158000000000005</v>
      </c>
      <c r="E509">
        <f t="shared" si="7"/>
        <v>-0.24209999999999532</v>
      </c>
    </row>
    <row r="510" spans="1:5" x14ac:dyDescent="0.25">
      <c r="A510" s="6" t="s">
        <v>1184</v>
      </c>
      <c r="B510" s="3">
        <v>3</v>
      </c>
      <c r="C510" s="3">
        <v>4.6619999999999999</v>
      </c>
      <c r="D510" s="3">
        <v>-3.7295999999999996</v>
      </c>
      <c r="E510">
        <f t="shared" si="7"/>
        <v>-0.81809999999999672</v>
      </c>
    </row>
    <row r="511" spans="1:5" x14ac:dyDescent="0.25">
      <c r="A511" s="6" t="s">
        <v>1447</v>
      </c>
      <c r="B511" s="3">
        <v>5</v>
      </c>
      <c r="C511" s="3">
        <v>523.91999999999996</v>
      </c>
      <c r="D511" s="3">
        <v>-72.039000000000044</v>
      </c>
      <c r="E511">
        <f t="shared" si="7"/>
        <v>518.43989999999997</v>
      </c>
    </row>
    <row r="512" spans="1:5" x14ac:dyDescent="0.25">
      <c r="A512" s="6" t="s">
        <v>1449</v>
      </c>
      <c r="B512" s="3">
        <v>1</v>
      </c>
      <c r="C512" s="3">
        <v>100.792</v>
      </c>
      <c r="D512" s="3">
        <v>10.079200000000007</v>
      </c>
      <c r="E512">
        <f t="shared" si="7"/>
        <v>95.311900000000009</v>
      </c>
    </row>
    <row r="513" spans="1:5" x14ac:dyDescent="0.25">
      <c r="A513" s="6" t="s">
        <v>33</v>
      </c>
      <c r="B513" s="3">
        <v>3</v>
      </c>
      <c r="C513" s="3">
        <v>146.13600000000002</v>
      </c>
      <c r="D513" s="3">
        <v>16.440299999999986</v>
      </c>
      <c r="E513">
        <f t="shared" si="7"/>
        <v>140.65590000000003</v>
      </c>
    </row>
    <row r="514" spans="1:5" x14ac:dyDescent="0.25">
      <c r="A514" s="6" t="s">
        <v>1452</v>
      </c>
      <c r="B514" s="3">
        <v>2</v>
      </c>
      <c r="C514" s="3">
        <v>361.37600000000003</v>
      </c>
      <c r="D514" s="3">
        <v>27.103200000000001</v>
      </c>
      <c r="E514">
        <f t="shared" si="7"/>
        <v>355.89590000000004</v>
      </c>
    </row>
    <row r="515" spans="1:5" x14ac:dyDescent="0.25">
      <c r="A515" s="6" t="s">
        <v>1455</v>
      </c>
      <c r="B515" s="3">
        <v>10</v>
      </c>
      <c r="C515" s="3">
        <v>2275.5</v>
      </c>
      <c r="D515" s="3">
        <v>386.83499999999981</v>
      </c>
      <c r="E515">
        <f t="shared" ref="E515:E578" si="8">C515-$D$2</f>
        <v>2270.0198999999998</v>
      </c>
    </row>
    <row r="516" spans="1:5" x14ac:dyDescent="0.25">
      <c r="A516" s="6" t="s">
        <v>1457</v>
      </c>
      <c r="B516" s="3">
        <v>6</v>
      </c>
      <c r="C516" s="3">
        <v>1979.6999999999998</v>
      </c>
      <c r="D516" s="3">
        <v>653.30099999999982</v>
      </c>
      <c r="E516">
        <f t="shared" si="8"/>
        <v>1974.2198999999998</v>
      </c>
    </row>
    <row r="517" spans="1:5" x14ac:dyDescent="0.25">
      <c r="A517" s="6" t="s">
        <v>1459</v>
      </c>
      <c r="B517" s="3">
        <v>6</v>
      </c>
      <c r="C517" s="3">
        <v>62.099999999999994</v>
      </c>
      <c r="D517" s="3">
        <v>29.808</v>
      </c>
      <c r="E517">
        <f t="shared" si="8"/>
        <v>56.619900000000001</v>
      </c>
    </row>
    <row r="518" spans="1:5" x14ac:dyDescent="0.25">
      <c r="A518" s="6" t="s">
        <v>1463</v>
      </c>
      <c r="B518" s="3">
        <v>3</v>
      </c>
      <c r="C518" s="3">
        <v>17.940000000000001</v>
      </c>
      <c r="D518" s="3">
        <v>8.7906000000000013</v>
      </c>
      <c r="E518">
        <f t="shared" si="8"/>
        <v>12.459900000000005</v>
      </c>
    </row>
    <row r="519" spans="1:5" x14ac:dyDescent="0.25">
      <c r="A519" s="6" t="s">
        <v>1466</v>
      </c>
      <c r="B519" s="3">
        <v>7</v>
      </c>
      <c r="C519" s="3">
        <v>946.34400000000005</v>
      </c>
      <c r="D519" s="3">
        <v>118.29299999999989</v>
      </c>
      <c r="E519">
        <f t="shared" si="8"/>
        <v>940.86390000000006</v>
      </c>
    </row>
    <row r="520" spans="1:5" x14ac:dyDescent="0.25">
      <c r="A520" s="6" t="s">
        <v>1469</v>
      </c>
      <c r="B520" s="3">
        <v>7</v>
      </c>
      <c r="C520" s="3">
        <v>33.488000000000007</v>
      </c>
      <c r="D520" s="3">
        <v>-1.2558000000000051</v>
      </c>
      <c r="E520">
        <f t="shared" si="8"/>
        <v>28.00790000000001</v>
      </c>
    </row>
    <row r="521" spans="1:5" x14ac:dyDescent="0.25">
      <c r="A521" s="6" t="s">
        <v>1471</v>
      </c>
      <c r="B521" s="3">
        <v>3</v>
      </c>
      <c r="C521" s="3">
        <v>23.04</v>
      </c>
      <c r="D521" s="3">
        <v>-4.895999999999999</v>
      </c>
      <c r="E521">
        <f t="shared" si="8"/>
        <v>17.559900000000003</v>
      </c>
    </row>
    <row r="522" spans="1:5" x14ac:dyDescent="0.25">
      <c r="A522" s="6" t="s">
        <v>1200</v>
      </c>
      <c r="B522" s="3">
        <v>1</v>
      </c>
      <c r="C522" s="3">
        <v>1.3619999999999997</v>
      </c>
      <c r="D522" s="3">
        <v>-2.1792000000000007</v>
      </c>
      <c r="E522">
        <f t="shared" si="8"/>
        <v>-4.1180999999999965</v>
      </c>
    </row>
    <row r="523" spans="1:5" x14ac:dyDescent="0.25">
      <c r="A523" s="6" t="s">
        <v>1473</v>
      </c>
      <c r="B523" s="3">
        <v>5</v>
      </c>
      <c r="C523" s="3">
        <v>14.76</v>
      </c>
      <c r="D523" s="3">
        <v>-11.439000000000004</v>
      </c>
      <c r="E523">
        <f t="shared" si="8"/>
        <v>9.2799000000000031</v>
      </c>
    </row>
    <row r="524" spans="1:5" x14ac:dyDescent="0.25">
      <c r="A524" s="6" t="s">
        <v>1476</v>
      </c>
      <c r="B524" s="3">
        <v>8</v>
      </c>
      <c r="C524" s="3">
        <v>116.4</v>
      </c>
      <c r="D524" s="3">
        <v>52.379999999999995</v>
      </c>
      <c r="E524">
        <f t="shared" si="8"/>
        <v>110.91990000000001</v>
      </c>
    </row>
    <row r="525" spans="1:5" x14ac:dyDescent="0.25">
      <c r="A525" s="6" t="s">
        <v>1479</v>
      </c>
      <c r="B525" s="3">
        <v>8</v>
      </c>
      <c r="C525" s="3">
        <v>87.84</v>
      </c>
      <c r="D525" s="3">
        <v>23.716800000000006</v>
      </c>
      <c r="E525">
        <f t="shared" si="8"/>
        <v>82.35990000000001</v>
      </c>
    </row>
    <row r="526" spans="1:5" x14ac:dyDescent="0.25">
      <c r="A526" s="6" t="s">
        <v>1482</v>
      </c>
      <c r="B526" s="3">
        <v>7</v>
      </c>
      <c r="C526" s="3">
        <v>863.12800000000004</v>
      </c>
      <c r="D526" s="3">
        <v>-32.367300000000085</v>
      </c>
      <c r="E526">
        <f t="shared" si="8"/>
        <v>857.64790000000005</v>
      </c>
    </row>
    <row r="527" spans="1:5" x14ac:dyDescent="0.25">
      <c r="A527" s="6" t="s">
        <v>1486</v>
      </c>
      <c r="B527" s="3">
        <v>2</v>
      </c>
      <c r="C527" s="3">
        <v>177.68</v>
      </c>
      <c r="D527" s="3">
        <v>46.196799999999996</v>
      </c>
      <c r="E527">
        <f t="shared" si="8"/>
        <v>172.19990000000001</v>
      </c>
    </row>
    <row r="528" spans="1:5" x14ac:dyDescent="0.25">
      <c r="A528" s="6" t="s">
        <v>1490</v>
      </c>
      <c r="B528" s="3">
        <v>3</v>
      </c>
      <c r="C528" s="3">
        <v>52.679999999999993</v>
      </c>
      <c r="D528" s="3">
        <v>19.754999999999999</v>
      </c>
      <c r="E528">
        <f t="shared" si="8"/>
        <v>47.1999</v>
      </c>
    </row>
    <row r="529" spans="1:5" x14ac:dyDescent="0.25">
      <c r="A529" s="6" t="s">
        <v>1492</v>
      </c>
      <c r="B529" s="3">
        <v>3</v>
      </c>
      <c r="C529" s="3">
        <v>11.568000000000001</v>
      </c>
      <c r="D529" s="3">
        <v>2.6028000000000011</v>
      </c>
      <c r="E529">
        <f t="shared" si="8"/>
        <v>6.0879000000000048</v>
      </c>
    </row>
    <row r="530" spans="1:5" x14ac:dyDescent="0.25">
      <c r="A530" s="6" t="s">
        <v>1497</v>
      </c>
      <c r="B530" s="3">
        <v>1</v>
      </c>
      <c r="C530" s="3">
        <v>350.98</v>
      </c>
      <c r="D530" s="3">
        <v>84.23520000000002</v>
      </c>
      <c r="E530">
        <f t="shared" si="8"/>
        <v>345.49990000000003</v>
      </c>
    </row>
    <row r="531" spans="1:5" x14ac:dyDescent="0.25">
      <c r="A531" s="6" t="s">
        <v>1499</v>
      </c>
      <c r="B531" s="3">
        <v>2</v>
      </c>
      <c r="C531" s="3">
        <v>13.08</v>
      </c>
      <c r="D531" s="3">
        <v>6.0167999999999999</v>
      </c>
      <c r="E531">
        <f t="shared" si="8"/>
        <v>7.5999000000000034</v>
      </c>
    </row>
    <row r="532" spans="1:5" x14ac:dyDescent="0.25">
      <c r="A532" s="6" t="s">
        <v>1501</v>
      </c>
      <c r="B532" s="3">
        <v>4</v>
      </c>
      <c r="C532" s="3">
        <v>900.08</v>
      </c>
      <c r="D532" s="3">
        <v>117.0104</v>
      </c>
      <c r="E532">
        <f t="shared" si="8"/>
        <v>894.59990000000005</v>
      </c>
    </row>
    <row r="533" spans="1:5" x14ac:dyDescent="0.25">
      <c r="A533" s="6" t="s">
        <v>280</v>
      </c>
      <c r="B533" s="3">
        <v>2</v>
      </c>
      <c r="C533" s="3">
        <v>17.48</v>
      </c>
      <c r="D533" s="3">
        <v>8.2156000000000002</v>
      </c>
      <c r="E533">
        <f t="shared" si="8"/>
        <v>11.999900000000004</v>
      </c>
    </row>
    <row r="534" spans="1:5" x14ac:dyDescent="0.25">
      <c r="A534" s="6" t="s">
        <v>372</v>
      </c>
      <c r="B534" s="3">
        <v>5</v>
      </c>
      <c r="C534" s="3">
        <v>49.25</v>
      </c>
      <c r="D534" s="3">
        <v>18.715000000000003</v>
      </c>
      <c r="E534">
        <f t="shared" si="8"/>
        <v>43.769900000000007</v>
      </c>
    </row>
    <row r="535" spans="1:5" x14ac:dyDescent="0.25">
      <c r="A535" s="6" t="s">
        <v>1505</v>
      </c>
      <c r="B535" s="3">
        <v>2</v>
      </c>
      <c r="C535" s="3">
        <v>10.16</v>
      </c>
      <c r="D535" s="3">
        <v>4.7751999999999999</v>
      </c>
      <c r="E535">
        <f t="shared" si="8"/>
        <v>4.6799000000000035</v>
      </c>
    </row>
    <row r="536" spans="1:5" x14ac:dyDescent="0.25">
      <c r="A536" s="6" t="s">
        <v>1473</v>
      </c>
      <c r="B536" s="3">
        <v>2</v>
      </c>
      <c r="C536" s="3">
        <v>14.76</v>
      </c>
      <c r="D536" s="3">
        <v>4.2803999999999984</v>
      </c>
      <c r="E536">
        <f t="shared" si="8"/>
        <v>9.2799000000000031</v>
      </c>
    </row>
    <row r="537" spans="1:5" x14ac:dyDescent="0.25">
      <c r="A537" s="6" t="s">
        <v>1507</v>
      </c>
      <c r="B537" s="3">
        <v>2</v>
      </c>
      <c r="C537" s="3">
        <v>34.08</v>
      </c>
      <c r="D537" s="3">
        <v>15.676799999999997</v>
      </c>
      <c r="E537">
        <f t="shared" si="8"/>
        <v>28.599900000000002</v>
      </c>
    </row>
    <row r="538" spans="1:5" x14ac:dyDescent="0.25">
      <c r="A538" s="6" t="s">
        <v>1509</v>
      </c>
      <c r="B538" s="3">
        <v>3</v>
      </c>
      <c r="C538" s="3">
        <v>17.669999999999998</v>
      </c>
      <c r="D538" s="3">
        <v>7.7748000000000008</v>
      </c>
      <c r="E538">
        <f t="shared" si="8"/>
        <v>12.189900000000002</v>
      </c>
    </row>
    <row r="539" spans="1:5" x14ac:dyDescent="0.25">
      <c r="A539" s="6" t="s">
        <v>1511</v>
      </c>
      <c r="B539" s="3">
        <v>5</v>
      </c>
      <c r="C539" s="3">
        <v>1604.9</v>
      </c>
      <c r="D539" s="3">
        <v>481.46999999999991</v>
      </c>
      <c r="E539">
        <f t="shared" si="8"/>
        <v>1599.4199000000001</v>
      </c>
    </row>
    <row r="540" spans="1:5" x14ac:dyDescent="0.25">
      <c r="A540" s="6" t="s">
        <v>1513</v>
      </c>
      <c r="B540" s="3">
        <v>1</v>
      </c>
      <c r="C540" s="3">
        <v>385.68599999999998</v>
      </c>
      <c r="D540" s="3">
        <v>-60.607800000000026</v>
      </c>
      <c r="E540">
        <f t="shared" si="8"/>
        <v>380.20589999999999</v>
      </c>
    </row>
    <row r="541" spans="1:5" x14ac:dyDescent="0.25">
      <c r="A541" s="6" t="s">
        <v>1516</v>
      </c>
      <c r="B541" s="3">
        <v>4</v>
      </c>
      <c r="C541" s="3">
        <v>871.4</v>
      </c>
      <c r="D541" s="3">
        <v>148.13799999999992</v>
      </c>
      <c r="E541">
        <f t="shared" si="8"/>
        <v>865.91989999999998</v>
      </c>
    </row>
    <row r="542" spans="1:5" x14ac:dyDescent="0.25">
      <c r="A542" s="6" t="s">
        <v>1520</v>
      </c>
      <c r="B542" s="3">
        <v>4</v>
      </c>
      <c r="C542" s="3">
        <v>383.84000000000003</v>
      </c>
      <c r="D542" s="3">
        <v>47.97999999999999</v>
      </c>
      <c r="E542">
        <f t="shared" si="8"/>
        <v>378.35990000000004</v>
      </c>
    </row>
    <row r="543" spans="1:5" x14ac:dyDescent="0.25">
      <c r="A543" s="6" t="s">
        <v>1523</v>
      </c>
      <c r="B543" s="3">
        <v>6</v>
      </c>
      <c r="C543" s="3">
        <v>101.94</v>
      </c>
      <c r="D543" s="3">
        <v>29.562599999999986</v>
      </c>
      <c r="E543">
        <f t="shared" si="8"/>
        <v>96.459900000000005</v>
      </c>
    </row>
    <row r="544" spans="1:5" x14ac:dyDescent="0.25">
      <c r="A544" s="6" t="s">
        <v>1525</v>
      </c>
      <c r="B544" s="3">
        <v>4</v>
      </c>
      <c r="C544" s="3">
        <v>271.95999999999998</v>
      </c>
      <c r="D544" s="3">
        <v>67.990000000000009</v>
      </c>
      <c r="E544">
        <f t="shared" si="8"/>
        <v>266.47989999999999</v>
      </c>
    </row>
    <row r="545" spans="1:5" x14ac:dyDescent="0.25">
      <c r="A545" s="6" t="s">
        <v>1527</v>
      </c>
      <c r="B545" s="3">
        <v>5</v>
      </c>
      <c r="C545" s="3">
        <v>8.8000000000000007</v>
      </c>
      <c r="D545" s="3">
        <v>3.8720000000000003</v>
      </c>
      <c r="E545">
        <f t="shared" si="8"/>
        <v>3.3199000000000041</v>
      </c>
    </row>
    <row r="546" spans="1:5" x14ac:dyDescent="0.25">
      <c r="A546" s="6" t="s">
        <v>1529</v>
      </c>
      <c r="B546" s="3">
        <v>6</v>
      </c>
      <c r="C546" s="3">
        <v>19.68</v>
      </c>
      <c r="D546" s="3">
        <v>5.7071999999999976</v>
      </c>
      <c r="E546">
        <f t="shared" si="8"/>
        <v>14.199900000000003</v>
      </c>
    </row>
    <row r="547" spans="1:5" x14ac:dyDescent="0.25">
      <c r="A547" s="6" t="s">
        <v>1531</v>
      </c>
      <c r="B547" s="3">
        <v>3</v>
      </c>
      <c r="C547" s="3">
        <v>302.94</v>
      </c>
      <c r="D547" s="3">
        <v>69.67619999999998</v>
      </c>
      <c r="E547">
        <f t="shared" si="8"/>
        <v>297.4599</v>
      </c>
    </row>
    <row r="548" spans="1:5" x14ac:dyDescent="0.25">
      <c r="A548" s="6" t="s">
        <v>322</v>
      </c>
      <c r="B548" s="3">
        <v>3</v>
      </c>
      <c r="C548" s="3">
        <v>14.940000000000001</v>
      </c>
      <c r="D548" s="3">
        <v>7.1712000000000007</v>
      </c>
      <c r="E548">
        <f t="shared" si="8"/>
        <v>9.4599000000000046</v>
      </c>
    </row>
    <row r="549" spans="1:5" x14ac:dyDescent="0.25">
      <c r="A549" s="6" t="s">
        <v>260</v>
      </c>
      <c r="B549" s="3">
        <v>2</v>
      </c>
      <c r="C549" s="3">
        <v>231.72</v>
      </c>
      <c r="D549" s="3">
        <v>11.585999999999984</v>
      </c>
      <c r="E549">
        <f t="shared" si="8"/>
        <v>226.23990000000001</v>
      </c>
    </row>
    <row r="550" spans="1:5" x14ac:dyDescent="0.25">
      <c r="A550" s="6" t="s">
        <v>1534</v>
      </c>
      <c r="B550" s="3">
        <v>4</v>
      </c>
      <c r="C550" s="3">
        <v>13.092000000000002</v>
      </c>
      <c r="D550" s="3">
        <v>-10.037199999999999</v>
      </c>
      <c r="E550">
        <f t="shared" si="8"/>
        <v>7.6119000000000057</v>
      </c>
    </row>
    <row r="551" spans="1:5" x14ac:dyDescent="0.25">
      <c r="A551" s="6" t="s">
        <v>1537</v>
      </c>
      <c r="B551" s="3">
        <v>11</v>
      </c>
      <c r="C551" s="3">
        <v>45.584000000000003</v>
      </c>
      <c r="D551" s="3">
        <v>16.524199999999997</v>
      </c>
      <c r="E551">
        <f t="shared" si="8"/>
        <v>40.10390000000001</v>
      </c>
    </row>
    <row r="552" spans="1:5" x14ac:dyDescent="0.25">
      <c r="A552" s="6" t="s">
        <v>1542</v>
      </c>
      <c r="B552" s="3">
        <v>1</v>
      </c>
      <c r="C552" s="3">
        <v>9.99</v>
      </c>
      <c r="D552" s="3">
        <v>4.5953999999999997</v>
      </c>
      <c r="E552">
        <f t="shared" si="8"/>
        <v>4.5099000000000036</v>
      </c>
    </row>
    <row r="553" spans="1:5" x14ac:dyDescent="0.25">
      <c r="A553" s="6" t="s">
        <v>1544</v>
      </c>
      <c r="B553" s="3">
        <v>3</v>
      </c>
      <c r="C553" s="3">
        <v>125.76</v>
      </c>
      <c r="D553" s="3">
        <v>40.872</v>
      </c>
      <c r="E553">
        <f t="shared" si="8"/>
        <v>120.27990000000001</v>
      </c>
    </row>
    <row r="554" spans="1:5" x14ac:dyDescent="0.25">
      <c r="A554" s="6" t="s">
        <v>851</v>
      </c>
      <c r="B554" s="3">
        <v>5</v>
      </c>
      <c r="C554" s="3">
        <v>25.32</v>
      </c>
      <c r="D554" s="3">
        <v>9.1785000000000014</v>
      </c>
      <c r="E554">
        <f t="shared" si="8"/>
        <v>19.839900000000004</v>
      </c>
    </row>
    <row r="555" spans="1:5" x14ac:dyDescent="0.25">
      <c r="A555" s="6" t="s">
        <v>225</v>
      </c>
      <c r="B555" s="3">
        <v>1</v>
      </c>
      <c r="C555" s="3">
        <v>4.9800000000000004</v>
      </c>
      <c r="D555" s="3">
        <v>2.4402000000000004</v>
      </c>
      <c r="E555">
        <f t="shared" si="8"/>
        <v>-0.50009999999999621</v>
      </c>
    </row>
    <row r="556" spans="1:5" x14ac:dyDescent="0.25">
      <c r="A556" s="6" t="s">
        <v>1550</v>
      </c>
      <c r="B556" s="3">
        <v>3</v>
      </c>
      <c r="C556" s="3">
        <v>173.94</v>
      </c>
      <c r="D556" s="3">
        <v>13.915199999999992</v>
      </c>
      <c r="E556">
        <f t="shared" si="8"/>
        <v>168.4599</v>
      </c>
    </row>
    <row r="557" spans="1:5" x14ac:dyDescent="0.25">
      <c r="A557" s="6" t="s">
        <v>1552</v>
      </c>
      <c r="B557" s="3">
        <v>4</v>
      </c>
      <c r="C557" s="3">
        <v>14.76</v>
      </c>
      <c r="D557" s="3">
        <v>6.9371999999999998</v>
      </c>
      <c r="E557">
        <f t="shared" si="8"/>
        <v>9.2799000000000031</v>
      </c>
    </row>
    <row r="558" spans="1:5" x14ac:dyDescent="0.25">
      <c r="A558" s="6" t="s">
        <v>1556</v>
      </c>
      <c r="B558" s="3">
        <v>4</v>
      </c>
      <c r="C558" s="3">
        <v>27.168000000000003</v>
      </c>
      <c r="D558" s="3">
        <v>-1.3583999999999987</v>
      </c>
      <c r="E558">
        <f t="shared" si="8"/>
        <v>21.687900000000006</v>
      </c>
    </row>
    <row r="559" spans="1:5" x14ac:dyDescent="0.25">
      <c r="A559" s="6" t="s">
        <v>1559</v>
      </c>
      <c r="B559" s="3">
        <v>3</v>
      </c>
      <c r="C559" s="3">
        <v>25.632000000000001</v>
      </c>
      <c r="D559" s="3">
        <v>3.8447999999999967</v>
      </c>
      <c r="E559">
        <f t="shared" si="8"/>
        <v>20.151900000000005</v>
      </c>
    </row>
    <row r="560" spans="1:5" x14ac:dyDescent="0.25">
      <c r="A560" s="6" t="s">
        <v>1562</v>
      </c>
      <c r="B560" s="3">
        <v>7</v>
      </c>
      <c r="C560" s="3">
        <v>58.407999999999994</v>
      </c>
      <c r="D560" s="3">
        <v>18.252499999999998</v>
      </c>
      <c r="E560">
        <f t="shared" si="8"/>
        <v>52.927899999999994</v>
      </c>
    </row>
    <row r="561" spans="1:5" x14ac:dyDescent="0.25">
      <c r="A561" s="6" t="s">
        <v>1058</v>
      </c>
      <c r="B561" s="3">
        <v>3</v>
      </c>
      <c r="C561" s="3">
        <v>79.97399999999999</v>
      </c>
      <c r="D561" s="3">
        <v>-29.323800000000006</v>
      </c>
      <c r="E561">
        <f t="shared" si="8"/>
        <v>74.493899999999996</v>
      </c>
    </row>
    <row r="562" spans="1:5" x14ac:dyDescent="0.25">
      <c r="A562" s="6" t="s">
        <v>1566</v>
      </c>
      <c r="B562" s="3">
        <v>2</v>
      </c>
      <c r="C562" s="3">
        <v>45.568000000000005</v>
      </c>
      <c r="D562" s="3">
        <v>9.6832000000000011</v>
      </c>
      <c r="E562">
        <f t="shared" si="8"/>
        <v>40.087900000000005</v>
      </c>
    </row>
    <row r="563" spans="1:5" x14ac:dyDescent="0.25">
      <c r="A563" s="6" t="s">
        <v>1568</v>
      </c>
      <c r="B563" s="3">
        <v>8</v>
      </c>
      <c r="C563" s="3">
        <v>28.752000000000006</v>
      </c>
      <c r="D563" s="3">
        <v>-21.084799999999994</v>
      </c>
      <c r="E563">
        <f t="shared" si="8"/>
        <v>23.271900000000009</v>
      </c>
    </row>
    <row r="564" spans="1:5" x14ac:dyDescent="0.25">
      <c r="A564" s="6" t="s">
        <v>1571</v>
      </c>
      <c r="B564" s="3">
        <v>5</v>
      </c>
      <c r="C564" s="3">
        <v>271.95999999999998</v>
      </c>
      <c r="D564" s="3">
        <v>27.195999999999998</v>
      </c>
      <c r="E564">
        <f t="shared" si="8"/>
        <v>266.47989999999999</v>
      </c>
    </row>
    <row r="565" spans="1:5" x14ac:dyDescent="0.25">
      <c r="A565" s="6" t="s">
        <v>1573</v>
      </c>
      <c r="B565" s="3">
        <v>7</v>
      </c>
      <c r="C565" s="3">
        <v>18.689999999999998</v>
      </c>
      <c r="D565" s="3">
        <v>5.2332000000000001</v>
      </c>
      <c r="E565">
        <f t="shared" si="8"/>
        <v>13.209900000000001</v>
      </c>
    </row>
    <row r="566" spans="1:5" x14ac:dyDescent="0.25">
      <c r="A566" s="6" t="s">
        <v>479</v>
      </c>
      <c r="B566" s="3">
        <v>2</v>
      </c>
      <c r="C566" s="3">
        <v>13.36</v>
      </c>
      <c r="D566" s="3">
        <v>6.4127999999999998</v>
      </c>
      <c r="E566">
        <f t="shared" si="8"/>
        <v>7.8799000000000028</v>
      </c>
    </row>
    <row r="567" spans="1:5" x14ac:dyDescent="0.25">
      <c r="A567" s="6" t="s">
        <v>1575</v>
      </c>
      <c r="B567" s="3">
        <v>2</v>
      </c>
      <c r="C567" s="3">
        <v>249.58400000000003</v>
      </c>
      <c r="D567" s="3">
        <v>31.197999999999986</v>
      </c>
      <c r="E567">
        <f t="shared" si="8"/>
        <v>244.10390000000004</v>
      </c>
    </row>
    <row r="568" spans="1:5" x14ac:dyDescent="0.25">
      <c r="A568" s="6" t="s">
        <v>1577</v>
      </c>
      <c r="B568" s="3">
        <v>7</v>
      </c>
      <c r="C568" s="3">
        <v>13.86</v>
      </c>
      <c r="D568" s="3">
        <v>0</v>
      </c>
      <c r="E568">
        <f t="shared" si="8"/>
        <v>8.3799000000000028</v>
      </c>
    </row>
    <row r="569" spans="1:5" x14ac:dyDescent="0.25">
      <c r="A569" s="6" t="s">
        <v>603</v>
      </c>
      <c r="B569" s="3">
        <v>4</v>
      </c>
      <c r="C569" s="3">
        <v>13.375999999999999</v>
      </c>
      <c r="D569" s="3">
        <v>4.6815999999999995</v>
      </c>
      <c r="E569">
        <f t="shared" si="8"/>
        <v>7.8959000000000028</v>
      </c>
    </row>
    <row r="570" spans="1:5" x14ac:dyDescent="0.25">
      <c r="A570" s="6" t="s">
        <v>1579</v>
      </c>
      <c r="B570" s="3">
        <v>14</v>
      </c>
      <c r="C570" s="3">
        <v>437.47200000000009</v>
      </c>
      <c r="D570" s="3">
        <v>153.11519999999999</v>
      </c>
      <c r="E570">
        <f t="shared" si="8"/>
        <v>431.9919000000001</v>
      </c>
    </row>
    <row r="571" spans="1:5" x14ac:dyDescent="0.25">
      <c r="A571" s="6" t="s">
        <v>1584</v>
      </c>
      <c r="B571" s="3">
        <v>2</v>
      </c>
      <c r="C571" s="3">
        <v>97.16</v>
      </c>
      <c r="D571" s="3">
        <v>28.176399999999987</v>
      </c>
      <c r="E571">
        <f t="shared" si="8"/>
        <v>91.679900000000004</v>
      </c>
    </row>
    <row r="572" spans="1:5" x14ac:dyDescent="0.25">
      <c r="A572" s="6" t="s">
        <v>1587</v>
      </c>
      <c r="B572" s="3">
        <v>2</v>
      </c>
      <c r="C572" s="3">
        <v>95.984000000000009</v>
      </c>
      <c r="D572" s="3">
        <v>5.9990000000000023</v>
      </c>
      <c r="E572">
        <f t="shared" si="8"/>
        <v>90.503900000000016</v>
      </c>
    </row>
    <row r="573" spans="1:5" x14ac:dyDescent="0.25">
      <c r="A573" s="6" t="s">
        <v>1589</v>
      </c>
      <c r="B573" s="3">
        <v>4</v>
      </c>
      <c r="C573" s="3">
        <v>55.360000000000007</v>
      </c>
      <c r="D573" s="3">
        <v>18.683999999999997</v>
      </c>
      <c r="E573">
        <f t="shared" si="8"/>
        <v>49.879900000000006</v>
      </c>
    </row>
    <row r="574" spans="1:5" x14ac:dyDescent="0.25">
      <c r="A574" s="6" t="s">
        <v>1592</v>
      </c>
      <c r="B574" s="3">
        <v>2</v>
      </c>
      <c r="C574" s="3">
        <v>3.4880000000000004</v>
      </c>
      <c r="D574" s="3">
        <v>1.1771999999999998</v>
      </c>
      <c r="E574">
        <f t="shared" si="8"/>
        <v>-1.9920999999999962</v>
      </c>
    </row>
    <row r="575" spans="1:5" x14ac:dyDescent="0.25">
      <c r="A575" s="6" t="s">
        <v>1594</v>
      </c>
      <c r="B575" s="3">
        <v>9</v>
      </c>
      <c r="C575" s="3">
        <v>143.85600000000002</v>
      </c>
      <c r="D575" s="3">
        <v>48.551399999999994</v>
      </c>
      <c r="E575">
        <f t="shared" si="8"/>
        <v>138.37590000000003</v>
      </c>
    </row>
    <row r="576" spans="1:5" x14ac:dyDescent="0.25">
      <c r="A576" s="6" t="s">
        <v>1597</v>
      </c>
      <c r="B576" s="3">
        <v>2</v>
      </c>
      <c r="C576" s="3">
        <v>166.72</v>
      </c>
      <c r="D576" s="3">
        <v>41.680000000000007</v>
      </c>
      <c r="E576">
        <f t="shared" si="8"/>
        <v>161.23990000000001</v>
      </c>
    </row>
    <row r="577" spans="1:5" x14ac:dyDescent="0.25">
      <c r="A577" s="6" t="s">
        <v>472</v>
      </c>
      <c r="B577" s="3">
        <v>3</v>
      </c>
      <c r="C577" s="3">
        <v>24.816000000000003</v>
      </c>
      <c r="D577" s="3">
        <v>8.3753999999999991</v>
      </c>
      <c r="E577">
        <f t="shared" si="8"/>
        <v>19.335900000000006</v>
      </c>
    </row>
    <row r="578" spans="1:5" x14ac:dyDescent="0.25">
      <c r="A578" s="6" t="s">
        <v>1599</v>
      </c>
      <c r="B578" s="3">
        <v>2</v>
      </c>
      <c r="C578" s="3">
        <v>124.36</v>
      </c>
      <c r="D578" s="3">
        <v>27.359200000000001</v>
      </c>
      <c r="E578">
        <f t="shared" si="8"/>
        <v>118.87990000000001</v>
      </c>
    </row>
    <row r="579" spans="1:5" x14ac:dyDescent="0.25">
      <c r="A579" s="6" t="s">
        <v>1604</v>
      </c>
      <c r="B579" s="3">
        <v>8</v>
      </c>
      <c r="C579" s="3">
        <v>2625.12</v>
      </c>
      <c r="D579" s="3">
        <v>735.03359999999998</v>
      </c>
      <c r="E579">
        <f t="shared" ref="E579:E642" si="9">C579-$D$2</f>
        <v>2619.6398999999997</v>
      </c>
    </row>
    <row r="580" spans="1:5" x14ac:dyDescent="0.25">
      <c r="A580" s="6" t="s">
        <v>1606</v>
      </c>
      <c r="B580" s="3">
        <v>3</v>
      </c>
      <c r="C580" s="3">
        <v>17.940000000000001</v>
      </c>
      <c r="D580" s="3">
        <v>4.4850000000000003</v>
      </c>
      <c r="E580">
        <f t="shared" si="9"/>
        <v>12.459900000000005</v>
      </c>
    </row>
    <row r="581" spans="1:5" x14ac:dyDescent="0.25">
      <c r="A581" s="6" t="s">
        <v>1609</v>
      </c>
      <c r="B581" s="3">
        <v>2</v>
      </c>
      <c r="C581" s="3">
        <v>45.96</v>
      </c>
      <c r="D581" s="3">
        <v>13.787999999999997</v>
      </c>
      <c r="E581">
        <f t="shared" si="9"/>
        <v>40.479900000000001</v>
      </c>
    </row>
    <row r="582" spans="1:5" x14ac:dyDescent="0.25">
      <c r="A582" s="6" t="s">
        <v>1613</v>
      </c>
      <c r="B582" s="3">
        <v>5</v>
      </c>
      <c r="C582" s="3">
        <v>25.299999999999997</v>
      </c>
      <c r="D582" s="3">
        <v>11.890999999999998</v>
      </c>
      <c r="E582">
        <f t="shared" si="9"/>
        <v>19.819900000000001</v>
      </c>
    </row>
    <row r="583" spans="1:5" x14ac:dyDescent="0.25">
      <c r="A583" s="6" t="s">
        <v>987</v>
      </c>
      <c r="B583" s="3">
        <v>3</v>
      </c>
      <c r="C583" s="3">
        <v>95.94</v>
      </c>
      <c r="D583" s="3">
        <v>9.5940000000000012</v>
      </c>
      <c r="E583">
        <f t="shared" si="9"/>
        <v>90.459900000000005</v>
      </c>
    </row>
    <row r="584" spans="1:5" x14ac:dyDescent="0.25">
      <c r="A584" s="6" t="s">
        <v>1616</v>
      </c>
      <c r="B584" s="3">
        <v>3</v>
      </c>
      <c r="C584" s="3">
        <v>5.9399999999999995</v>
      </c>
      <c r="D584" s="3">
        <v>0.11880000000000024</v>
      </c>
      <c r="E584">
        <f t="shared" si="9"/>
        <v>0.45990000000000286</v>
      </c>
    </row>
    <row r="585" spans="1:5" x14ac:dyDescent="0.25">
      <c r="A585" s="6" t="s">
        <v>1619</v>
      </c>
      <c r="B585" s="3">
        <v>5</v>
      </c>
      <c r="C585" s="3">
        <v>79.959999999999994</v>
      </c>
      <c r="D585" s="3">
        <v>7.9960000000000058</v>
      </c>
      <c r="E585">
        <f t="shared" si="9"/>
        <v>74.479900000000001</v>
      </c>
    </row>
    <row r="586" spans="1:5" x14ac:dyDescent="0.25">
      <c r="A586" s="6" t="s">
        <v>359</v>
      </c>
      <c r="B586" s="3">
        <v>5</v>
      </c>
      <c r="C586" s="3">
        <v>223.96</v>
      </c>
      <c r="D586" s="3">
        <v>11.198000000000015</v>
      </c>
      <c r="E586">
        <f t="shared" si="9"/>
        <v>218.47990000000001</v>
      </c>
    </row>
    <row r="587" spans="1:5" x14ac:dyDescent="0.25">
      <c r="A587" s="6" t="s">
        <v>79</v>
      </c>
      <c r="B587" s="3">
        <v>7</v>
      </c>
      <c r="C587" s="3">
        <v>366.786</v>
      </c>
      <c r="D587" s="3">
        <v>65.206400000000002</v>
      </c>
      <c r="E587">
        <f t="shared" si="9"/>
        <v>361.30590000000001</v>
      </c>
    </row>
    <row r="588" spans="1:5" x14ac:dyDescent="0.25">
      <c r="A588" s="6" t="s">
        <v>674</v>
      </c>
      <c r="B588" s="3">
        <v>2</v>
      </c>
      <c r="C588" s="3">
        <v>4.4479999999999995</v>
      </c>
      <c r="D588" s="3">
        <v>0.3335999999999999</v>
      </c>
      <c r="E588">
        <f t="shared" si="9"/>
        <v>-1.0320999999999971</v>
      </c>
    </row>
    <row r="589" spans="1:5" x14ac:dyDescent="0.25">
      <c r="A589" s="6" t="s">
        <v>1624</v>
      </c>
      <c r="B589" s="3">
        <v>1</v>
      </c>
      <c r="C589" s="3">
        <v>5.1840000000000011</v>
      </c>
      <c r="D589" s="3">
        <v>1.8792</v>
      </c>
      <c r="E589">
        <f t="shared" si="9"/>
        <v>-0.29609999999999559</v>
      </c>
    </row>
    <row r="590" spans="1:5" x14ac:dyDescent="0.25">
      <c r="A590" s="6" t="s">
        <v>1070</v>
      </c>
      <c r="B590" s="3">
        <v>3</v>
      </c>
      <c r="C590" s="3">
        <v>15.552000000000003</v>
      </c>
      <c r="D590" s="3">
        <v>5.4432</v>
      </c>
      <c r="E590">
        <f t="shared" si="9"/>
        <v>10.071900000000007</v>
      </c>
    </row>
    <row r="591" spans="1:5" x14ac:dyDescent="0.25">
      <c r="A591" s="6" t="s">
        <v>1627</v>
      </c>
      <c r="B591" s="3">
        <v>3</v>
      </c>
      <c r="C591" s="3">
        <v>36.630000000000003</v>
      </c>
      <c r="D591" s="3">
        <v>9.8901000000000039</v>
      </c>
      <c r="E591">
        <f t="shared" si="9"/>
        <v>31.149900000000006</v>
      </c>
    </row>
    <row r="592" spans="1:5" x14ac:dyDescent="0.25">
      <c r="A592" s="6" t="s">
        <v>1630</v>
      </c>
      <c r="B592" s="3">
        <v>3</v>
      </c>
      <c r="C592" s="3">
        <v>88.77600000000001</v>
      </c>
      <c r="D592" s="3">
        <v>7.7679000000000009</v>
      </c>
      <c r="E592">
        <f t="shared" si="9"/>
        <v>83.295900000000017</v>
      </c>
    </row>
    <row r="593" spans="1:5" x14ac:dyDescent="0.25">
      <c r="A593" s="6" t="s">
        <v>1632</v>
      </c>
      <c r="B593" s="3">
        <v>3</v>
      </c>
      <c r="C593" s="3">
        <v>64.14</v>
      </c>
      <c r="D593" s="3">
        <v>16.676400000000001</v>
      </c>
      <c r="E593">
        <f t="shared" si="9"/>
        <v>58.659900000000007</v>
      </c>
    </row>
    <row r="594" spans="1:5" x14ac:dyDescent="0.25">
      <c r="A594" s="6" t="s">
        <v>1635</v>
      </c>
      <c r="B594" s="3">
        <v>3</v>
      </c>
      <c r="C594" s="3">
        <v>14.73</v>
      </c>
      <c r="D594" s="3">
        <v>7.2176999999999998</v>
      </c>
      <c r="E594">
        <f t="shared" si="9"/>
        <v>9.2499000000000038</v>
      </c>
    </row>
    <row r="595" spans="1:5" x14ac:dyDescent="0.25">
      <c r="A595" s="6" t="s">
        <v>746</v>
      </c>
      <c r="B595" s="3">
        <v>3</v>
      </c>
      <c r="C595" s="3">
        <v>186.54</v>
      </c>
      <c r="D595" s="3">
        <v>50.365800000000007</v>
      </c>
      <c r="E595">
        <f t="shared" si="9"/>
        <v>181.0599</v>
      </c>
    </row>
    <row r="596" spans="1:5" x14ac:dyDescent="0.25">
      <c r="A596" s="6" t="s">
        <v>1419</v>
      </c>
      <c r="B596" s="3">
        <v>4</v>
      </c>
      <c r="C596" s="3">
        <v>557.72799999999995</v>
      </c>
      <c r="D596" s="3">
        <v>6.9715999999999951</v>
      </c>
      <c r="E596">
        <f t="shared" si="9"/>
        <v>552.24789999999996</v>
      </c>
    </row>
    <row r="597" spans="1:5" x14ac:dyDescent="0.25">
      <c r="A597" s="6" t="s">
        <v>1637</v>
      </c>
      <c r="B597" s="3">
        <v>4</v>
      </c>
      <c r="C597" s="3">
        <v>159.96800000000002</v>
      </c>
      <c r="D597" s="3">
        <v>-31.993600000000029</v>
      </c>
      <c r="E597">
        <f t="shared" si="9"/>
        <v>154.48790000000002</v>
      </c>
    </row>
    <row r="598" spans="1:5" x14ac:dyDescent="0.25">
      <c r="A598" s="6" t="s">
        <v>1641</v>
      </c>
      <c r="B598" s="3">
        <v>4</v>
      </c>
      <c r="C598" s="3">
        <v>121.536</v>
      </c>
      <c r="D598" s="3">
        <v>15.191999999999979</v>
      </c>
      <c r="E598">
        <f t="shared" si="9"/>
        <v>116.05590000000001</v>
      </c>
    </row>
    <row r="599" spans="1:5" x14ac:dyDescent="0.25">
      <c r="A599" s="6" t="s">
        <v>633</v>
      </c>
      <c r="B599" s="3">
        <v>4</v>
      </c>
      <c r="C599" s="3">
        <v>5.8920000000000012</v>
      </c>
      <c r="D599" s="3">
        <v>-4.1243999999999996</v>
      </c>
      <c r="E599">
        <f t="shared" si="9"/>
        <v>0.4119000000000046</v>
      </c>
    </row>
    <row r="600" spans="1:5" x14ac:dyDescent="0.25">
      <c r="A600" s="6" t="s">
        <v>399</v>
      </c>
      <c r="B600" s="3">
        <v>3</v>
      </c>
      <c r="C600" s="3">
        <v>113.10000000000001</v>
      </c>
      <c r="D600" s="3">
        <v>56.550000000000004</v>
      </c>
      <c r="E600">
        <f t="shared" si="9"/>
        <v>107.61990000000002</v>
      </c>
    </row>
    <row r="601" spans="1:5" x14ac:dyDescent="0.25">
      <c r="A601" s="6" t="s">
        <v>1649</v>
      </c>
      <c r="B601" s="3">
        <v>9</v>
      </c>
      <c r="C601" s="3">
        <v>27.395999999999997</v>
      </c>
      <c r="D601" s="3">
        <v>-42.46380000000002</v>
      </c>
      <c r="E601">
        <f t="shared" si="9"/>
        <v>21.915900000000001</v>
      </c>
    </row>
    <row r="602" spans="1:5" x14ac:dyDescent="0.25">
      <c r="A602" s="6" t="s">
        <v>1651</v>
      </c>
      <c r="B602" s="3">
        <v>1</v>
      </c>
      <c r="C602" s="3">
        <v>13.455999999999998</v>
      </c>
      <c r="D602" s="3">
        <v>-23.548000000000009</v>
      </c>
      <c r="E602">
        <f t="shared" si="9"/>
        <v>7.9759000000000011</v>
      </c>
    </row>
    <row r="603" spans="1:5" x14ac:dyDescent="0.25">
      <c r="A603" s="6" t="s">
        <v>1654</v>
      </c>
      <c r="B603" s="3">
        <v>3</v>
      </c>
      <c r="C603" s="3">
        <v>10.74</v>
      </c>
      <c r="D603" s="3">
        <v>5.1551999999999998</v>
      </c>
      <c r="E603">
        <f t="shared" si="9"/>
        <v>5.2599000000000036</v>
      </c>
    </row>
    <row r="604" spans="1:5" x14ac:dyDescent="0.25">
      <c r="A604" s="6" t="s">
        <v>1659</v>
      </c>
      <c r="B604" s="3">
        <v>1</v>
      </c>
      <c r="C604" s="3">
        <v>2.89</v>
      </c>
      <c r="D604" s="3">
        <v>1.3583000000000001</v>
      </c>
      <c r="E604">
        <f t="shared" si="9"/>
        <v>-2.5900999999999965</v>
      </c>
    </row>
    <row r="605" spans="1:5" x14ac:dyDescent="0.25">
      <c r="A605" s="6" t="s">
        <v>1661</v>
      </c>
      <c r="B605" s="3">
        <v>1</v>
      </c>
      <c r="C605" s="3">
        <v>51.94</v>
      </c>
      <c r="D605" s="3">
        <v>21.295400000000001</v>
      </c>
      <c r="E605">
        <f t="shared" si="9"/>
        <v>46.459900000000005</v>
      </c>
    </row>
    <row r="606" spans="1:5" x14ac:dyDescent="0.25">
      <c r="A606" s="6" t="s">
        <v>914</v>
      </c>
      <c r="B606" s="3">
        <v>6</v>
      </c>
      <c r="C606" s="3">
        <v>7.4340000000000011</v>
      </c>
      <c r="D606" s="3">
        <v>-5.6993999999999971</v>
      </c>
      <c r="E606">
        <f t="shared" si="9"/>
        <v>1.9539000000000044</v>
      </c>
    </row>
    <row r="607" spans="1:5" x14ac:dyDescent="0.25">
      <c r="A607" s="6" t="s">
        <v>635</v>
      </c>
      <c r="B607" s="3">
        <v>7</v>
      </c>
      <c r="C607" s="3">
        <v>307.77600000000001</v>
      </c>
      <c r="D607" s="3">
        <v>111.5688</v>
      </c>
      <c r="E607">
        <f t="shared" si="9"/>
        <v>302.29590000000002</v>
      </c>
    </row>
    <row r="608" spans="1:5" x14ac:dyDescent="0.25">
      <c r="A608" s="6" t="s">
        <v>1669</v>
      </c>
      <c r="B608" s="3">
        <v>6</v>
      </c>
      <c r="C608" s="3">
        <v>1737.1799999999998</v>
      </c>
      <c r="D608" s="3">
        <v>503.78219999999976</v>
      </c>
      <c r="E608">
        <f t="shared" si="9"/>
        <v>1731.6998999999998</v>
      </c>
    </row>
    <row r="609" spans="1:5" x14ac:dyDescent="0.25">
      <c r="A609" s="6" t="s">
        <v>1671</v>
      </c>
      <c r="B609" s="3">
        <v>5</v>
      </c>
      <c r="C609" s="3">
        <v>704.25</v>
      </c>
      <c r="D609" s="3">
        <v>84.51</v>
      </c>
      <c r="E609">
        <f t="shared" si="9"/>
        <v>698.76990000000001</v>
      </c>
    </row>
    <row r="610" spans="1:5" x14ac:dyDescent="0.25">
      <c r="A610" s="6" t="s">
        <v>1673</v>
      </c>
      <c r="B610" s="3">
        <v>4</v>
      </c>
      <c r="C610" s="3">
        <v>141.76</v>
      </c>
      <c r="D610" s="3">
        <v>66.627199999999988</v>
      </c>
      <c r="E610">
        <f t="shared" si="9"/>
        <v>136.2799</v>
      </c>
    </row>
    <row r="611" spans="1:5" x14ac:dyDescent="0.25">
      <c r="A611" s="6" t="s">
        <v>236</v>
      </c>
      <c r="B611" s="3">
        <v>2</v>
      </c>
      <c r="C611" s="3">
        <v>3.76</v>
      </c>
      <c r="D611" s="3">
        <v>1.0903999999999998</v>
      </c>
      <c r="E611">
        <f t="shared" si="9"/>
        <v>-1.7200999999999969</v>
      </c>
    </row>
    <row r="612" spans="1:5" x14ac:dyDescent="0.25">
      <c r="A612" s="6" t="s">
        <v>1678</v>
      </c>
      <c r="B612" s="3">
        <v>5</v>
      </c>
      <c r="C612" s="3">
        <v>14.7</v>
      </c>
      <c r="D612" s="3">
        <v>6.6150000000000002</v>
      </c>
      <c r="E612">
        <f t="shared" si="9"/>
        <v>9.2199000000000026</v>
      </c>
    </row>
    <row r="613" spans="1:5" x14ac:dyDescent="0.25">
      <c r="A613" s="6" t="s">
        <v>866</v>
      </c>
      <c r="B613" s="3">
        <v>5</v>
      </c>
      <c r="C613" s="3">
        <v>37.200000000000003</v>
      </c>
      <c r="D613" s="3">
        <v>9.3000000000000007</v>
      </c>
      <c r="E613">
        <f t="shared" si="9"/>
        <v>31.719900000000006</v>
      </c>
    </row>
    <row r="614" spans="1:5" x14ac:dyDescent="0.25">
      <c r="A614" s="6" t="s">
        <v>1156</v>
      </c>
      <c r="B614" s="3">
        <v>3</v>
      </c>
      <c r="C614" s="3">
        <v>89.97</v>
      </c>
      <c r="D614" s="3">
        <v>18.893699999999995</v>
      </c>
      <c r="E614">
        <f t="shared" si="9"/>
        <v>84.489900000000006</v>
      </c>
    </row>
    <row r="615" spans="1:5" x14ac:dyDescent="0.25">
      <c r="A615" s="6" t="s">
        <v>1447</v>
      </c>
      <c r="B615" s="3">
        <v>2</v>
      </c>
      <c r="C615" s="3">
        <v>261.95999999999998</v>
      </c>
      <c r="D615" s="3">
        <v>23.576399999999978</v>
      </c>
      <c r="E615">
        <f t="shared" si="9"/>
        <v>256.47989999999999</v>
      </c>
    </row>
    <row r="616" spans="1:5" x14ac:dyDescent="0.25">
      <c r="A616" s="6" t="s">
        <v>1680</v>
      </c>
      <c r="B616" s="3">
        <v>5</v>
      </c>
      <c r="C616" s="3">
        <v>74</v>
      </c>
      <c r="D616" s="3">
        <v>37</v>
      </c>
      <c r="E616">
        <f t="shared" si="9"/>
        <v>68.519900000000007</v>
      </c>
    </row>
    <row r="617" spans="1:5" x14ac:dyDescent="0.25">
      <c r="A617" s="6" t="s">
        <v>1683</v>
      </c>
      <c r="B617" s="3">
        <v>8</v>
      </c>
      <c r="C617" s="3">
        <v>1421.664</v>
      </c>
      <c r="D617" s="3">
        <v>-734.52639999999997</v>
      </c>
      <c r="E617">
        <f t="shared" si="9"/>
        <v>1416.1839</v>
      </c>
    </row>
    <row r="618" spans="1:5" x14ac:dyDescent="0.25">
      <c r="A618" s="6" t="s">
        <v>254</v>
      </c>
      <c r="B618" s="3">
        <v>2</v>
      </c>
      <c r="C618" s="3">
        <v>10.86</v>
      </c>
      <c r="D618" s="3">
        <v>5.3213999999999997</v>
      </c>
      <c r="E618">
        <f t="shared" si="9"/>
        <v>5.3799000000000028</v>
      </c>
    </row>
    <row r="619" spans="1:5" x14ac:dyDescent="0.25">
      <c r="A619" s="6" t="s">
        <v>1689</v>
      </c>
      <c r="B619" s="3">
        <v>2</v>
      </c>
      <c r="C619" s="3">
        <v>310.88000000000005</v>
      </c>
      <c r="D619" s="3">
        <v>23.315999999999988</v>
      </c>
      <c r="E619">
        <f t="shared" si="9"/>
        <v>305.39990000000006</v>
      </c>
    </row>
    <row r="620" spans="1:5" x14ac:dyDescent="0.25">
      <c r="A620" s="6" t="s">
        <v>1692</v>
      </c>
      <c r="B620" s="3">
        <v>6</v>
      </c>
      <c r="C620" s="3">
        <v>191.47200000000001</v>
      </c>
      <c r="D620" s="3">
        <v>40.687800000000003</v>
      </c>
      <c r="E620">
        <f t="shared" si="9"/>
        <v>185.99190000000002</v>
      </c>
    </row>
    <row r="621" spans="1:5" x14ac:dyDescent="0.25">
      <c r="A621" s="6" t="s">
        <v>1694</v>
      </c>
      <c r="B621" s="3">
        <v>2</v>
      </c>
      <c r="C621" s="3">
        <v>5.2480000000000002</v>
      </c>
      <c r="D621" s="3">
        <v>0.59039999999999915</v>
      </c>
      <c r="E621">
        <f t="shared" si="9"/>
        <v>-0.23209999999999642</v>
      </c>
    </row>
    <row r="622" spans="1:5" x14ac:dyDescent="0.25">
      <c r="A622" s="6" t="s">
        <v>1630</v>
      </c>
      <c r="B622" s="3">
        <v>2</v>
      </c>
      <c r="C622" s="3">
        <v>59.184000000000005</v>
      </c>
      <c r="D622" s="3">
        <v>5.1786000000000012</v>
      </c>
      <c r="E622">
        <f t="shared" si="9"/>
        <v>53.703900000000004</v>
      </c>
    </row>
    <row r="623" spans="1:5" x14ac:dyDescent="0.25">
      <c r="A623" s="6" t="s">
        <v>1697</v>
      </c>
      <c r="B623" s="3">
        <v>5</v>
      </c>
      <c r="C623" s="3">
        <v>109.9</v>
      </c>
      <c r="D623" s="3">
        <v>37.366</v>
      </c>
      <c r="E623">
        <f t="shared" si="9"/>
        <v>104.41990000000001</v>
      </c>
    </row>
    <row r="624" spans="1:5" x14ac:dyDescent="0.25">
      <c r="A624" s="6" t="s">
        <v>1700</v>
      </c>
      <c r="B624" s="3">
        <v>5</v>
      </c>
      <c r="C624" s="3">
        <v>24.900000000000002</v>
      </c>
      <c r="D624" s="3">
        <v>8.2169999999999987</v>
      </c>
      <c r="E624">
        <f t="shared" si="9"/>
        <v>19.419900000000005</v>
      </c>
    </row>
    <row r="625" spans="1:5" x14ac:dyDescent="0.25">
      <c r="A625" s="6" t="s">
        <v>1702</v>
      </c>
      <c r="B625" s="3">
        <v>4</v>
      </c>
      <c r="C625" s="3">
        <v>21.12</v>
      </c>
      <c r="D625" s="3">
        <v>9.5039999999999996</v>
      </c>
      <c r="E625">
        <f t="shared" si="9"/>
        <v>15.639900000000004</v>
      </c>
    </row>
    <row r="626" spans="1:5" x14ac:dyDescent="0.25">
      <c r="A626" s="6" t="s">
        <v>1261</v>
      </c>
      <c r="B626" s="3">
        <v>6</v>
      </c>
      <c r="C626" s="3">
        <v>767.95200000000011</v>
      </c>
      <c r="D626" s="3">
        <v>287.98199999999997</v>
      </c>
      <c r="E626">
        <f t="shared" si="9"/>
        <v>762.47190000000012</v>
      </c>
    </row>
    <row r="627" spans="1:5" x14ac:dyDescent="0.25">
      <c r="A627" s="6" t="s">
        <v>1704</v>
      </c>
      <c r="B627" s="3">
        <v>3</v>
      </c>
      <c r="C627" s="3">
        <v>14.352000000000002</v>
      </c>
      <c r="D627" s="3">
        <v>4.6643999999999988</v>
      </c>
      <c r="E627">
        <f t="shared" si="9"/>
        <v>8.8719000000000054</v>
      </c>
    </row>
    <row r="628" spans="1:5" x14ac:dyDescent="0.25">
      <c r="A628" s="6" t="s">
        <v>1706</v>
      </c>
      <c r="B628" s="3">
        <v>3</v>
      </c>
      <c r="C628" s="3">
        <v>191.976</v>
      </c>
      <c r="D628" s="3">
        <v>19.197599999999994</v>
      </c>
      <c r="E628">
        <f t="shared" si="9"/>
        <v>186.49590000000001</v>
      </c>
    </row>
    <row r="629" spans="1:5" x14ac:dyDescent="0.25">
      <c r="A629" s="6" t="s">
        <v>1708</v>
      </c>
      <c r="B629" s="3">
        <v>9</v>
      </c>
      <c r="C629" s="3">
        <v>274.77</v>
      </c>
      <c r="D629" s="3">
        <v>126.39420000000001</v>
      </c>
      <c r="E629">
        <f t="shared" si="9"/>
        <v>269.28989999999999</v>
      </c>
    </row>
    <row r="630" spans="1:5" x14ac:dyDescent="0.25">
      <c r="A630" s="6" t="s">
        <v>1710</v>
      </c>
      <c r="B630" s="3">
        <v>6</v>
      </c>
      <c r="C630" s="3">
        <v>70.56</v>
      </c>
      <c r="D630" s="3">
        <v>23.990399999999994</v>
      </c>
      <c r="E630">
        <f t="shared" si="9"/>
        <v>65.079900000000009</v>
      </c>
    </row>
    <row r="631" spans="1:5" x14ac:dyDescent="0.25">
      <c r="A631" s="6" t="s">
        <v>1713</v>
      </c>
      <c r="B631" s="3">
        <v>3</v>
      </c>
      <c r="C631" s="3">
        <v>4.9920000000000009</v>
      </c>
      <c r="D631" s="3">
        <v>1.6848000000000001</v>
      </c>
      <c r="E631">
        <f t="shared" si="9"/>
        <v>-0.48809999999999576</v>
      </c>
    </row>
    <row r="632" spans="1:5" x14ac:dyDescent="0.25">
      <c r="A632" s="6" t="s">
        <v>1717</v>
      </c>
      <c r="B632" s="3">
        <v>5</v>
      </c>
      <c r="C632" s="3">
        <v>32.400000000000006</v>
      </c>
      <c r="D632" s="3">
        <v>15.552000000000001</v>
      </c>
      <c r="E632">
        <f t="shared" si="9"/>
        <v>26.919900000000009</v>
      </c>
    </row>
    <row r="633" spans="1:5" x14ac:dyDescent="0.25">
      <c r="A633" s="6" t="s">
        <v>1719</v>
      </c>
      <c r="B633" s="3">
        <v>5</v>
      </c>
      <c r="C633" s="3">
        <v>57.9</v>
      </c>
      <c r="D633" s="3">
        <v>28.95</v>
      </c>
      <c r="E633">
        <f t="shared" si="9"/>
        <v>52.419899999999998</v>
      </c>
    </row>
    <row r="634" spans="1:5" x14ac:dyDescent="0.25">
      <c r="A634" s="6" t="s">
        <v>311</v>
      </c>
      <c r="B634" s="3">
        <v>2</v>
      </c>
      <c r="C634" s="3">
        <v>10.56</v>
      </c>
      <c r="D634" s="3">
        <v>0</v>
      </c>
      <c r="E634">
        <f t="shared" si="9"/>
        <v>5.0799000000000039</v>
      </c>
    </row>
    <row r="635" spans="1:5" x14ac:dyDescent="0.25">
      <c r="A635" s="6" t="s">
        <v>146</v>
      </c>
      <c r="B635" s="3">
        <v>5</v>
      </c>
      <c r="C635" s="3">
        <v>1194.165</v>
      </c>
      <c r="D635" s="3">
        <v>210.73499999999993</v>
      </c>
      <c r="E635">
        <f t="shared" si="9"/>
        <v>1188.6849</v>
      </c>
    </row>
    <row r="636" spans="1:5" x14ac:dyDescent="0.25">
      <c r="A636" s="6" t="s">
        <v>1722</v>
      </c>
      <c r="B636" s="3">
        <v>3</v>
      </c>
      <c r="C636" s="3">
        <v>20.700000000000003</v>
      </c>
      <c r="D636" s="3">
        <v>1.6559999999999988</v>
      </c>
      <c r="E636">
        <f t="shared" si="9"/>
        <v>15.219900000000006</v>
      </c>
    </row>
    <row r="637" spans="1:5" x14ac:dyDescent="0.25">
      <c r="A637" s="6" t="s">
        <v>592</v>
      </c>
      <c r="B637" s="3">
        <v>3</v>
      </c>
      <c r="C637" s="3">
        <v>11.34</v>
      </c>
      <c r="D637" s="3">
        <v>5.2164000000000001</v>
      </c>
      <c r="E637">
        <f t="shared" si="9"/>
        <v>5.8599000000000032</v>
      </c>
    </row>
    <row r="638" spans="1:5" x14ac:dyDescent="0.25">
      <c r="A638" s="6" t="s">
        <v>732</v>
      </c>
      <c r="B638" s="3">
        <v>5</v>
      </c>
      <c r="C638" s="3">
        <v>67.900000000000006</v>
      </c>
      <c r="D638" s="3">
        <v>0.67899999999999849</v>
      </c>
      <c r="E638">
        <f t="shared" si="9"/>
        <v>62.419900000000013</v>
      </c>
    </row>
    <row r="639" spans="1:5" x14ac:dyDescent="0.25">
      <c r="A639" s="6" t="s">
        <v>1378</v>
      </c>
      <c r="B639" s="3">
        <v>4</v>
      </c>
      <c r="C639" s="3">
        <v>1059.1199999999999</v>
      </c>
      <c r="D639" s="3">
        <v>307.14479999999992</v>
      </c>
      <c r="E639">
        <f t="shared" si="9"/>
        <v>1053.6398999999999</v>
      </c>
    </row>
    <row r="640" spans="1:5" x14ac:dyDescent="0.25">
      <c r="A640" s="6" t="s">
        <v>1728</v>
      </c>
      <c r="B640" s="3">
        <v>2</v>
      </c>
      <c r="C640" s="3">
        <v>161.28</v>
      </c>
      <c r="D640" s="3">
        <v>12.095999999999997</v>
      </c>
      <c r="E640">
        <f t="shared" si="9"/>
        <v>155.79990000000001</v>
      </c>
    </row>
    <row r="641" spans="1:5" x14ac:dyDescent="0.25">
      <c r="A641" s="6" t="s">
        <v>1734</v>
      </c>
      <c r="B641" s="3">
        <v>4</v>
      </c>
      <c r="C641" s="3">
        <v>14.8</v>
      </c>
      <c r="D641" s="3">
        <v>6.0680000000000014</v>
      </c>
      <c r="E641">
        <f t="shared" si="9"/>
        <v>9.3199000000000041</v>
      </c>
    </row>
    <row r="642" spans="1:5" x14ac:dyDescent="0.25">
      <c r="A642" s="6" t="s">
        <v>1736</v>
      </c>
      <c r="B642" s="3">
        <v>3</v>
      </c>
      <c r="C642" s="3">
        <v>302.37599999999998</v>
      </c>
      <c r="D642" s="3">
        <v>22.678200000000018</v>
      </c>
      <c r="E642">
        <f t="shared" si="9"/>
        <v>296.89589999999998</v>
      </c>
    </row>
    <row r="643" spans="1:5" x14ac:dyDescent="0.25">
      <c r="A643" s="6" t="s">
        <v>1738</v>
      </c>
      <c r="B643" s="3">
        <v>4</v>
      </c>
      <c r="C643" s="3">
        <v>316</v>
      </c>
      <c r="D643" s="3">
        <v>31.599999999999966</v>
      </c>
      <c r="E643">
        <f t="shared" ref="E643:E706" si="10">C643-$D$2</f>
        <v>310.51990000000001</v>
      </c>
    </row>
    <row r="644" spans="1:5" x14ac:dyDescent="0.25">
      <c r="A644" s="6" t="s">
        <v>567</v>
      </c>
      <c r="B644" s="3">
        <v>7</v>
      </c>
      <c r="C644" s="3">
        <v>347.80200000000002</v>
      </c>
      <c r="D644" s="3">
        <v>-24.842999999999961</v>
      </c>
      <c r="E644">
        <f t="shared" si="10"/>
        <v>342.32190000000003</v>
      </c>
    </row>
    <row r="645" spans="1:5" x14ac:dyDescent="0.25">
      <c r="A645" s="6" t="s">
        <v>1742</v>
      </c>
      <c r="B645" s="3">
        <v>5</v>
      </c>
      <c r="C645" s="3">
        <v>32.400000000000006</v>
      </c>
      <c r="D645" s="3">
        <v>10.367999999999999</v>
      </c>
      <c r="E645">
        <f t="shared" si="10"/>
        <v>26.919900000000009</v>
      </c>
    </row>
    <row r="646" spans="1:5" x14ac:dyDescent="0.25">
      <c r="A646" s="6" t="s">
        <v>1745</v>
      </c>
      <c r="B646" s="3">
        <v>3</v>
      </c>
      <c r="C646" s="3">
        <v>19.440000000000001</v>
      </c>
      <c r="D646" s="3">
        <v>9.3312000000000008</v>
      </c>
      <c r="E646">
        <f t="shared" si="10"/>
        <v>13.959900000000005</v>
      </c>
    </row>
    <row r="647" spans="1:5" x14ac:dyDescent="0.25">
      <c r="A647" s="6" t="s">
        <v>562</v>
      </c>
      <c r="B647" s="3">
        <v>2</v>
      </c>
      <c r="C647" s="3">
        <v>384.59200000000004</v>
      </c>
      <c r="D647" s="3">
        <v>-81.725799999999978</v>
      </c>
      <c r="E647">
        <f t="shared" si="10"/>
        <v>379.11190000000005</v>
      </c>
    </row>
    <row r="648" spans="1:5" x14ac:dyDescent="0.25">
      <c r="A648" s="6" t="s">
        <v>1361</v>
      </c>
      <c r="B648" s="3">
        <v>2</v>
      </c>
      <c r="C648" s="3">
        <v>3.52</v>
      </c>
      <c r="D648" s="3">
        <v>1.6896</v>
      </c>
      <c r="E648">
        <f t="shared" si="10"/>
        <v>-1.9600999999999966</v>
      </c>
    </row>
    <row r="649" spans="1:5" x14ac:dyDescent="0.25">
      <c r="A649" s="6" t="s">
        <v>1452</v>
      </c>
      <c r="B649" s="3">
        <v>9</v>
      </c>
      <c r="C649" s="3">
        <v>1626.1920000000002</v>
      </c>
      <c r="D649" s="3">
        <v>121.96440000000001</v>
      </c>
      <c r="E649">
        <f t="shared" si="10"/>
        <v>1620.7119000000002</v>
      </c>
    </row>
    <row r="650" spans="1:5" x14ac:dyDescent="0.25">
      <c r="A650" s="6" t="s">
        <v>1750</v>
      </c>
      <c r="B650" s="3">
        <v>7</v>
      </c>
      <c r="C650" s="3">
        <v>1115.17</v>
      </c>
      <c r="D650" s="3">
        <v>334.55099999999993</v>
      </c>
      <c r="E650">
        <f t="shared" si="10"/>
        <v>1109.6899000000001</v>
      </c>
    </row>
    <row r="651" spans="1:5" x14ac:dyDescent="0.25">
      <c r="A651" s="6" t="s">
        <v>479</v>
      </c>
      <c r="B651" s="3">
        <v>2</v>
      </c>
      <c r="C651" s="3">
        <v>13.36</v>
      </c>
      <c r="D651" s="3">
        <v>6.4127999999999998</v>
      </c>
      <c r="E651">
        <f t="shared" si="10"/>
        <v>7.8799000000000028</v>
      </c>
    </row>
    <row r="652" spans="1:5" x14ac:dyDescent="0.25">
      <c r="A652" s="6" t="s">
        <v>1753</v>
      </c>
      <c r="B652" s="3">
        <v>2</v>
      </c>
      <c r="C652" s="3">
        <v>163.76400000000001</v>
      </c>
      <c r="D652" s="3">
        <v>25.474399999999999</v>
      </c>
      <c r="E652">
        <f t="shared" si="10"/>
        <v>158.28390000000002</v>
      </c>
    </row>
    <row r="653" spans="1:5" x14ac:dyDescent="0.25">
      <c r="A653" s="6" t="s">
        <v>1222</v>
      </c>
      <c r="B653" s="3">
        <v>4</v>
      </c>
      <c r="C653" s="3">
        <v>183.92</v>
      </c>
      <c r="D653" s="3">
        <v>31.266399999999976</v>
      </c>
      <c r="E653">
        <f t="shared" si="10"/>
        <v>178.43989999999999</v>
      </c>
    </row>
    <row r="654" spans="1:5" x14ac:dyDescent="0.25">
      <c r="A654" s="6" t="s">
        <v>430</v>
      </c>
      <c r="B654" s="3">
        <v>3</v>
      </c>
      <c r="C654" s="3">
        <v>21.48</v>
      </c>
      <c r="D654" s="3">
        <v>-0.26850000000000307</v>
      </c>
      <c r="E654">
        <f t="shared" si="10"/>
        <v>15.999900000000004</v>
      </c>
    </row>
    <row r="655" spans="1:5" x14ac:dyDescent="0.25">
      <c r="A655" s="6" t="s">
        <v>339</v>
      </c>
      <c r="B655" s="3">
        <v>4</v>
      </c>
      <c r="C655" s="3">
        <v>8.7839999999999989</v>
      </c>
      <c r="D655" s="3">
        <v>-13.615200000000002</v>
      </c>
      <c r="E655">
        <f t="shared" si="10"/>
        <v>3.3039000000000023</v>
      </c>
    </row>
    <row r="656" spans="1:5" x14ac:dyDescent="0.25">
      <c r="A656" s="6" t="s">
        <v>1759</v>
      </c>
      <c r="B656" s="3">
        <v>2</v>
      </c>
      <c r="C656" s="3">
        <v>10.368000000000002</v>
      </c>
      <c r="D656" s="3">
        <v>3.6288</v>
      </c>
      <c r="E656">
        <f t="shared" si="10"/>
        <v>4.8879000000000055</v>
      </c>
    </row>
    <row r="657" spans="1:5" x14ac:dyDescent="0.25">
      <c r="A657" s="6" t="s">
        <v>1689</v>
      </c>
      <c r="B657" s="3">
        <v>2</v>
      </c>
      <c r="C657" s="3">
        <v>310.88000000000005</v>
      </c>
      <c r="D657" s="3">
        <v>23.315999999999988</v>
      </c>
      <c r="E657">
        <f t="shared" si="10"/>
        <v>305.39990000000006</v>
      </c>
    </row>
    <row r="658" spans="1:5" x14ac:dyDescent="0.25">
      <c r="A658" s="6" t="s">
        <v>1763</v>
      </c>
      <c r="B658" s="3">
        <v>1</v>
      </c>
      <c r="C658" s="3">
        <v>12.88</v>
      </c>
      <c r="D658" s="3">
        <v>0.38640000000000008</v>
      </c>
      <c r="E658">
        <f t="shared" si="10"/>
        <v>7.3999000000000041</v>
      </c>
    </row>
    <row r="659" spans="1:5" x14ac:dyDescent="0.25">
      <c r="A659" s="6" t="s">
        <v>236</v>
      </c>
      <c r="B659" s="3">
        <v>5</v>
      </c>
      <c r="C659" s="3">
        <v>9.3999999999999986</v>
      </c>
      <c r="D659" s="3">
        <v>2.7259999999999995</v>
      </c>
      <c r="E659">
        <f t="shared" si="10"/>
        <v>3.9199000000000019</v>
      </c>
    </row>
    <row r="660" spans="1:5" x14ac:dyDescent="0.25">
      <c r="A660" s="6" t="s">
        <v>1680</v>
      </c>
      <c r="B660" s="3">
        <v>5</v>
      </c>
      <c r="C660" s="3">
        <v>74</v>
      </c>
      <c r="D660" s="3">
        <v>37</v>
      </c>
      <c r="E660">
        <f t="shared" si="10"/>
        <v>68.519900000000007</v>
      </c>
    </row>
    <row r="661" spans="1:5" x14ac:dyDescent="0.25">
      <c r="A661" s="6" t="s">
        <v>1393</v>
      </c>
      <c r="B661" s="3">
        <v>2</v>
      </c>
      <c r="C661" s="3">
        <v>201.584</v>
      </c>
      <c r="D661" s="3">
        <v>12.599000000000004</v>
      </c>
      <c r="E661">
        <f t="shared" si="10"/>
        <v>196.10390000000001</v>
      </c>
    </row>
    <row r="662" spans="1:5" x14ac:dyDescent="0.25">
      <c r="A662" s="6" t="s">
        <v>1770</v>
      </c>
      <c r="B662" s="3">
        <v>1</v>
      </c>
      <c r="C662" s="3">
        <v>63.686</v>
      </c>
      <c r="D662" s="3">
        <v>-9.0980000000000025</v>
      </c>
      <c r="E662">
        <f t="shared" si="10"/>
        <v>58.2059</v>
      </c>
    </row>
    <row r="663" spans="1:5" x14ac:dyDescent="0.25">
      <c r="A663" s="6" t="s">
        <v>1774</v>
      </c>
      <c r="B663" s="3">
        <v>5</v>
      </c>
      <c r="C663" s="3">
        <v>504.90000000000003</v>
      </c>
      <c r="D663" s="3">
        <v>80.78400000000002</v>
      </c>
      <c r="E663">
        <f t="shared" si="10"/>
        <v>499.41990000000004</v>
      </c>
    </row>
    <row r="664" spans="1:5" x14ac:dyDescent="0.25">
      <c r="A664" s="6" t="s">
        <v>1777</v>
      </c>
      <c r="B664" s="3">
        <v>3</v>
      </c>
      <c r="C664" s="3">
        <v>67.710000000000008</v>
      </c>
      <c r="D664" s="3">
        <v>32.500799999999998</v>
      </c>
      <c r="E664">
        <f t="shared" si="10"/>
        <v>62.229900000000015</v>
      </c>
    </row>
    <row r="665" spans="1:5" x14ac:dyDescent="0.25">
      <c r="A665" s="6" t="s">
        <v>1779</v>
      </c>
      <c r="B665" s="3">
        <v>4</v>
      </c>
      <c r="C665" s="3">
        <v>129.91999999999999</v>
      </c>
      <c r="D665" s="3">
        <v>38.975999999999985</v>
      </c>
      <c r="E665">
        <f t="shared" si="10"/>
        <v>124.43989999999999</v>
      </c>
    </row>
    <row r="666" spans="1:5" x14ac:dyDescent="0.25">
      <c r="A666" s="6" t="s">
        <v>1661</v>
      </c>
      <c r="B666" s="3">
        <v>9</v>
      </c>
      <c r="C666" s="3">
        <v>467.46</v>
      </c>
      <c r="D666" s="3">
        <v>191.65860000000001</v>
      </c>
      <c r="E666">
        <f t="shared" si="10"/>
        <v>461.97989999999999</v>
      </c>
    </row>
    <row r="667" spans="1:5" x14ac:dyDescent="0.25">
      <c r="A667" s="6" t="s">
        <v>1781</v>
      </c>
      <c r="B667" s="3">
        <v>5</v>
      </c>
      <c r="C667" s="3">
        <v>61.4</v>
      </c>
      <c r="D667" s="3">
        <v>28.857999999999997</v>
      </c>
      <c r="E667">
        <f t="shared" si="10"/>
        <v>55.919899999999998</v>
      </c>
    </row>
    <row r="668" spans="1:5" x14ac:dyDescent="0.25">
      <c r="A668" s="6" t="s">
        <v>1783</v>
      </c>
      <c r="B668" s="3">
        <v>4</v>
      </c>
      <c r="C668" s="3">
        <v>720.76</v>
      </c>
      <c r="D668" s="3">
        <v>187.39760000000001</v>
      </c>
      <c r="E668">
        <f t="shared" si="10"/>
        <v>715.2799</v>
      </c>
    </row>
    <row r="669" spans="1:5" x14ac:dyDescent="0.25">
      <c r="A669" s="6" t="s">
        <v>1153</v>
      </c>
      <c r="B669" s="3">
        <v>3</v>
      </c>
      <c r="C669" s="3">
        <v>5.1840000000000011</v>
      </c>
      <c r="D669" s="3">
        <v>1.8143999999999996</v>
      </c>
      <c r="E669">
        <f t="shared" si="10"/>
        <v>-0.29609999999999559</v>
      </c>
    </row>
    <row r="670" spans="1:5" x14ac:dyDescent="0.25">
      <c r="A670" s="6" t="s">
        <v>1785</v>
      </c>
      <c r="B670" s="3">
        <v>5</v>
      </c>
      <c r="C670" s="3">
        <v>14.7</v>
      </c>
      <c r="D670" s="3">
        <v>3.9690000000000003</v>
      </c>
      <c r="E670">
        <f t="shared" si="10"/>
        <v>9.2199000000000026</v>
      </c>
    </row>
    <row r="671" spans="1:5" x14ac:dyDescent="0.25">
      <c r="A671" s="6" t="s">
        <v>1789</v>
      </c>
      <c r="B671" s="3">
        <v>3</v>
      </c>
      <c r="C671" s="3">
        <v>158.13</v>
      </c>
      <c r="D671" s="3">
        <v>77.483699999999999</v>
      </c>
      <c r="E671">
        <f t="shared" si="10"/>
        <v>152.6499</v>
      </c>
    </row>
    <row r="672" spans="1:5" x14ac:dyDescent="0.25">
      <c r="A672" s="6" t="s">
        <v>1791</v>
      </c>
      <c r="B672" s="3">
        <v>5</v>
      </c>
      <c r="C672" s="3">
        <v>43.6</v>
      </c>
      <c r="D672" s="3">
        <v>4.3600000000000012</v>
      </c>
      <c r="E672">
        <f t="shared" si="10"/>
        <v>38.119900000000001</v>
      </c>
    </row>
    <row r="673" spans="1:5" x14ac:dyDescent="0.25">
      <c r="A673" s="6" t="s">
        <v>1795</v>
      </c>
      <c r="B673" s="3">
        <v>2</v>
      </c>
      <c r="C673" s="3">
        <v>6.3680000000000003</v>
      </c>
      <c r="D673" s="3">
        <v>2.3879999999999999</v>
      </c>
      <c r="E673">
        <f t="shared" si="10"/>
        <v>0.88790000000000369</v>
      </c>
    </row>
    <row r="674" spans="1:5" x14ac:dyDescent="0.25">
      <c r="A674" s="6" t="s">
        <v>1798</v>
      </c>
      <c r="B674" s="3">
        <v>1</v>
      </c>
      <c r="C674" s="3">
        <v>6.68</v>
      </c>
      <c r="D674" s="3">
        <v>3.2063999999999999</v>
      </c>
      <c r="E674">
        <f t="shared" si="10"/>
        <v>1.1999000000000031</v>
      </c>
    </row>
    <row r="675" spans="1:5" x14ac:dyDescent="0.25">
      <c r="A675" s="6" t="s">
        <v>1801</v>
      </c>
      <c r="B675" s="3">
        <v>6</v>
      </c>
      <c r="C675" s="3">
        <v>88.800000000000011</v>
      </c>
      <c r="D675" s="3">
        <v>44.400000000000006</v>
      </c>
      <c r="E675">
        <f t="shared" si="10"/>
        <v>83.319900000000018</v>
      </c>
    </row>
    <row r="676" spans="1:5" x14ac:dyDescent="0.25">
      <c r="A676" s="6" t="s">
        <v>1803</v>
      </c>
      <c r="B676" s="3">
        <v>4</v>
      </c>
      <c r="C676" s="3">
        <v>319.96800000000002</v>
      </c>
      <c r="D676" s="3">
        <v>35.996399999999952</v>
      </c>
      <c r="E676">
        <f t="shared" si="10"/>
        <v>314.48790000000002</v>
      </c>
    </row>
    <row r="677" spans="1:5" x14ac:dyDescent="0.25">
      <c r="A677" s="6" t="s">
        <v>1806</v>
      </c>
      <c r="B677" s="3">
        <v>5</v>
      </c>
      <c r="C677" s="3">
        <v>1679.96</v>
      </c>
      <c r="D677" s="3">
        <v>125.99700000000007</v>
      </c>
      <c r="E677">
        <f t="shared" si="10"/>
        <v>1674.4799</v>
      </c>
    </row>
    <row r="678" spans="1:5" x14ac:dyDescent="0.25">
      <c r="A678" s="6" t="s">
        <v>197</v>
      </c>
      <c r="B678" s="3">
        <v>4</v>
      </c>
      <c r="C678" s="3">
        <v>17.12</v>
      </c>
      <c r="D678" s="3">
        <v>7.7039999999999988</v>
      </c>
      <c r="E678">
        <f t="shared" si="10"/>
        <v>11.639900000000004</v>
      </c>
    </row>
    <row r="679" spans="1:5" x14ac:dyDescent="0.25">
      <c r="A679" s="6" t="s">
        <v>1812</v>
      </c>
      <c r="B679" s="3">
        <v>3</v>
      </c>
      <c r="C679" s="3">
        <v>19.440000000000001</v>
      </c>
      <c r="D679" s="3">
        <v>9.3312000000000008</v>
      </c>
      <c r="E679">
        <f t="shared" si="10"/>
        <v>13.959900000000005</v>
      </c>
    </row>
    <row r="680" spans="1:5" x14ac:dyDescent="0.25">
      <c r="A680" s="6" t="s">
        <v>1818</v>
      </c>
      <c r="B680" s="3">
        <v>3</v>
      </c>
      <c r="C680" s="3">
        <v>233.05799999999999</v>
      </c>
      <c r="D680" s="3">
        <v>-53.270399999999995</v>
      </c>
      <c r="E680">
        <f t="shared" si="10"/>
        <v>227.5779</v>
      </c>
    </row>
    <row r="681" spans="1:5" x14ac:dyDescent="0.25">
      <c r="A681" s="6" t="s">
        <v>1822</v>
      </c>
      <c r="B681" s="3">
        <v>5</v>
      </c>
      <c r="C681" s="3">
        <v>345</v>
      </c>
      <c r="D681" s="3">
        <v>86.25</v>
      </c>
      <c r="E681">
        <f t="shared" si="10"/>
        <v>339.51990000000001</v>
      </c>
    </row>
    <row r="682" spans="1:5" x14ac:dyDescent="0.25">
      <c r="A682" s="6" t="s">
        <v>1007</v>
      </c>
      <c r="B682" s="3">
        <v>2</v>
      </c>
      <c r="C682" s="3">
        <v>174.28599999999997</v>
      </c>
      <c r="D682" s="3">
        <v>-19.918399999999991</v>
      </c>
      <c r="E682">
        <f t="shared" si="10"/>
        <v>168.80589999999998</v>
      </c>
    </row>
    <row r="683" spans="1:5" x14ac:dyDescent="0.25">
      <c r="A683" s="6" t="s">
        <v>1824</v>
      </c>
      <c r="B683" s="3">
        <v>4</v>
      </c>
      <c r="C683" s="3">
        <v>662.84</v>
      </c>
      <c r="D683" s="3">
        <v>172.33840000000004</v>
      </c>
      <c r="E683">
        <f t="shared" si="10"/>
        <v>657.35990000000004</v>
      </c>
    </row>
    <row r="684" spans="1:5" x14ac:dyDescent="0.25">
      <c r="A684" s="6" t="s">
        <v>1826</v>
      </c>
      <c r="B684" s="3">
        <v>5</v>
      </c>
      <c r="C684" s="3">
        <v>95.1</v>
      </c>
      <c r="D684" s="3">
        <v>30.431999999999995</v>
      </c>
      <c r="E684">
        <f t="shared" si="10"/>
        <v>89.619900000000001</v>
      </c>
    </row>
    <row r="685" spans="1:5" x14ac:dyDescent="0.25">
      <c r="A685" s="6" t="s">
        <v>1828</v>
      </c>
      <c r="B685" s="3">
        <v>6</v>
      </c>
      <c r="C685" s="3">
        <v>26.880000000000003</v>
      </c>
      <c r="D685" s="3">
        <v>12.902400000000002</v>
      </c>
      <c r="E685">
        <f t="shared" si="10"/>
        <v>21.399900000000006</v>
      </c>
    </row>
    <row r="686" spans="1:5" x14ac:dyDescent="0.25">
      <c r="A686" s="6" t="s">
        <v>605</v>
      </c>
      <c r="B686" s="3">
        <v>2</v>
      </c>
      <c r="C686" s="3">
        <v>257.98</v>
      </c>
      <c r="D686" s="3">
        <v>74.8142</v>
      </c>
      <c r="E686">
        <f t="shared" si="10"/>
        <v>252.49990000000003</v>
      </c>
    </row>
    <row r="687" spans="1:5" x14ac:dyDescent="0.25">
      <c r="A687" s="6" t="s">
        <v>658</v>
      </c>
      <c r="B687" s="3">
        <v>2</v>
      </c>
      <c r="C687" s="3">
        <v>3.2079999999999993</v>
      </c>
      <c r="D687" s="3">
        <v>-5.2932000000000023</v>
      </c>
      <c r="E687">
        <f t="shared" si="10"/>
        <v>-2.2720999999999973</v>
      </c>
    </row>
    <row r="688" spans="1:5" x14ac:dyDescent="0.25">
      <c r="A688" s="6" t="s">
        <v>421</v>
      </c>
      <c r="B688" s="3">
        <v>2</v>
      </c>
      <c r="C688" s="3">
        <v>26.176000000000002</v>
      </c>
      <c r="D688" s="3">
        <v>-3.272000000000002</v>
      </c>
      <c r="E688">
        <f t="shared" si="10"/>
        <v>20.695900000000005</v>
      </c>
    </row>
    <row r="689" spans="1:5" x14ac:dyDescent="0.25">
      <c r="A689" s="6" t="s">
        <v>1226</v>
      </c>
      <c r="B689" s="3">
        <v>1</v>
      </c>
      <c r="C689" s="3">
        <v>44.384</v>
      </c>
      <c r="D689" s="3">
        <v>15.534399999999998</v>
      </c>
      <c r="E689">
        <f t="shared" si="10"/>
        <v>38.903900000000007</v>
      </c>
    </row>
    <row r="690" spans="1:5" x14ac:dyDescent="0.25">
      <c r="A690" s="6" t="s">
        <v>1833</v>
      </c>
      <c r="B690" s="3">
        <v>1</v>
      </c>
      <c r="C690" s="3">
        <v>2.9440000000000004</v>
      </c>
      <c r="D690" s="3">
        <v>-0.66240000000000021</v>
      </c>
      <c r="E690">
        <f t="shared" si="10"/>
        <v>-2.5360999999999962</v>
      </c>
    </row>
    <row r="691" spans="1:5" x14ac:dyDescent="0.25">
      <c r="A691" s="6" t="s">
        <v>1836</v>
      </c>
      <c r="B691" s="3">
        <v>2</v>
      </c>
      <c r="C691" s="3">
        <v>7.78</v>
      </c>
      <c r="D691" s="3">
        <v>2.0228000000000002</v>
      </c>
      <c r="E691">
        <f t="shared" si="10"/>
        <v>2.2999000000000036</v>
      </c>
    </row>
    <row r="692" spans="1:5" x14ac:dyDescent="0.25">
      <c r="A692" s="6" t="s">
        <v>1562</v>
      </c>
      <c r="B692" s="3">
        <v>5</v>
      </c>
      <c r="C692" s="3">
        <v>10.429999999999996</v>
      </c>
      <c r="D692" s="3">
        <v>-18.252500000000001</v>
      </c>
      <c r="E692">
        <f t="shared" si="10"/>
        <v>4.9498999999999995</v>
      </c>
    </row>
    <row r="693" spans="1:5" x14ac:dyDescent="0.25">
      <c r="A693" s="6" t="s">
        <v>1839</v>
      </c>
      <c r="B693" s="3">
        <v>1</v>
      </c>
      <c r="C693" s="3">
        <v>72.784000000000006</v>
      </c>
      <c r="D693" s="3">
        <v>-18.196000000000002</v>
      </c>
      <c r="E693">
        <f t="shared" si="10"/>
        <v>67.303900000000013</v>
      </c>
    </row>
    <row r="694" spans="1:5" x14ac:dyDescent="0.25">
      <c r="A694" s="6" t="s">
        <v>1843</v>
      </c>
      <c r="B694" s="3">
        <v>7</v>
      </c>
      <c r="C694" s="3">
        <v>18.088000000000001</v>
      </c>
      <c r="D694" s="3">
        <v>6.5569000000000006</v>
      </c>
      <c r="E694">
        <f t="shared" si="10"/>
        <v>12.607900000000004</v>
      </c>
    </row>
    <row r="695" spans="1:5" x14ac:dyDescent="0.25">
      <c r="A695" s="6" t="s">
        <v>992</v>
      </c>
      <c r="B695" s="3">
        <v>3</v>
      </c>
      <c r="C695" s="3">
        <v>71.97</v>
      </c>
      <c r="D695" s="3">
        <v>35.984999999999999</v>
      </c>
      <c r="E695">
        <f t="shared" si="10"/>
        <v>66.489900000000006</v>
      </c>
    </row>
    <row r="696" spans="1:5" x14ac:dyDescent="0.25">
      <c r="A696" s="6" t="s">
        <v>1232</v>
      </c>
      <c r="B696" s="3">
        <v>7</v>
      </c>
      <c r="C696" s="3">
        <v>83.72</v>
      </c>
      <c r="D696" s="3">
        <v>23.441600000000005</v>
      </c>
      <c r="E696">
        <f t="shared" si="10"/>
        <v>78.239900000000006</v>
      </c>
    </row>
    <row r="697" spans="1:5" x14ac:dyDescent="0.25">
      <c r="A697" s="6" t="s">
        <v>1848</v>
      </c>
      <c r="B697" s="3">
        <v>3</v>
      </c>
      <c r="C697" s="3">
        <v>287.94</v>
      </c>
      <c r="D697" s="3">
        <v>77.743800000000022</v>
      </c>
      <c r="E697">
        <f t="shared" si="10"/>
        <v>282.4599</v>
      </c>
    </row>
    <row r="698" spans="1:5" x14ac:dyDescent="0.25">
      <c r="A698" s="6" t="s">
        <v>1833</v>
      </c>
      <c r="B698" s="3">
        <v>5</v>
      </c>
      <c r="C698" s="3">
        <v>14.720000000000002</v>
      </c>
      <c r="D698" s="3">
        <v>-3.3120000000000012</v>
      </c>
      <c r="E698">
        <f t="shared" si="10"/>
        <v>9.2399000000000058</v>
      </c>
    </row>
    <row r="699" spans="1:5" x14ac:dyDescent="0.25">
      <c r="A699" s="6" t="s">
        <v>1851</v>
      </c>
      <c r="B699" s="3">
        <v>3</v>
      </c>
      <c r="C699" s="3">
        <v>38.975999999999999</v>
      </c>
      <c r="D699" s="3">
        <v>-2.4359999999999999</v>
      </c>
      <c r="E699">
        <f t="shared" si="10"/>
        <v>33.495900000000006</v>
      </c>
    </row>
    <row r="700" spans="1:5" x14ac:dyDescent="0.25">
      <c r="A700" s="6" t="s">
        <v>1140</v>
      </c>
      <c r="B700" s="3">
        <v>7</v>
      </c>
      <c r="C700" s="3">
        <v>63.924000000000007</v>
      </c>
      <c r="D700" s="3">
        <v>-46.877600000000001</v>
      </c>
      <c r="E700">
        <f t="shared" si="10"/>
        <v>58.443900000000014</v>
      </c>
    </row>
    <row r="701" spans="1:5" x14ac:dyDescent="0.25">
      <c r="A701" s="6" t="s">
        <v>1855</v>
      </c>
      <c r="B701" s="3">
        <v>7</v>
      </c>
      <c r="C701" s="3">
        <v>349.96499999999997</v>
      </c>
      <c r="D701" s="3">
        <v>-216.97830000000002</v>
      </c>
      <c r="E701">
        <f t="shared" si="10"/>
        <v>344.48489999999998</v>
      </c>
    </row>
    <row r="702" spans="1:5" x14ac:dyDescent="0.25">
      <c r="A702" s="6" t="s">
        <v>1857</v>
      </c>
      <c r="B702" s="3">
        <v>5</v>
      </c>
      <c r="C702" s="3">
        <v>22.32</v>
      </c>
      <c r="D702" s="3">
        <v>5.3010000000000002</v>
      </c>
      <c r="E702">
        <f t="shared" si="10"/>
        <v>16.839900000000004</v>
      </c>
    </row>
    <row r="703" spans="1:5" x14ac:dyDescent="0.25">
      <c r="A703" s="6" t="s">
        <v>1862</v>
      </c>
      <c r="B703" s="3">
        <v>5</v>
      </c>
      <c r="C703" s="3">
        <v>8.1600000000000019</v>
      </c>
      <c r="D703" s="3">
        <v>-5.7119999999999997</v>
      </c>
      <c r="E703">
        <f t="shared" si="10"/>
        <v>2.6799000000000053</v>
      </c>
    </row>
    <row r="704" spans="1:5" x14ac:dyDescent="0.25">
      <c r="A704" s="6" t="s">
        <v>1090</v>
      </c>
      <c r="B704" s="3">
        <v>8</v>
      </c>
      <c r="C704" s="3">
        <v>1023.9360000000001</v>
      </c>
      <c r="D704" s="3">
        <v>179.1887999999999</v>
      </c>
      <c r="E704">
        <f t="shared" si="10"/>
        <v>1018.4559000000002</v>
      </c>
    </row>
    <row r="705" spans="1:5" x14ac:dyDescent="0.25">
      <c r="A705" s="6" t="s">
        <v>1277</v>
      </c>
      <c r="B705" s="3">
        <v>1</v>
      </c>
      <c r="C705" s="3">
        <v>9.24</v>
      </c>
      <c r="D705" s="3">
        <v>0.92399999999999993</v>
      </c>
      <c r="E705">
        <f t="shared" si="10"/>
        <v>3.7599000000000036</v>
      </c>
    </row>
    <row r="706" spans="1:5" x14ac:dyDescent="0.25">
      <c r="A706" s="6" t="s">
        <v>1864</v>
      </c>
      <c r="B706" s="3">
        <v>10</v>
      </c>
      <c r="C706" s="3">
        <v>479.04</v>
      </c>
      <c r="D706" s="3">
        <v>-29.940000000000012</v>
      </c>
      <c r="E706">
        <f t="shared" si="10"/>
        <v>473.55990000000003</v>
      </c>
    </row>
    <row r="707" spans="1:5" x14ac:dyDescent="0.25">
      <c r="A707" s="6" t="s">
        <v>1867</v>
      </c>
      <c r="B707" s="3">
        <v>2</v>
      </c>
      <c r="C707" s="3">
        <v>106.96</v>
      </c>
      <c r="D707" s="3">
        <v>31.018399999999986</v>
      </c>
      <c r="E707">
        <f t="shared" ref="E707:E770" si="11">C707-$D$2</f>
        <v>101.4799</v>
      </c>
    </row>
    <row r="708" spans="1:5" x14ac:dyDescent="0.25">
      <c r="A708" s="6" t="s">
        <v>1869</v>
      </c>
      <c r="B708" s="3">
        <v>7</v>
      </c>
      <c r="C708" s="3">
        <v>21.560000000000002</v>
      </c>
      <c r="D708" s="3">
        <v>10.348799999999999</v>
      </c>
      <c r="E708">
        <f t="shared" si="11"/>
        <v>16.079900000000006</v>
      </c>
    </row>
    <row r="709" spans="1:5" x14ac:dyDescent="0.25">
      <c r="A709" s="6" t="s">
        <v>1872</v>
      </c>
      <c r="B709" s="3">
        <v>4</v>
      </c>
      <c r="C709" s="3">
        <v>411.33199999999999</v>
      </c>
      <c r="D709" s="3">
        <v>-4.8391999999999769</v>
      </c>
      <c r="E709">
        <f t="shared" si="11"/>
        <v>405.8519</v>
      </c>
    </row>
    <row r="710" spans="1:5" x14ac:dyDescent="0.25">
      <c r="A710" s="6" t="s">
        <v>1874</v>
      </c>
      <c r="B710" s="3">
        <v>6</v>
      </c>
      <c r="C710" s="3">
        <v>28.752000000000002</v>
      </c>
      <c r="D710" s="3">
        <v>9.7037999999999993</v>
      </c>
      <c r="E710">
        <f t="shared" si="11"/>
        <v>23.271900000000006</v>
      </c>
    </row>
    <row r="711" spans="1:5" x14ac:dyDescent="0.25">
      <c r="A711" s="6" t="s">
        <v>1876</v>
      </c>
      <c r="B711" s="3">
        <v>3</v>
      </c>
      <c r="C711" s="3">
        <v>293.19900000000001</v>
      </c>
      <c r="D711" s="3">
        <v>-20.696400000000025</v>
      </c>
      <c r="E711">
        <f t="shared" si="11"/>
        <v>287.71890000000002</v>
      </c>
    </row>
    <row r="712" spans="1:5" x14ac:dyDescent="0.25">
      <c r="A712" s="6" t="s">
        <v>164</v>
      </c>
      <c r="B712" s="3">
        <v>7</v>
      </c>
      <c r="C712" s="3">
        <v>65.17</v>
      </c>
      <c r="D712" s="3">
        <v>18.899299999999997</v>
      </c>
      <c r="E712">
        <f t="shared" si="11"/>
        <v>59.689900000000009</v>
      </c>
    </row>
    <row r="713" spans="1:5" x14ac:dyDescent="0.25">
      <c r="A713" s="6" t="s">
        <v>1880</v>
      </c>
      <c r="B713" s="3">
        <v>2</v>
      </c>
      <c r="C713" s="3">
        <v>14.62</v>
      </c>
      <c r="D713" s="3">
        <v>6.8713999999999995</v>
      </c>
      <c r="E713">
        <f t="shared" si="11"/>
        <v>9.1399000000000026</v>
      </c>
    </row>
    <row r="714" spans="1:5" x14ac:dyDescent="0.25">
      <c r="A714" s="6" t="s">
        <v>1882</v>
      </c>
      <c r="B714" s="3">
        <v>4</v>
      </c>
      <c r="C714" s="3">
        <v>173.24</v>
      </c>
      <c r="D714" s="3">
        <v>17.323999999999984</v>
      </c>
      <c r="E714">
        <f t="shared" si="11"/>
        <v>167.75990000000002</v>
      </c>
    </row>
    <row r="715" spans="1:5" x14ac:dyDescent="0.25">
      <c r="A715" s="6" t="s">
        <v>1885</v>
      </c>
      <c r="B715" s="3">
        <v>5</v>
      </c>
      <c r="C715" s="3">
        <v>177.54999999999998</v>
      </c>
      <c r="D715" s="3">
        <v>47.938500000000005</v>
      </c>
      <c r="E715">
        <f t="shared" si="11"/>
        <v>172.06989999999999</v>
      </c>
    </row>
    <row r="716" spans="1:5" x14ac:dyDescent="0.25">
      <c r="A716" s="6" t="s">
        <v>1888</v>
      </c>
      <c r="B716" s="3">
        <v>5</v>
      </c>
      <c r="C716" s="3">
        <v>108.40000000000002</v>
      </c>
      <c r="D716" s="3">
        <v>-105.69000000000003</v>
      </c>
      <c r="E716">
        <f t="shared" si="11"/>
        <v>102.91990000000003</v>
      </c>
    </row>
    <row r="717" spans="1:5" x14ac:dyDescent="0.25">
      <c r="A717" s="6" t="s">
        <v>93</v>
      </c>
      <c r="B717" s="3">
        <v>1</v>
      </c>
      <c r="C717" s="3">
        <v>7.8239999999999998</v>
      </c>
      <c r="D717" s="3">
        <v>2.9339999999999997</v>
      </c>
      <c r="E717">
        <f t="shared" si="11"/>
        <v>2.3439000000000032</v>
      </c>
    </row>
    <row r="718" spans="1:5" x14ac:dyDescent="0.25">
      <c r="A718" s="6" t="s">
        <v>1215</v>
      </c>
      <c r="B718" s="3">
        <v>4</v>
      </c>
      <c r="C718" s="3">
        <v>170.072</v>
      </c>
      <c r="D718" s="3">
        <v>-12.147999999999996</v>
      </c>
      <c r="E718">
        <f t="shared" si="11"/>
        <v>164.59190000000001</v>
      </c>
    </row>
    <row r="719" spans="1:5" x14ac:dyDescent="0.25">
      <c r="A719" s="6" t="s">
        <v>1321</v>
      </c>
      <c r="B719" s="3">
        <v>3</v>
      </c>
      <c r="C719" s="3">
        <v>6.911999999999999</v>
      </c>
      <c r="D719" s="3">
        <v>2.5056000000000003</v>
      </c>
      <c r="E719">
        <f t="shared" si="11"/>
        <v>1.4319000000000024</v>
      </c>
    </row>
    <row r="720" spans="1:5" x14ac:dyDescent="0.25">
      <c r="A720" s="6" t="s">
        <v>1550</v>
      </c>
      <c r="B720" s="3">
        <v>7</v>
      </c>
      <c r="C720" s="3">
        <v>405.85999999999996</v>
      </c>
      <c r="D720" s="3">
        <v>32.46879999999998</v>
      </c>
      <c r="E720">
        <f t="shared" si="11"/>
        <v>400.37989999999996</v>
      </c>
    </row>
    <row r="721" spans="1:5" x14ac:dyDescent="0.25">
      <c r="A721" s="6" t="s">
        <v>1895</v>
      </c>
      <c r="B721" s="3">
        <v>3</v>
      </c>
      <c r="C721" s="3">
        <v>680.01</v>
      </c>
      <c r="D721" s="3">
        <v>176.80260000000001</v>
      </c>
      <c r="E721">
        <f t="shared" si="11"/>
        <v>674.5299</v>
      </c>
    </row>
    <row r="722" spans="1:5" x14ac:dyDescent="0.25">
      <c r="A722" s="6" t="s">
        <v>1899</v>
      </c>
      <c r="B722" s="3">
        <v>3</v>
      </c>
      <c r="C722" s="3">
        <v>314.35199999999998</v>
      </c>
      <c r="D722" s="3">
        <v>-15.71759999999999</v>
      </c>
      <c r="E722">
        <f t="shared" si="11"/>
        <v>308.87189999999998</v>
      </c>
    </row>
    <row r="723" spans="1:5" x14ac:dyDescent="0.25">
      <c r="A723" s="6" t="s">
        <v>1901</v>
      </c>
      <c r="B723" s="3">
        <v>2</v>
      </c>
      <c r="C723" s="3">
        <v>4.6079999999999997</v>
      </c>
      <c r="D723" s="3">
        <v>1.4975999999999996</v>
      </c>
      <c r="E723">
        <f t="shared" si="11"/>
        <v>-0.87209999999999699</v>
      </c>
    </row>
    <row r="724" spans="1:5" x14ac:dyDescent="0.25">
      <c r="A724" s="6" t="s">
        <v>678</v>
      </c>
      <c r="B724" s="3">
        <v>4</v>
      </c>
      <c r="C724" s="3">
        <v>24.448</v>
      </c>
      <c r="D724" s="3">
        <v>8.8623999999999992</v>
      </c>
      <c r="E724">
        <f t="shared" si="11"/>
        <v>18.967900000000004</v>
      </c>
    </row>
    <row r="725" spans="1:5" x14ac:dyDescent="0.25">
      <c r="A725" s="6" t="s">
        <v>1907</v>
      </c>
      <c r="B725" s="3">
        <v>2</v>
      </c>
      <c r="C725" s="3">
        <v>204.6</v>
      </c>
      <c r="D725" s="3">
        <v>53.195999999999998</v>
      </c>
      <c r="E725">
        <f t="shared" si="11"/>
        <v>199.1199</v>
      </c>
    </row>
    <row r="726" spans="1:5" x14ac:dyDescent="0.25">
      <c r="A726" s="6" t="s">
        <v>1909</v>
      </c>
      <c r="B726" s="3">
        <v>4</v>
      </c>
      <c r="C726" s="3">
        <v>8.7200000000000006</v>
      </c>
      <c r="D726" s="3">
        <v>2.8776000000000002</v>
      </c>
      <c r="E726">
        <f t="shared" si="11"/>
        <v>3.239900000000004</v>
      </c>
    </row>
    <row r="727" spans="1:5" x14ac:dyDescent="0.25">
      <c r="A727" s="6" t="s">
        <v>1812</v>
      </c>
      <c r="B727" s="3">
        <v>1</v>
      </c>
      <c r="C727" s="3">
        <v>6.48</v>
      </c>
      <c r="D727" s="3">
        <v>3.1104000000000003</v>
      </c>
      <c r="E727">
        <f t="shared" si="11"/>
        <v>0.99990000000000379</v>
      </c>
    </row>
    <row r="728" spans="1:5" x14ac:dyDescent="0.25">
      <c r="A728" s="6" t="s">
        <v>1911</v>
      </c>
      <c r="B728" s="3">
        <v>2</v>
      </c>
      <c r="C728" s="3">
        <v>686.32</v>
      </c>
      <c r="D728" s="3">
        <v>223.05399999999995</v>
      </c>
      <c r="E728">
        <f t="shared" si="11"/>
        <v>680.83990000000006</v>
      </c>
    </row>
    <row r="729" spans="1:5" x14ac:dyDescent="0.25">
      <c r="A729" s="6" t="s">
        <v>746</v>
      </c>
      <c r="B729" s="3">
        <v>1</v>
      </c>
      <c r="C729" s="3">
        <v>62.18</v>
      </c>
      <c r="D729" s="3">
        <v>16.788600000000002</v>
      </c>
      <c r="E729">
        <f t="shared" si="11"/>
        <v>56.6999</v>
      </c>
    </row>
    <row r="730" spans="1:5" x14ac:dyDescent="0.25">
      <c r="A730" s="6" t="s">
        <v>1914</v>
      </c>
      <c r="B730" s="3">
        <v>3</v>
      </c>
      <c r="C730" s="3">
        <v>153.55199999999999</v>
      </c>
      <c r="D730" s="3">
        <v>51.823799999999999</v>
      </c>
      <c r="E730">
        <f t="shared" si="11"/>
        <v>148.0719</v>
      </c>
    </row>
    <row r="731" spans="1:5" x14ac:dyDescent="0.25">
      <c r="A731" s="6" t="s">
        <v>1411</v>
      </c>
      <c r="B731" s="3">
        <v>3</v>
      </c>
      <c r="C731" s="3">
        <v>65.34</v>
      </c>
      <c r="D731" s="3">
        <v>22.869</v>
      </c>
      <c r="E731">
        <f t="shared" si="11"/>
        <v>59.85990000000001</v>
      </c>
    </row>
    <row r="732" spans="1:5" x14ac:dyDescent="0.25">
      <c r="A732" s="6" t="s">
        <v>1916</v>
      </c>
      <c r="B732" s="3">
        <v>4</v>
      </c>
      <c r="C732" s="3">
        <v>123.92</v>
      </c>
      <c r="D732" s="3">
        <v>55.763999999999996</v>
      </c>
      <c r="E732">
        <f t="shared" si="11"/>
        <v>118.43990000000001</v>
      </c>
    </row>
    <row r="733" spans="1:5" x14ac:dyDescent="0.25">
      <c r="A733" s="6" t="s">
        <v>1918</v>
      </c>
      <c r="B733" s="3">
        <v>3</v>
      </c>
      <c r="C733" s="3">
        <v>35.099999999999994</v>
      </c>
      <c r="D733" s="3">
        <v>12.285</v>
      </c>
      <c r="E733">
        <f t="shared" si="11"/>
        <v>29.619899999999998</v>
      </c>
    </row>
    <row r="734" spans="1:5" x14ac:dyDescent="0.25">
      <c r="A734" s="6" t="s">
        <v>430</v>
      </c>
      <c r="B734" s="3">
        <v>5</v>
      </c>
      <c r="C734" s="3">
        <v>44.75</v>
      </c>
      <c r="D734" s="3">
        <v>8.5024999999999942</v>
      </c>
      <c r="E734">
        <f t="shared" si="11"/>
        <v>39.269900000000007</v>
      </c>
    </row>
    <row r="735" spans="1:5" x14ac:dyDescent="0.25">
      <c r="A735" s="6" t="s">
        <v>1351</v>
      </c>
      <c r="B735" s="3">
        <v>2</v>
      </c>
      <c r="C735" s="3">
        <v>180.58800000000005</v>
      </c>
      <c r="D735" s="3">
        <v>-240.78400000000005</v>
      </c>
      <c r="E735">
        <f t="shared" si="11"/>
        <v>175.10790000000006</v>
      </c>
    </row>
    <row r="736" spans="1:5" x14ac:dyDescent="0.25">
      <c r="A736" s="6" t="s">
        <v>1156</v>
      </c>
      <c r="B736" s="3">
        <v>2</v>
      </c>
      <c r="C736" s="3">
        <v>47.984000000000002</v>
      </c>
      <c r="D736" s="3">
        <v>0.59979999999999656</v>
      </c>
      <c r="E736">
        <f t="shared" si="11"/>
        <v>42.503900000000002</v>
      </c>
    </row>
    <row r="737" spans="1:5" x14ac:dyDescent="0.25">
      <c r="A737" s="6" t="s">
        <v>1925</v>
      </c>
      <c r="B737" s="3">
        <v>3</v>
      </c>
      <c r="C737" s="3">
        <v>11.850000000000001</v>
      </c>
      <c r="D737" s="3">
        <v>3.7919999999999994</v>
      </c>
      <c r="E737">
        <f t="shared" si="11"/>
        <v>6.3699000000000048</v>
      </c>
    </row>
    <row r="738" spans="1:5" x14ac:dyDescent="0.25">
      <c r="A738" s="6" t="s">
        <v>1928</v>
      </c>
      <c r="B738" s="3">
        <v>3</v>
      </c>
      <c r="C738" s="3">
        <v>12.84</v>
      </c>
      <c r="D738" s="3">
        <v>3.7235999999999989</v>
      </c>
      <c r="E738">
        <f t="shared" si="11"/>
        <v>7.3599000000000032</v>
      </c>
    </row>
    <row r="739" spans="1:5" x14ac:dyDescent="0.25">
      <c r="A739" s="6" t="s">
        <v>1931</v>
      </c>
      <c r="B739" s="3">
        <v>4</v>
      </c>
      <c r="C739" s="3">
        <v>20</v>
      </c>
      <c r="D739" s="3">
        <v>9.6</v>
      </c>
      <c r="E739">
        <f t="shared" si="11"/>
        <v>14.519900000000003</v>
      </c>
    </row>
    <row r="740" spans="1:5" x14ac:dyDescent="0.25">
      <c r="A740" s="6" t="s">
        <v>1933</v>
      </c>
      <c r="B740" s="3">
        <v>3</v>
      </c>
      <c r="C740" s="3">
        <v>7.98</v>
      </c>
      <c r="D740" s="3">
        <v>2.0747999999999998</v>
      </c>
      <c r="E740">
        <f t="shared" si="11"/>
        <v>2.4999000000000038</v>
      </c>
    </row>
    <row r="741" spans="1:5" x14ac:dyDescent="0.25">
      <c r="A741" s="6" t="s">
        <v>1492</v>
      </c>
      <c r="B741" s="3">
        <v>5</v>
      </c>
      <c r="C741" s="3">
        <v>24.1</v>
      </c>
      <c r="D741" s="3">
        <v>9.1580000000000013</v>
      </c>
      <c r="E741">
        <f t="shared" si="11"/>
        <v>18.619900000000005</v>
      </c>
    </row>
    <row r="742" spans="1:5" x14ac:dyDescent="0.25">
      <c r="A742" s="6" t="s">
        <v>1935</v>
      </c>
      <c r="B742" s="3">
        <v>1</v>
      </c>
      <c r="C742" s="3">
        <v>8.75</v>
      </c>
      <c r="D742" s="3">
        <v>2.6249999999999991</v>
      </c>
      <c r="E742">
        <f t="shared" si="11"/>
        <v>3.2699000000000034</v>
      </c>
    </row>
    <row r="743" spans="1:5" x14ac:dyDescent="0.25">
      <c r="A743" s="6" t="s">
        <v>1937</v>
      </c>
      <c r="B743" s="3">
        <v>3</v>
      </c>
      <c r="C743" s="3">
        <v>842.94</v>
      </c>
      <c r="D743" s="3">
        <v>160.15860000000001</v>
      </c>
      <c r="E743">
        <f t="shared" si="11"/>
        <v>837.45990000000006</v>
      </c>
    </row>
    <row r="744" spans="1:5" x14ac:dyDescent="0.25">
      <c r="A744" s="6" t="s">
        <v>455</v>
      </c>
      <c r="B744" s="3">
        <v>4</v>
      </c>
      <c r="C744" s="3">
        <v>123.92</v>
      </c>
      <c r="D744" s="3">
        <v>33.458399999999997</v>
      </c>
      <c r="E744">
        <f t="shared" si="11"/>
        <v>118.43990000000001</v>
      </c>
    </row>
    <row r="745" spans="1:5" x14ac:dyDescent="0.25">
      <c r="A745" s="6" t="s">
        <v>1940</v>
      </c>
      <c r="B745" s="3">
        <v>3</v>
      </c>
      <c r="C745" s="3">
        <v>12.39</v>
      </c>
      <c r="D745" s="3">
        <v>5.6993999999999998</v>
      </c>
      <c r="E745">
        <f t="shared" si="11"/>
        <v>6.9099000000000039</v>
      </c>
    </row>
    <row r="746" spans="1:5" x14ac:dyDescent="0.25">
      <c r="A746" s="6" t="s">
        <v>1942</v>
      </c>
      <c r="B746" s="3">
        <v>2</v>
      </c>
      <c r="C746" s="3">
        <v>47.3</v>
      </c>
      <c r="D746" s="3">
        <v>12.298000000000002</v>
      </c>
      <c r="E746">
        <f t="shared" si="11"/>
        <v>41.819900000000004</v>
      </c>
    </row>
    <row r="747" spans="1:5" x14ac:dyDescent="0.25">
      <c r="A747" s="6" t="s">
        <v>1945</v>
      </c>
      <c r="B747" s="3">
        <v>3</v>
      </c>
      <c r="C747" s="3">
        <v>30.48</v>
      </c>
      <c r="D747" s="3">
        <v>7.9248000000000012</v>
      </c>
      <c r="E747">
        <f t="shared" si="11"/>
        <v>24.999900000000004</v>
      </c>
    </row>
    <row r="748" spans="1:5" x14ac:dyDescent="0.25">
      <c r="A748" s="6" t="s">
        <v>1947</v>
      </c>
      <c r="B748" s="3">
        <v>1</v>
      </c>
      <c r="C748" s="3">
        <v>112.64800000000001</v>
      </c>
      <c r="D748" s="3">
        <v>11.264799999999997</v>
      </c>
      <c r="E748">
        <f t="shared" si="11"/>
        <v>107.16790000000002</v>
      </c>
    </row>
    <row r="749" spans="1:5" x14ac:dyDescent="0.25">
      <c r="A749" s="6" t="s">
        <v>1951</v>
      </c>
      <c r="B749" s="3">
        <v>3</v>
      </c>
      <c r="C749" s="3">
        <v>15.552000000000003</v>
      </c>
      <c r="D749" s="3">
        <v>5.4432</v>
      </c>
      <c r="E749">
        <f t="shared" si="11"/>
        <v>10.071900000000007</v>
      </c>
    </row>
    <row r="750" spans="1:5" x14ac:dyDescent="0.25">
      <c r="A750" s="6" t="s">
        <v>1953</v>
      </c>
      <c r="B750" s="3">
        <v>1</v>
      </c>
      <c r="C750" s="3">
        <v>6.8000000000000007</v>
      </c>
      <c r="D750" s="3">
        <v>0.50999999999999979</v>
      </c>
      <c r="E750">
        <f t="shared" si="11"/>
        <v>1.3199000000000041</v>
      </c>
    </row>
    <row r="751" spans="1:5" x14ac:dyDescent="0.25">
      <c r="A751" s="6" t="s">
        <v>1527</v>
      </c>
      <c r="B751" s="3">
        <v>3</v>
      </c>
      <c r="C751" s="3">
        <v>4.2240000000000002</v>
      </c>
      <c r="D751" s="3">
        <v>1.2672000000000003</v>
      </c>
      <c r="E751">
        <f t="shared" si="11"/>
        <v>-1.2560999999999964</v>
      </c>
    </row>
    <row r="752" spans="1:5" x14ac:dyDescent="0.25">
      <c r="A752" s="6" t="s">
        <v>1955</v>
      </c>
      <c r="B752" s="3">
        <v>9</v>
      </c>
      <c r="C752" s="3">
        <v>143.64000000000001</v>
      </c>
      <c r="D752" s="3">
        <v>10.772999999999989</v>
      </c>
      <c r="E752">
        <f t="shared" si="11"/>
        <v>138.15990000000002</v>
      </c>
    </row>
    <row r="753" spans="1:5" x14ac:dyDescent="0.25">
      <c r="A753" s="6" t="s">
        <v>849</v>
      </c>
      <c r="B753" s="3">
        <v>6</v>
      </c>
      <c r="C753" s="3">
        <v>31.104000000000006</v>
      </c>
      <c r="D753" s="3">
        <v>10.8864</v>
      </c>
      <c r="E753">
        <f t="shared" si="11"/>
        <v>25.62390000000001</v>
      </c>
    </row>
    <row r="754" spans="1:5" x14ac:dyDescent="0.25">
      <c r="A754" s="6" t="s">
        <v>1916</v>
      </c>
      <c r="B754" s="3">
        <v>9</v>
      </c>
      <c r="C754" s="3">
        <v>223.05600000000001</v>
      </c>
      <c r="D754" s="3">
        <v>69.704999999999984</v>
      </c>
      <c r="E754">
        <f t="shared" si="11"/>
        <v>217.57590000000002</v>
      </c>
    </row>
    <row r="755" spans="1:5" x14ac:dyDescent="0.25">
      <c r="A755" s="6" t="s">
        <v>1960</v>
      </c>
      <c r="B755" s="3">
        <v>7</v>
      </c>
      <c r="C755" s="3">
        <v>29.931999999999992</v>
      </c>
      <c r="D755" s="3">
        <v>-46.394600000000011</v>
      </c>
      <c r="E755">
        <f t="shared" si="11"/>
        <v>24.451899999999995</v>
      </c>
    </row>
    <row r="756" spans="1:5" x14ac:dyDescent="0.25">
      <c r="A756" s="6" t="s">
        <v>1232</v>
      </c>
      <c r="B756" s="3">
        <v>4</v>
      </c>
      <c r="C756" s="3">
        <v>38.272000000000006</v>
      </c>
      <c r="D756" s="3">
        <v>3.8272000000000013</v>
      </c>
      <c r="E756">
        <f t="shared" si="11"/>
        <v>32.791900000000012</v>
      </c>
    </row>
    <row r="757" spans="1:5" x14ac:dyDescent="0.25">
      <c r="A757" s="6" t="s">
        <v>1963</v>
      </c>
      <c r="B757" s="3">
        <v>4</v>
      </c>
      <c r="C757" s="3">
        <v>1117.92</v>
      </c>
      <c r="D757" s="3">
        <v>55.895999999999958</v>
      </c>
      <c r="E757">
        <f t="shared" si="11"/>
        <v>1112.4399000000001</v>
      </c>
    </row>
    <row r="758" spans="1:5" x14ac:dyDescent="0.25">
      <c r="A758" s="6" t="s">
        <v>1036</v>
      </c>
      <c r="B758" s="3">
        <v>3</v>
      </c>
      <c r="C758" s="3">
        <v>6.6719999999999988</v>
      </c>
      <c r="D758" s="3">
        <v>2.1683999999999997</v>
      </c>
      <c r="E758">
        <f t="shared" si="11"/>
        <v>1.1919000000000022</v>
      </c>
    </row>
    <row r="759" spans="1:5" x14ac:dyDescent="0.25">
      <c r="A759" s="6" t="s">
        <v>353</v>
      </c>
      <c r="B759" s="3">
        <v>4</v>
      </c>
      <c r="C759" s="3">
        <v>689.40800000000002</v>
      </c>
      <c r="D759" s="3">
        <v>77.558399999999978</v>
      </c>
      <c r="E759">
        <f t="shared" si="11"/>
        <v>683.92790000000002</v>
      </c>
    </row>
    <row r="760" spans="1:5" x14ac:dyDescent="0.25">
      <c r="A760" s="6" t="s">
        <v>1967</v>
      </c>
      <c r="B760" s="3">
        <v>2</v>
      </c>
      <c r="C760" s="3">
        <v>4.9280000000000008</v>
      </c>
      <c r="D760" s="3">
        <v>1.7247999999999997</v>
      </c>
      <c r="E760">
        <f t="shared" si="11"/>
        <v>-0.55209999999999582</v>
      </c>
    </row>
    <row r="761" spans="1:5" x14ac:dyDescent="0.25">
      <c r="A761" s="6" t="s">
        <v>1971</v>
      </c>
      <c r="B761" s="3">
        <v>5</v>
      </c>
      <c r="C761" s="3">
        <v>339.96000000000004</v>
      </c>
      <c r="D761" s="3">
        <v>42.494999999999948</v>
      </c>
      <c r="E761">
        <f t="shared" si="11"/>
        <v>334.47990000000004</v>
      </c>
    </row>
    <row r="762" spans="1:5" x14ac:dyDescent="0.25">
      <c r="A762" s="6" t="s">
        <v>1973</v>
      </c>
      <c r="B762" s="3">
        <v>7</v>
      </c>
      <c r="C762" s="3">
        <v>63.980000000000004</v>
      </c>
      <c r="D762" s="3">
        <v>21.7532</v>
      </c>
      <c r="E762">
        <f t="shared" si="11"/>
        <v>58.499900000000011</v>
      </c>
    </row>
    <row r="763" spans="1:5" x14ac:dyDescent="0.25">
      <c r="A763" s="6" t="s">
        <v>1976</v>
      </c>
      <c r="B763" s="3">
        <v>4</v>
      </c>
      <c r="C763" s="3">
        <v>64.383999999999986</v>
      </c>
      <c r="D763" s="3">
        <v>-160.96</v>
      </c>
      <c r="E763">
        <f t="shared" si="11"/>
        <v>58.903899999999993</v>
      </c>
    </row>
    <row r="764" spans="1:5" x14ac:dyDescent="0.25">
      <c r="A764" s="6" t="s">
        <v>1978</v>
      </c>
      <c r="B764" s="3">
        <v>2</v>
      </c>
      <c r="C764" s="3">
        <v>6.9840000000000009</v>
      </c>
      <c r="D764" s="3">
        <v>-4.5396000000000019</v>
      </c>
      <c r="E764">
        <f t="shared" si="11"/>
        <v>1.5039000000000042</v>
      </c>
    </row>
    <row r="765" spans="1:5" x14ac:dyDescent="0.25">
      <c r="A765" s="6" t="s">
        <v>1361</v>
      </c>
      <c r="B765" s="3">
        <v>8</v>
      </c>
      <c r="C765" s="3">
        <v>11.264000000000001</v>
      </c>
      <c r="D765" s="3">
        <v>3.9423999999999997</v>
      </c>
      <c r="E765">
        <f t="shared" si="11"/>
        <v>5.7839000000000045</v>
      </c>
    </row>
    <row r="766" spans="1:5" x14ac:dyDescent="0.25">
      <c r="A766" s="6" t="s">
        <v>1980</v>
      </c>
      <c r="B766" s="3">
        <v>3</v>
      </c>
      <c r="C766" s="3">
        <v>15.552000000000003</v>
      </c>
      <c r="D766" s="3">
        <v>5.6375999999999999</v>
      </c>
      <c r="E766">
        <f t="shared" si="11"/>
        <v>10.071900000000007</v>
      </c>
    </row>
    <row r="767" spans="1:5" x14ac:dyDescent="0.25">
      <c r="A767" s="6" t="s">
        <v>1982</v>
      </c>
      <c r="B767" s="3">
        <v>2</v>
      </c>
      <c r="C767" s="3">
        <v>379.37200000000001</v>
      </c>
      <c r="D767" s="3">
        <v>-119.23120000000003</v>
      </c>
      <c r="E767">
        <f t="shared" si="11"/>
        <v>373.89190000000002</v>
      </c>
    </row>
    <row r="768" spans="1:5" x14ac:dyDescent="0.25">
      <c r="A768" s="6" t="s">
        <v>1984</v>
      </c>
      <c r="B768" s="3">
        <v>9</v>
      </c>
      <c r="C768" s="3">
        <v>67.536000000000016</v>
      </c>
      <c r="D768" s="3">
        <v>6.7535999999999987</v>
      </c>
      <c r="E768">
        <f t="shared" si="11"/>
        <v>62.055900000000022</v>
      </c>
    </row>
    <row r="769" spans="1:5" x14ac:dyDescent="0.25">
      <c r="A769" s="6" t="s">
        <v>791</v>
      </c>
      <c r="B769" s="3">
        <v>2</v>
      </c>
      <c r="C769" s="3">
        <v>1.5239999999999996</v>
      </c>
      <c r="D769" s="3">
        <v>-2.6670000000000007</v>
      </c>
      <c r="E769">
        <f t="shared" si="11"/>
        <v>-3.9560999999999971</v>
      </c>
    </row>
    <row r="770" spans="1:5" x14ac:dyDescent="0.25">
      <c r="A770" s="6" t="s">
        <v>1987</v>
      </c>
      <c r="B770" s="3">
        <v>2</v>
      </c>
      <c r="C770" s="3">
        <v>15.28</v>
      </c>
      <c r="D770" s="3">
        <v>7.4871999999999996</v>
      </c>
      <c r="E770">
        <f t="shared" si="11"/>
        <v>9.7999000000000027</v>
      </c>
    </row>
    <row r="771" spans="1:5" x14ac:dyDescent="0.25">
      <c r="A771" s="6" t="s">
        <v>483</v>
      </c>
      <c r="B771" s="3">
        <v>4</v>
      </c>
      <c r="C771" s="3">
        <v>19.456000000000003</v>
      </c>
      <c r="D771" s="3">
        <v>3.4047999999999981</v>
      </c>
      <c r="E771">
        <f t="shared" ref="E771:E834" si="12">C771-$D$2</f>
        <v>13.975900000000006</v>
      </c>
    </row>
    <row r="772" spans="1:5" x14ac:dyDescent="0.25">
      <c r="A772" s="6" t="s">
        <v>1994</v>
      </c>
      <c r="B772" s="3">
        <v>9</v>
      </c>
      <c r="C772" s="3">
        <v>638.73</v>
      </c>
      <c r="D772" s="3">
        <v>166.06979999999999</v>
      </c>
      <c r="E772">
        <f t="shared" si="12"/>
        <v>633.24990000000003</v>
      </c>
    </row>
    <row r="773" spans="1:5" x14ac:dyDescent="0.25">
      <c r="A773" s="6" t="s">
        <v>1998</v>
      </c>
      <c r="B773" s="3">
        <v>2</v>
      </c>
      <c r="C773" s="3">
        <v>301.95999999999998</v>
      </c>
      <c r="D773" s="3">
        <v>33.215599999999995</v>
      </c>
      <c r="E773">
        <f t="shared" si="12"/>
        <v>296.47989999999999</v>
      </c>
    </row>
    <row r="774" spans="1:5" x14ac:dyDescent="0.25">
      <c r="A774" s="6" t="s">
        <v>2001</v>
      </c>
      <c r="B774" s="3">
        <v>2</v>
      </c>
      <c r="C774" s="3">
        <v>299.98</v>
      </c>
      <c r="D774" s="3">
        <v>83.994400000000013</v>
      </c>
      <c r="E774">
        <f t="shared" si="12"/>
        <v>294.49990000000003</v>
      </c>
    </row>
    <row r="775" spans="1:5" x14ac:dyDescent="0.25">
      <c r="A775" s="6" t="s">
        <v>1651</v>
      </c>
      <c r="B775" s="3">
        <v>6</v>
      </c>
      <c r="C775" s="3">
        <v>403.68</v>
      </c>
      <c r="D775" s="3">
        <v>181.65599999999998</v>
      </c>
      <c r="E775">
        <f t="shared" si="12"/>
        <v>398.19990000000001</v>
      </c>
    </row>
    <row r="776" spans="1:5" x14ac:dyDescent="0.25">
      <c r="A776" s="6" t="s">
        <v>1000</v>
      </c>
      <c r="B776" s="3">
        <v>2</v>
      </c>
      <c r="C776" s="3">
        <v>41.9</v>
      </c>
      <c r="D776" s="3">
        <v>11.731999999999999</v>
      </c>
      <c r="E776">
        <f t="shared" si="12"/>
        <v>36.419899999999998</v>
      </c>
    </row>
    <row r="777" spans="1:5" x14ac:dyDescent="0.25">
      <c r="A777" s="6" t="s">
        <v>2003</v>
      </c>
      <c r="B777" s="3">
        <v>7</v>
      </c>
      <c r="C777" s="3">
        <v>28.91</v>
      </c>
      <c r="D777" s="3">
        <v>13.2986</v>
      </c>
      <c r="E777">
        <f t="shared" si="12"/>
        <v>23.429900000000004</v>
      </c>
    </row>
    <row r="778" spans="1:5" x14ac:dyDescent="0.25">
      <c r="A778" s="6" t="s">
        <v>2006</v>
      </c>
      <c r="B778" s="3">
        <v>4</v>
      </c>
      <c r="C778" s="3">
        <v>45.28</v>
      </c>
      <c r="D778" s="3">
        <v>15.395199999999999</v>
      </c>
      <c r="E778">
        <f t="shared" si="12"/>
        <v>39.799900000000008</v>
      </c>
    </row>
    <row r="779" spans="1:5" x14ac:dyDescent="0.25">
      <c r="A779" s="6" t="s">
        <v>2009</v>
      </c>
      <c r="B779" s="3">
        <v>2</v>
      </c>
      <c r="C779" s="3">
        <v>50</v>
      </c>
      <c r="D779" s="3">
        <v>10.5</v>
      </c>
      <c r="E779">
        <f t="shared" si="12"/>
        <v>44.519900000000007</v>
      </c>
    </row>
    <row r="780" spans="1:5" x14ac:dyDescent="0.25">
      <c r="A780" s="6" t="s">
        <v>2013</v>
      </c>
      <c r="B780" s="3">
        <v>2</v>
      </c>
      <c r="C780" s="3">
        <v>9.3439999999999994</v>
      </c>
      <c r="D780" s="3">
        <v>1.8687999999999998</v>
      </c>
      <c r="E780">
        <f t="shared" si="12"/>
        <v>3.8639000000000028</v>
      </c>
    </row>
    <row r="781" spans="1:5" x14ac:dyDescent="0.25">
      <c r="A781" s="6" t="s">
        <v>1384</v>
      </c>
      <c r="B781" s="3">
        <v>5</v>
      </c>
      <c r="C781" s="3">
        <v>449.15</v>
      </c>
      <c r="D781" s="3">
        <v>8.9829999999999899</v>
      </c>
      <c r="E781">
        <f t="shared" si="12"/>
        <v>443.66989999999998</v>
      </c>
    </row>
    <row r="782" spans="1:5" x14ac:dyDescent="0.25">
      <c r="A782" s="6" t="s">
        <v>2018</v>
      </c>
      <c r="B782" s="3">
        <v>3</v>
      </c>
      <c r="C782" s="3">
        <v>11.07</v>
      </c>
      <c r="D782" s="3">
        <v>5.0921999999999992</v>
      </c>
      <c r="E782">
        <f t="shared" si="12"/>
        <v>5.5899000000000036</v>
      </c>
    </row>
    <row r="783" spans="1:5" x14ac:dyDescent="0.25">
      <c r="A783" s="6" t="s">
        <v>1933</v>
      </c>
      <c r="B783" s="3">
        <v>4</v>
      </c>
      <c r="C783" s="3">
        <v>10.64</v>
      </c>
      <c r="D783" s="3">
        <v>2.7664</v>
      </c>
      <c r="E783">
        <f t="shared" si="12"/>
        <v>5.1599000000000039</v>
      </c>
    </row>
    <row r="784" spans="1:5" x14ac:dyDescent="0.25">
      <c r="A784" s="6" t="s">
        <v>2022</v>
      </c>
      <c r="B784" s="3">
        <v>3</v>
      </c>
      <c r="C784" s="3">
        <v>122.94</v>
      </c>
      <c r="D784" s="3">
        <v>30.734999999999992</v>
      </c>
      <c r="E784">
        <f t="shared" si="12"/>
        <v>117.4599</v>
      </c>
    </row>
    <row r="785" spans="1:5" x14ac:dyDescent="0.25">
      <c r="A785" s="6" t="s">
        <v>851</v>
      </c>
      <c r="B785" s="3">
        <v>7</v>
      </c>
      <c r="C785" s="3">
        <v>35.448</v>
      </c>
      <c r="D785" s="3">
        <v>12.8499</v>
      </c>
      <c r="E785">
        <f t="shared" si="12"/>
        <v>29.967900000000004</v>
      </c>
    </row>
    <row r="786" spans="1:5" x14ac:dyDescent="0.25">
      <c r="A786" s="6" t="s">
        <v>2027</v>
      </c>
      <c r="B786" s="3">
        <v>3</v>
      </c>
      <c r="C786" s="3">
        <v>17.544</v>
      </c>
      <c r="D786" s="3">
        <v>5.9210999999999983</v>
      </c>
      <c r="E786">
        <f t="shared" si="12"/>
        <v>12.063900000000004</v>
      </c>
    </row>
    <row r="787" spans="1:5" x14ac:dyDescent="0.25">
      <c r="A787" s="6" t="s">
        <v>2029</v>
      </c>
      <c r="B787" s="3">
        <v>4</v>
      </c>
      <c r="C787" s="3">
        <v>44.128</v>
      </c>
      <c r="D787" s="3">
        <v>12.135200000000001</v>
      </c>
      <c r="E787">
        <f t="shared" si="12"/>
        <v>38.647900000000007</v>
      </c>
    </row>
    <row r="788" spans="1:5" x14ac:dyDescent="0.25">
      <c r="A788" s="6" t="s">
        <v>2031</v>
      </c>
      <c r="B788" s="3">
        <v>1</v>
      </c>
      <c r="C788" s="3">
        <v>62.920000000000009</v>
      </c>
      <c r="D788" s="3">
        <v>10.224499999999994</v>
      </c>
      <c r="E788">
        <f t="shared" si="12"/>
        <v>57.439900000000009</v>
      </c>
    </row>
    <row r="789" spans="1:5" x14ac:dyDescent="0.25">
      <c r="A789" s="6" t="s">
        <v>2033</v>
      </c>
      <c r="B789" s="3">
        <v>2</v>
      </c>
      <c r="C789" s="3">
        <v>78.304000000000002</v>
      </c>
      <c r="D789" s="3">
        <v>29.363999999999997</v>
      </c>
      <c r="E789">
        <f t="shared" si="12"/>
        <v>72.823900000000009</v>
      </c>
    </row>
    <row r="790" spans="1:5" x14ac:dyDescent="0.25">
      <c r="A790" s="6" t="s">
        <v>2037</v>
      </c>
      <c r="B790" s="3">
        <v>2</v>
      </c>
      <c r="C790" s="3">
        <v>4.9280000000000008</v>
      </c>
      <c r="D790" s="3">
        <v>0.73919999999999941</v>
      </c>
      <c r="E790">
        <f t="shared" si="12"/>
        <v>-0.55209999999999582</v>
      </c>
    </row>
    <row r="791" spans="1:5" x14ac:dyDescent="0.25">
      <c r="A791" s="6" t="s">
        <v>2039</v>
      </c>
      <c r="B791" s="3">
        <v>5</v>
      </c>
      <c r="C791" s="3">
        <v>7.2300000000000022</v>
      </c>
      <c r="D791" s="3">
        <v>-5.7840000000000007</v>
      </c>
      <c r="E791">
        <f t="shared" si="12"/>
        <v>1.7499000000000056</v>
      </c>
    </row>
    <row r="792" spans="1:5" x14ac:dyDescent="0.25">
      <c r="A792" s="6" t="s">
        <v>2042</v>
      </c>
      <c r="B792" s="3">
        <v>2</v>
      </c>
      <c r="C792" s="3">
        <v>9.08</v>
      </c>
      <c r="D792" s="3">
        <v>4.0859999999999994</v>
      </c>
      <c r="E792">
        <f t="shared" si="12"/>
        <v>3.5999000000000034</v>
      </c>
    </row>
    <row r="793" spans="1:5" x14ac:dyDescent="0.25">
      <c r="A793" s="6" t="s">
        <v>2044</v>
      </c>
      <c r="B793" s="3">
        <v>3</v>
      </c>
      <c r="C793" s="3">
        <v>314.54999999999995</v>
      </c>
      <c r="D793" s="3">
        <v>150.98399999999998</v>
      </c>
      <c r="E793">
        <f t="shared" si="12"/>
        <v>309.06989999999996</v>
      </c>
    </row>
    <row r="794" spans="1:5" x14ac:dyDescent="0.25">
      <c r="A794" s="6" t="s">
        <v>778</v>
      </c>
      <c r="B794" s="3">
        <v>1</v>
      </c>
      <c r="C794" s="3">
        <v>4.91</v>
      </c>
      <c r="D794" s="3">
        <v>2.3077000000000001</v>
      </c>
      <c r="E794">
        <f t="shared" si="12"/>
        <v>-0.5700999999999965</v>
      </c>
    </row>
    <row r="795" spans="1:5" x14ac:dyDescent="0.25">
      <c r="A795" s="6" t="s">
        <v>2047</v>
      </c>
      <c r="B795" s="3">
        <v>1</v>
      </c>
      <c r="C795" s="3">
        <v>6.48</v>
      </c>
      <c r="D795" s="3">
        <v>3.1104000000000003</v>
      </c>
      <c r="E795">
        <f t="shared" si="12"/>
        <v>0.99990000000000379</v>
      </c>
    </row>
    <row r="796" spans="1:5" x14ac:dyDescent="0.25">
      <c r="A796" s="6" t="s">
        <v>674</v>
      </c>
      <c r="B796" s="3">
        <v>4</v>
      </c>
      <c r="C796" s="3">
        <v>11.12</v>
      </c>
      <c r="D796" s="3">
        <v>2.8911999999999995</v>
      </c>
      <c r="E796">
        <f t="shared" si="12"/>
        <v>5.6399000000000026</v>
      </c>
    </row>
    <row r="797" spans="1:5" x14ac:dyDescent="0.25">
      <c r="A797" s="6" t="s">
        <v>1606</v>
      </c>
      <c r="B797" s="3">
        <v>3</v>
      </c>
      <c r="C797" s="3">
        <v>17.940000000000001</v>
      </c>
      <c r="D797" s="3">
        <v>4.4850000000000003</v>
      </c>
      <c r="E797">
        <f t="shared" si="12"/>
        <v>12.459900000000005</v>
      </c>
    </row>
    <row r="798" spans="1:5" x14ac:dyDescent="0.25">
      <c r="A798" s="6" t="s">
        <v>2053</v>
      </c>
      <c r="B798" s="3">
        <v>7</v>
      </c>
      <c r="C798" s="3">
        <v>20.664000000000001</v>
      </c>
      <c r="D798" s="3">
        <v>6.9741</v>
      </c>
      <c r="E798">
        <f t="shared" si="12"/>
        <v>15.183900000000005</v>
      </c>
    </row>
    <row r="799" spans="1:5" x14ac:dyDescent="0.25">
      <c r="A799" s="6" t="s">
        <v>195</v>
      </c>
      <c r="B799" s="3">
        <v>2</v>
      </c>
      <c r="C799" s="3">
        <v>8.82</v>
      </c>
      <c r="D799" s="3">
        <v>4.0571999999999999</v>
      </c>
      <c r="E799">
        <f t="shared" si="12"/>
        <v>3.3399000000000036</v>
      </c>
    </row>
    <row r="800" spans="1:5" x14ac:dyDescent="0.25">
      <c r="A800" s="6" t="s">
        <v>37</v>
      </c>
      <c r="B800" s="3">
        <v>1</v>
      </c>
      <c r="C800" s="3">
        <v>5.98</v>
      </c>
      <c r="D800" s="3">
        <v>1.5548000000000002</v>
      </c>
      <c r="E800">
        <f t="shared" si="12"/>
        <v>0.49990000000000379</v>
      </c>
    </row>
    <row r="801" spans="1:5" x14ac:dyDescent="0.25">
      <c r="A801" s="6" t="s">
        <v>592</v>
      </c>
      <c r="B801" s="3">
        <v>5</v>
      </c>
      <c r="C801" s="3">
        <v>31.560000000000002</v>
      </c>
      <c r="D801" s="3">
        <v>9.8624999999999972</v>
      </c>
      <c r="E801">
        <f t="shared" si="12"/>
        <v>26.079900000000006</v>
      </c>
    </row>
    <row r="802" spans="1:5" x14ac:dyDescent="0.25">
      <c r="A802" s="6" t="s">
        <v>2062</v>
      </c>
      <c r="B802" s="3">
        <v>2</v>
      </c>
      <c r="C802" s="3">
        <v>30.144000000000002</v>
      </c>
      <c r="D802" s="3">
        <v>3.0143999999999993</v>
      </c>
      <c r="E802">
        <f t="shared" si="12"/>
        <v>24.663900000000005</v>
      </c>
    </row>
    <row r="803" spans="1:5" x14ac:dyDescent="0.25">
      <c r="A803" s="6" t="s">
        <v>2065</v>
      </c>
      <c r="B803" s="3">
        <v>5</v>
      </c>
      <c r="C803" s="3">
        <v>17.480000000000004</v>
      </c>
      <c r="D803" s="3">
        <v>1.3109999999999999</v>
      </c>
      <c r="E803">
        <f t="shared" si="12"/>
        <v>11.999900000000007</v>
      </c>
    </row>
    <row r="804" spans="1:5" x14ac:dyDescent="0.25">
      <c r="A804" s="6" t="s">
        <v>2068</v>
      </c>
      <c r="B804" s="3">
        <v>2</v>
      </c>
      <c r="C804" s="3">
        <v>276.27999999999997</v>
      </c>
      <c r="D804" s="3">
        <v>0</v>
      </c>
      <c r="E804">
        <f t="shared" si="12"/>
        <v>270.79989999999998</v>
      </c>
    </row>
    <row r="805" spans="1:5" x14ac:dyDescent="0.25">
      <c r="A805" s="6" t="s">
        <v>2072</v>
      </c>
      <c r="B805" s="3">
        <v>7</v>
      </c>
      <c r="C805" s="3">
        <v>29.371999999999993</v>
      </c>
      <c r="D805" s="3">
        <v>-46.995200000000025</v>
      </c>
      <c r="E805">
        <f t="shared" si="12"/>
        <v>23.891899999999996</v>
      </c>
    </row>
    <row r="806" spans="1:5" x14ac:dyDescent="0.25">
      <c r="A806" s="6" t="s">
        <v>353</v>
      </c>
      <c r="B806" s="3">
        <v>2</v>
      </c>
      <c r="C806" s="3">
        <v>344.70400000000001</v>
      </c>
      <c r="D806" s="3">
        <v>38.779199999999989</v>
      </c>
      <c r="E806">
        <f t="shared" si="12"/>
        <v>339.22390000000001</v>
      </c>
    </row>
    <row r="807" spans="1:5" x14ac:dyDescent="0.25">
      <c r="A807" s="6" t="s">
        <v>2077</v>
      </c>
      <c r="B807" s="3">
        <v>2</v>
      </c>
      <c r="C807" s="3">
        <v>56.56</v>
      </c>
      <c r="D807" s="3">
        <v>15.2712</v>
      </c>
      <c r="E807">
        <f t="shared" si="12"/>
        <v>51.079900000000009</v>
      </c>
    </row>
    <row r="808" spans="1:5" x14ac:dyDescent="0.25">
      <c r="A808" s="6" t="s">
        <v>1136</v>
      </c>
      <c r="B808" s="3">
        <v>2</v>
      </c>
      <c r="C808" s="3">
        <v>5.56</v>
      </c>
      <c r="D808" s="3">
        <v>1.4455999999999998</v>
      </c>
      <c r="E808">
        <f t="shared" si="12"/>
        <v>7.9900000000002969E-2</v>
      </c>
    </row>
    <row r="809" spans="1:5" x14ac:dyDescent="0.25">
      <c r="A809" s="6" t="s">
        <v>2079</v>
      </c>
      <c r="B809" s="3">
        <v>2</v>
      </c>
      <c r="C809" s="3">
        <v>9.02</v>
      </c>
      <c r="D809" s="3">
        <v>3.5178000000000003</v>
      </c>
      <c r="E809">
        <f t="shared" si="12"/>
        <v>3.5399000000000029</v>
      </c>
    </row>
    <row r="810" spans="1:5" x14ac:dyDescent="0.25">
      <c r="A810" s="6" t="s">
        <v>2081</v>
      </c>
      <c r="B810" s="3">
        <v>1</v>
      </c>
      <c r="C810" s="3">
        <v>8.6199999999999992</v>
      </c>
      <c r="D810" s="3">
        <v>2.2412000000000001</v>
      </c>
      <c r="E810">
        <f t="shared" si="12"/>
        <v>3.1399000000000026</v>
      </c>
    </row>
    <row r="811" spans="1:5" x14ac:dyDescent="0.25">
      <c r="A811" s="6" t="s">
        <v>2083</v>
      </c>
      <c r="B811" s="3">
        <v>3</v>
      </c>
      <c r="C811" s="3">
        <v>659.97600000000011</v>
      </c>
      <c r="D811" s="3">
        <v>49.498199999999969</v>
      </c>
      <c r="E811">
        <f t="shared" si="12"/>
        <v>654.49590000000012</v>
      </c>
    </row>
    <row r="812" spans="1:5" x14ac:dyDescent="0.25">
      <c r="A812" s="6" t="s">
        <v>1469</v>
      </c>
      <c r="B812" s="3">
        <v>1</v>
      </c>
      <c r="C812" s="3">
        <v>5.98</v>
      </c>
      <c r="D812" s="3">
        <v>1.0165999999999995</v>
      </c>
      <c r="E812">
        <f t="shared" si="12"/>
        <v>0.49990000000000379</v>
      </c>
    </row>
    <row r="813" spans="1:5" x14ac:dyDescent="0.25">
      <c r="A813" s="6" t="s">
        <v>2086</v>
      </c>
      <c r="B813" s="3">
        <v>3</v>
      </c>
      <c r="C813" s="3">
        <v>246.16800000000001</v>
      </c>
      <c r="D813" s="3">
        <v>21.539699999999996</v>
      </c>
      <c r="E813">
        <f t="shared" si="12"/>
        <v>240.68790000000001</v>
      </c>
    </row>
    <row r="814" spans="1:5" x14ac:dyDescent="0.25">
      <c r="A814" s="6" t="s">
        <v>2089</v>
      </c>
      <c r="B814" s="3">
        <v>2</v>
      </c>
      <c r="C814" s="3">
        <v>14.576000000000001</v>
      </c>
      <c r="D814" s="3">
        <v>2.3685999999999989</v>
      </c>
      <c r="E814">
        <f t="shared" si="12"/>
        <v>9.0959000000000039</v>
      </c>
    </row>
    <row r="815" spans="1:5" x14ac:dyDescent="0.25">
      <c r="A815" s="6" t="s">
        <v>74</v>
      </c>
      <c r="B815" s="3">
        <v>5</v>
      </c>
      <c r="C815" s="3">
        <v>24.700000000000003</v>
      </c>
      <c r="D815" s="3">
        <v>-9.8799999999999955</v>
      </c>
      <c r="E815">
        <f t="shared" si="12"/>
        <v>19.219900000000006</v>
      </c>
    </row>
    <row r="816" spans="1:5" x14ac:dyDescent="0.25">
      <c r="A816" s="6" t="s">
        <v>2092</v>
      </c>
      <c r="B816" s="3">
        <v>5</v>
      </c>
      <c r="C816" s="3">
        <v>302.72000000000003</v>
      </c>
      <c r="D816" s="3">
        <v>-378.40000000000009</v>
      </c>
      <c r="E816">
        <f t="shared" si="12"/>
        <v>297.23990000000003</v>
      </c>
    </row>
    <row r="817" spans="1:5" x14ac:dyDescent="0.25">
      <c r="A817" s="6" t="s">
        <v>2097</v>
      </c>
      <c r="B817" s="3">
        <v>4</v>
      </c>
      <c r="C817" s="3">
        <v>22.72</v>
      </c>
      <c r="D817" s="3">
        <v>10.223999999999998</v>
      </c>
      <c r="E817">
        <f t="shared" si="12"/>
        <v>17.239900000000002</v>
      </c>
    </row>
    <row r="818" spans="1:5" x14ac:dyDescent="0.25">
      <c r="A818" s="6" t="s">
        <v>514</v>
      </c>
      <c r="B818" s="3">
        <v>8</v>
      </c>
      <c r="C818" s="3">
        <v>60.288000000000004</v>
      </c>
      <c r="D818" s="3">
        <v>-27.129599999999996</v>
      </c>
      <c r="E818">
        <f t="shared" si="12"/>
        <v>54.807900000000004</v>
      </c>
    </row>
    <row r="819" spans="1:5" x14ac:dyDescent="0.25">
      <c r="A819" s="6" t="s">
        <v>2100</v>
      </c>
      <c r="B819" s="3">
        <v>1</v>
      </c>
      <c r="C819" s="3">
        <v>2.6320000000000001</v>
      </c>
      <c r="D819" s="3">
        <v>0.8224999999999999</v>
      </c>
      <c r="E819">
        <f t="shared" si="12"/>
        <v>-2.8480999999999965</v>
      </c>
    </row>
    <row r="820" spans="1:5" x14ac:dyDescent="0.25">
      <c r="A820" s="6" t="s">
        <v>2102</v>
      </c>
      <c r="B820" s="3">
        <v>9</v>
      </c>
      <c r="C820" s="3">
        <v>23.688000000000002</v>
      </c>
      <c r="D820" s="3">
        <v>7.698599999999999</v>
      </c>
      <c r="E820">
        <f t="shared" si="12"/>
        <v>18.207900000000006</v>
      </c>
    </row>
    <row r="821" spans="1:5" x14ac:dyDescent="0.25">
      <c r="A821" s="6" t="s">
        <v>2104</v>
      </c>
      <c r="B821" s="3">
        <v>2</v>
      </c>
      <c r="C821" s="3">
        <v>253.37199999999996</v>
      </c>
      <c r="D821" s="3">
        <v>-14.478399999999993</v>
      </c>
      <c r="E821">
        <f t="shared" si="12"/>
        <v>247.89189999999996</v>
      </c>
    </row>
    <row r="822" spans="1:5" x14ac:dyDescent="0.25">
      <c r="A822" s="6" t="s">
        <v>2107</v>
      </c>
      <c r="B822" s="3">
        <v>2</v>
      </c>
      <c r="C822" s="3">
        <v>136.46400000000003</v>
      </c>
      <c r="D822" s="3">
        <v>15.352199999999989</v>
      </c>
      <c r="E822">
        <f t="shared" si="12"/>
        <v>130.98390000000003</v>
      </c>
    </row>
    <row r="823" spans="1:5" x14ac:dyDescent="0.25">
      <c r="A823" s="6" t="s">
        <v>2109</v>
      </c>
      <c r="B823" s="3">
        <v>3</v>
      </c>
      <c r="C823" s="3">
        <v>333.57600000000002</v>
      </c>
      <c r="D823" s="3">
        <v>33.357600000000019</v>
      </c>
      <c r="E823">
        <f t="shared" si="12"/>
        <v>328.09590000000003</v>
      </c>
    </row>
    <row r="824" spans="1:5" x14ac:dyDescent="0.25">
      <c r="A824" s="6" t="s">
        <v>2111</v>
      </c>
      <c r="B824" s="3">
        <v>2</v>
      </c>
      <c r="C824" s="3">
        <v>12.544</v>
      </c>
      <c r="D824" s="3">
        <v>4.7039999999999997</v>
      </c>
      <c r="E824">
        <f t="shared" si="12"/>
        <v>7.0639000000000038</v>
      </c>
    </row>
    <row r="825" spans="1:5" x14ac:dyDescent="0.25">
      <c r="A825" s="6" t="s">
        <v>750</v>
      </c>
      <c r="B825" s="3">
        <v>3</v>
      </c>
      <c r="C825" s="3">
        <v>23.976000000000003</v>
      </c>
      <c r="D825" s="3">
        <v>-5.694300000000001</v>
      </c>
      <c r="E825">
        <f t="shared" si="12"/>
        <v>18.495900000000006</v>
      </c>
    </row>
    <row r="826" spans="1:5" x14ac:dyDescent="0.25">
      <c r="A826" s="6" t="s">
        <v>2114</v>
      </c>
      <c r="B826" s="3">
        <v>3</v>
      </c>
      <c r="C826" s="3">
        <v>6.2640000000000002</v>
      </c>
      <c r="D826" s="3">
        <v>2.0358000000000001</v>
      </c>
      <c r="E826">
        <f t="shared" si="12"/>
        <v>0.78390000000000359</v>
      </c>
    </row>
    <row r="827" spans="1:5" x14ac:dyDescent="0.25">
      <c r="A827" s="6" t="s">
        <v>1479</v>
      </c>
      <c r="B827" s="3">
        <v>3</v>
      </c>
      <c r="C827" s="3">
        <v>20.808</v>
      </c>
      <c r="D827" s="3">
        <v>1.8207000000000013</v>
      </c>
      <c r="E827">
        <f t="shared" si="12"/>
        <v>15.327900000000003</v>
      </c>
    </row>
    <row r="828" spans="1:5" x14ac:dyDescent="0.25">
      <c r="A828" s="6" t="s">
        <v>626</v>
      </c>
      <c r="B828" s="3">
        <v>3</v>
      </c>
      <c r="C828" s="3">
        <v>218.35200000000003</v>
      </c>
      <c r="D828" s="3">
        <v>-19.105800000000016</v>
      </c>
      <c r="E828">
        <f t="shared" si="12"/>
        <v>212.87190000000004</v>
      </c>
    </row>
    <row r="829" spans="1:5" x14ac:dyDescent="0.25">
      <c r="A829" s="6" t="s">
        <v>1140</v>
      </c>
      <c r="B829" s="3">
        <v>7</v>
      </c>
      <c r="C829" s="3">
        <v>42.615999999999993</v>
      </c>
      <c r="D829" s="3">
        <v>-68.185600000000022</v>
      </c>
      <c r="E829">
        <f t="shared" si="12"/>
        <v>37.135899999999992</v>
      </c>
    </row>
    <row r="830" spans="1:5" x14ac:dyDescent="0.25">
      <c r="A830" s="6" t="s">
        <v>1208</v>
      </c>
      <c r="B830" s="3">
        <v>2</v>
      </c>
      <c r="C830" s="3">
        <v>319.98400000000004</v>
      </c>
      <c r="D830" s="3">
        <v>107.99459999999999</v>
      </c>
      <c r="E830">
        <f t="shared" si="12"/>
        <v>314.50390000000004</v>
      </c>
    </row>
    <row r="831" spans="1:5" x14ac:dyDescent="0.25">
      <c r="A831" s="6" t="s">
        <v>2118</v>
      </c>
      <c r="B831" s="3">
        <v>5</v>
      </c>
      <c r="C831" s="3">
        <v>45.92</v>
      </c>
      <c r="D831" s="3">
        <v>15.498000000000001</v>
      </c>
      <c r="E831">
        <f t="shared" si="12"/>
        <v>40.439900000000009</v>
      </c>
    </row>
    <row r="832" spans="1:5" x14ac:dyDescent="0.25">
      <c r="A832" s="6" t="s">
        <v>1197</v>
      </c>
      <c r="B832" s="3">
        <v>2</v>
      </c>
      <c r="C832" s="3">
        <v>21.184000000000001</v>
      </c>
      <c r="D832" s="3">
        <v>-11.651199999999999</v>
      </c>
      <c r="E832">
        <f t="shared" si="12"/>
        <v>15.703900000000004</v>
      </c>
    </row>
    <row r="833" spans="1:5" x14ac:dyDescent="0.25">
      <c r="A833" s="6" t="s">
        <v>2120</v>
      </c>
      <c r="B833" s="3">
        <v>4</v>
      </c>
      <c r="C833" s="3">
        <v>20.736000000000004</v>
      </c>
      <c r="D833" s="3">
        <v>7.2576000000000001</v>
      </c>
      <c r="E833">
        <f t="shared" si="12"/>
        <v>15.255900000000008</v>
      </c>
    </row>
    <row r="834" spans="1:5" x14ac:dyDescent="0.25">
      <c r="A834" s="6" t="s">
        <v>2122</v>
      </c>
      <c r="B834" s="3">
        <v>5</v>
      </c>
      <c r="C834" s="3">
        <v>213.42999999999995</v>
      </c>
      <c r="D834" s="3">
        <v>-39.636999999999993</v>
      </c>
      <c r="E834">
        <f t="shared" si="12"/>
        <v>207.94989999999996</v>
      </c>
    </row>
    <row r="835" spans="1:5" x14ac:dyDescent="0.25">
      <c r="A835" s="6" t="s">
        <v>601</v>
      </c>
      <c r="B835" s="3">
        <v>5</v>
      </c>
      <c r="C835" s="3">
        <v>21.36</v>
      </c>
      <c r="D835" s="3">
        <v>7.2089999999999996</v>
      </c>
      <c r="E835">
        <f t="shared" ref="E835:E898" si="13">C835-$D$2</f>
        <v>15.879900000000003</v>
      </c>
    </row>
    <row r="836" spans="1:5" x14ac:dyDescent="0.25">
      <c r="A836" s="6" t="s">
        <v>1109</v>
      </c>
      <c r="B836" s="3">
        <v>1</v>
      </c>
      <c r="C836" s="3">
        <v>52.792000000000002</v>
      </c>
      <c r="D836" s="3">
        <v>4.6193000000000026</v>
      </c>
      <c r="E836">
        <f t="shared" si="13"/>
        <v>47.311900000000009</v>
      </c>
    </row>
    <row r="837" spans="1:5" x14ac:dyDescent="0.25">
      <c r="A837" s="6" t="s">
        <v>2128</v>
      </c>
      <c r="B837" s="3">
        <v>4</v>
      </c>
      <c r="C837" s="3">
        <v>1035.8</v>
      </c>
      <c r="D837" s="3">
        <v>269.30799999999999</v>
      </c>
      <c r="E837">
        <f t="shared" si="13"/>
        <v>1030.3199</v>
      </c>
    </row>
    <row r="838" spans="1:5" x14ac:dyDescent="0.25">
      <c r="A838" s="6" t="s">
        <v>1457</v>
      </c>
      <c r="B838" s="3">
        <v>2</v>
      </c>
      <c r="C838" s="3">
        <v>659.9</v>
      </c>
      <c r="D838" s="3">
        <v>217.76699999999994</v>
      </c>
      <c r="E838">
        <f t="shared" si="13"/>
        <v>654.41989999999998</v>
      </c>
    </row>
    <row r="839" spans="1:5" x14ac:dyDescent="0.25">
      <c r="A839" s="6" t="s">
        <v>2135</v>
      </c>
      <c r="B839" s="3">
        <v>2</v>
      </c>
      <c r="C839" s="3">
        <v>152.68800000000002</v>
      </c>
      <c r="D839" s="3">
        <v>-26.720400000000019</v>
      </c>
      <c r="E839">
        <f t="shared" si="13"/>
        <v>147.20790000000002</v>
      </c>
    </row>
    <row r="840" spans="1:5" x14ac:dyDescent="0.25">
      <c r="A840" s="6" t="s">
        <v>1909</v>
      </c>
      <c r="B840" s="3">
        <v>2</v>
      </c>
      <c r="C840" s="3">
        <v>3.4880000000000004</v>
      </c>
      <c r="D840" s="3">
        <v>0.56679999999999997</v>
      </c>
      <c r="E840">
        <f t="shared" si="13"/>
        <v>-1.9920999999999962</v>
      </c>
    </row>
    <row r="841" spans="1:5" x14ac:dyDescent="0.25">
      <c r="A841" s="6" t="s">
        <v>1833</v>
      </c>
      <c r="B841" s="3">
        <v>2</v>
      </c>
      <c r="C841" s="3">
        <v>5.8880000000000008</v>
      </c>
      <c r="D841" s="3">
        <v>-1.3248000000000004</v>
      </c>
      <c r="E841">
        <f t="shared" si="13"/>
        <v>0.40790000000000415</v>
      </c>
    </row>
    <row r="842" spans="1:5" x14ac:dyDescent="0.25">
      <c r="A842" s="6" t="s">
        <v>2139</v>
      </c>
      <c r="B842" s="3">
        <v>1</v>
      </c>
      <c r="C842" s="3">
        <v>32.776000000000003</v>
      </c>
      <c r="D842" s="3">
        <v>2.4581999999999997</v>
      </c>
      <c r="E842">
        <f t="shared" si="13"/>
        <v>27.295900000000007</v>
      </c>
    </row>
    <row r="843" spans="1:5" x14ac:dyDescent="0.25">
      <c r="A843" s="6" t="s">
        <v>2143</v>
      </c>
      <c r="B843" s="3">
        <v>2</v>
      </c>
      <c r="C843" s="3">
        <v>42.207999999999998</v>
      </c>
      <c r="D843" s="3">
        <v>13.717599999999997</v>
      </c>
      <c r="E843">
        <f t="shared" si="13"/>
        <v>36.727900000000005</v>
      </c>
    </row>
    <row r="844" spans="1:5" x14ac:dyDescent="0.25">
      <c r="A844" s="6" t="s">
        <v>368</v>
      </c>
      <c r="B844" s="3">
        <v>6</v>
      </c>
      <c r="C844" s="3">
        <v>1369.7640000000001</v>
      </c>
      <c r="D844" s="3">
        <v>-913.17599999999993</v>
      </c>
      <c r="E844">
        <f t="shared" si="13"/>
        <v>1364.2839000000001</v>
      </c>
    </row>
    <row r="845" spans="1:5" x14ac:dyDescent="0.25">
      <c r="A845" s="6" t="s">
        <v>622</v>
      </c>
      <c r="B845" s="3">
        <v>4</v>
      </c>
      <c r="C845" s="3">
        <v>294.36799999999999</v>
      </c>
      <c r="D845" s="3">
        <v>-58.873600000000025</v>
      </c>
      <c r="E845">
        <f t="shared" si="13"/>
        <v>288.8879</v>
      </c>
    </row>
    <row r="846" spans="1:5" x14ac:dyDescent="0.25">
      <c r="A846" s="6" t="s">
        <v>2148</v>
      </c>
      <c r="B846" s="3">
        <v>3</v>
      </c>
      <c r="C846" s="3">
        <v>67.176000000000002</v>
      </c>
      <c r="D846" s="3">
        <v>6.7175999999999974</v>
      </c>
      <c r="E846">
        <f t="shared" si="13"/>
        <v>61.695900000000009</v>
      </c>
    </row>
    <row r="847" spans="1:5" x14ac:dyDescent="0.25">
      <c r="A847" s="6" t="s">
        <v>2150</v>
      </c>
      <c r="B847" s="3">
        <v>4</v>
      </c>
      <c r="C847" s="3">
        <v>15.231999999999999</v>
      </c>
      <c r="D847" s="3">
        <v>5.5215999999999994</v>
      </c>
      <c r="E847">
        <f t="shared" si="13"/>
        <v>9.7519000000000027</v>
      </c>
    </row>
    <row r="848" spans="1:5" x14ac:dyDescent="0.25">
      <c r="A848" s="6" t="s">
        <v>1011</v>
      </c>
      <c r="B848" s="3">
        <v>2</v>
      </c>
      <c r="C848" s="3">
        <v>5.56</v>
      </c>
      <c r="D848" s="3">
        <v>1.4455999999999998</v>
      </c>
      <c r="E848">
        <f t="shared" si="13"/>
        <v>7.9900000000002969E-2</v>
      </c>
    </row>
    <row r="849" spans="1:5" x14ac:dyDescent="0.25">
      <c r="A849" s="6" t="s">
        <v>2154</v>
      </c>
      <c r="B849" s="3">
        <v>5</v>
      </c>
      <c r="C849" s="3">
        <v>149.9</v>
      </c>
      <c r="D849" s="3">
        <v>40.472999999999999</v>
      </c>
      <c r="E849">
        <f t="shared" si="13"/>
        <v>144.41990000000001</v>
      </c>
    </row>
    <row r="850" spans="1:5" x14ac:dyDescent="0.25">
      <c r="A850" s="6" t="s">
        <v>2159</v>
      </c>
      <c r="B850" s="3">
        <v>1</v>
      </c>
      <c r="C850" s="3">
        <v>42.76</v>
      </c>
      <c r="D850" s="3">
        <v>11.117599999999999</v>
      </c>
      <c r="E850">
        <f t="shared" si="13"/>
        <v>37.279899999999998</v>
      </c>
    </row>
    <row r="851" spans="1:5" x14ac:dyDescent="0.25">
      <c r="A851" s="6" t="s">
        <v>1671</v>
      </c>
      <c r="B851" s="3">
        <v>4</v>
      </c>
      <c r="C851" s="3">
        <v>563.4</v>
      </c>
      <c r="D851" s="3">
        <v>67.608000000000004</v>
      </c>
      <c r="E851">
        <f t="shared" si="13"/>
        <v>557.91989999999998</v>
      </c>
    </row>
    <row r="852" spans="1:5" x14ac:dyDescent="0.25">
      <c r="A852" s="6" t="s">
        <v>2163</v>
      </c>
      <c r="B852" s="3">
        <v>8</v>
      </c>
      <c r="C852" s="3">
        <v>319.92</v>
      </c>
      <c r="D852" s="3">
        <v>118.37040000000002</v>
      </c>
      <c r="E852">
        <f t="shared" si="13"/>
        <v>314.43990000000002</v>
      </c>
    </row>
    <row r="853" spans="1:5" x14ac:dyDescent="0.25">
      <c r="A853" s="6" t="s">
        <v>2166</v>
      </c>
      <c r="B853" s="3">
        <v>5</v>
      </c>
      <c r="C853" s="3">
        <v>1.7999999999999996</v>
      </c>
      <c r="D853" s="3">
        <v>-2.8800000000000008</v>
      </c>
      <c r="E853">
        <f t="shared" si="13"/>
        <v>-3.6800999999999968</v>
      </c>
    </row>
    <row r="854" spans="1:5" x14ac:dyDescent="0.25">
      <c r="A854" s="6" t="s">
        <v>2169</v>
      </c>
      <c r="B854" s="3">
        <v>5</v>
      </c>
      <c r="C854" s="3">
        <v>13.899999999999999</v>
      </c>
      <c r="D854" s="3">
        <v>3.7529999999999997</v>
      </c>
      <c r="E854">
        <f t="shared" si="13"/>
        <v>8.4199000000000019</v>
      </c>
    </row>
    <row r="855" spans="1:5" x14ac:dyDescent="0.25">
      <c r="A855" s="6" t="s">
        <v>2171</v>
      </c>
      <c r="B855" s="3">
        <v>5</v>
      </c>
      <c r="C855" s="3">
        <v>19.399999999999999</v>
      </c>
      <c r="D855" s="3">
        <v>9.3120000000000012</v>
      </c>
      <c r="E855">
        <f t="shared" si="13"/>
        <v>13.919900000000002</v>
      </c>
    </row>
    <row r="856" spans="1:5" x14ac:dyDescent="0.25">
      <c r="A856" s="6" t="s">
        <v>1062</v>
      </c>
      <c r="B856" s="3">
        <v>2</v>
      </c>
      <c r="C856" s="3">
        <v>22.240000000000002</v>
      </c>
      <c r="D856" s="3">
        <v>2.5019999999999971</v>
      </c>
      <c r="E856">
        <f t="shared" si="13"/>
        <v>16.759900000000005</v>
      </c>
    </row>
    <row r="857" spans="1:5" x14ac:dyDescent="0.25">
      <c r="A857" s="6" t="s">
        <v>2177</v>
      </c>
      <c r="B857" s="3">
        <v>3</v>
      </c>
      <c r="C857" s="3">
        <v>46.152000000000001</v>
      </c>
      <c r="D857" s="3">
        <v>12.114900000000002</v>
      </c>
      <c r="E857">
        <f t="shared" si="13"/>
        <v>40.671900000000008</v>
      </c>
    </row>
    <row r="858" spans="1:5" x14ac:dyDescent="0.25">
      <c r="A858" s="6" t="s">
        <v>1375</v>
      </c>
      <c r="B858" s="3">
        <v>3</v>
      </c>
      <c r="C858" s="3">
        <v>324.74400000000003</v>
      </c>
      <c r="D858" s="3">
        <v>-77.126699999999971</v>
      </c>
      <c r="E858">
        <f t="shared" si="13"/>
        <v>319.26390000000004</v>
      </c>
    </row>
    <row r="859" spans="1:5" x14ac:dyDescent="0.25">
      <c r="A859" s="6" t="s">
        <v>1077</v>
      </c>
      <c r="B859" s="3">
        <v>2</v>
      </c>
      <c r="C859" s="3">
        <v>14.62</v>
      </c>
      <c r="D859" s="3">
        <v>6.7251999999999992</v>
      </c>
      <c r="E859">
        <f t="shared" si="13"/>
        <v>9.1399000000000026</v>
      </c>
    </row>
    <row r="860" spans="1:5" x14ac:dyDescent="0.25">
      <c r="A860" s="6" t="s">
        <v>2184</v>
      </c>
      <c r="B860" s="3">
        <v>5</v>
      </c>
      <c r="C860" s="3">
        <v>39.900000000000006</v>
      </c>
      <c r="D860" s="3">
        <v>19.950000000000003</v>
      </c>
      <c r="E860">
        <f t="shared" si="13"/>
        <v>34.419900000000013</v>
      </c>
    </row>
    <row r="861" spans="1:5" x14ac:dyDescent="0.25">
      <c r="A861" s="6" t="s">
        <v>1283</v>
      </c>
      <c r="B861" s="3">
        <v>7</v>
      </c>
      <c r="C861" s="3">
        <v>90.86</v>
      </c>
      <c r="D861" s="3">
        <v>26.349399999999992</v>
      </c>
      <c r="E861">
        <f t="shared" si="13"/>
        <v>85.379900000000006</v>
      </c>
    </row>
    <row r="862" spans="1:5" x14ac:dyDescent="0.25">
      <c r="A862" s="6" t="s">
        <v>2186</v>
      </c>
      <c r="B862" s="3">
        <v>5</v>
      </c>
      <c r="C862" s="3">
        <v>94.85</v>
      </c>
      <c r="D862" s="3">
        <v>45.527999999999992</v>
      </c>
      <c r="E862">
        <f t="shared" si="13"/>
        <v>89.369900000000001</v>
      </c>
    </row>
    <row r="863" spans="1:5" x14ac:dyDescent="0.25">
      <c r="A863" s="6" t="s">
        <v>2189</v>
      </c>
      <c r="B863" s="3">
        <v>3</v>
      </c>
      <c r="C863" s="3">
        <v>14.669999999999998</v>
      </c>
      <c r="D863" s="3">
        <v>3.9609000000000001</v>
      </c>
      <c r="E863">
        <f t="shared" si="13"/>
        <v>9.1899000000000015</v>
      </c>
    </row>
    <row r="864" spans="1:5" x14ac:dyDescent="0.25">
      <c r="A864" s="6" t="s">
        <v>2192</v>
      </c>
      <c r="B864" s="3">
        <v>6</v>
      </c>
      <c r="C864" s="3">
        <v>21.6</v>
      </c>
      <c r="D864" s="3">
        <v>9.9359999999999999</v>
      </c>
      <c r="E864">
        <f t="shared" si="13"/>
        <v>16.119900000000005</v>
      </c>
    </row>
    <row r="865" spans="1:5" x14ac:dyDescent="0.25">
      <c r="A865" s="6" t="s">
        <v>1552</v>
      </c>
      <c r="B865" s="3">
        <v>3</v>
      </c>
      <c r="C865" s="3">
        <v>11.07</v>
      </c>
      <c r="D865" s="3">
        <v>5.2028999999999996</v>
      </c>
      <c r="E865">
        <f t="shared" si="13"/>
        <v>5.5899000000000036</v>
      </c>
    </row>
    <row r="866" spans="1:5" x14ac:dyDescent="0.25">
      <c r="A866" s="6" t="s">
        <v>2197</v>
      </c>
      <c r="B866" s="3">
        <v>3</v>
      </c>
      <c r="C866" s="3">
        <v>12.461999999999996</v>
      </c>
      <c r="D866" s="3">
        <v>-20.5623</v>
      </c>
      <c r="E866">
        <f t="shared" si="13"/>
        <v>6.9818999999999996</v>
      </c>
    </row>
    <row r="867" spans="1:5" x14ac:dyDescent="0.25">
      <c r="A867" s="6" t="s">
        <v>1479</v>
      </c>
      <c r="B867" s="3">
        <v>4</v>
      </c>
      <c r="C867" s="3">
        <v>43.92</v>
      </c>
      <c r="D867" s="3">
        <v>11.858400000000003</v>
      </c>
      <c r="E867">
        <f t="shared" si="13"/>
        <v>38.439900000000009</v>
      </c>
    </row>
    <row r="868" spans="1:5" x14ac:dyDescent="0.25">
      <c r="A868" s="6" t="s">
        <v>1562</v>
      </c>
      <c r="B868" s="3">
        <v>3</v>
      </c>
      <c r="C868" s="3">
        <v>25.031999999999996</v>
      </c>
      <c r="D868" s="3">
        <v>7.822499999999998</v>
      </c>
      <c r="E868">
        <f t="shared" si="13"/>
        <v>19.5519</v>
      </c>
    </row>
    <row r="869" spans="1:5" x14ac:dyDescent="0.25">
      <c r="A869" s="6" t="s">
        <v>592</v>
      </c>
      <c r="B869" s="3">
        <v>3</v>
      </c>
      <c r="C869" s="3">
        <v>9.4320000000000004</v>
      </c>
      <c r="D869" s="3">
        <v>3.065399999999999</v>
      </c>
      <c r="E869">
        <f t="shared" si="13"/>
        <v>3.9519000000000037</v>
      </c>
    </row>
    <row r="870" spans="1:5" x14ac:dyDescent="0.25">
      <c r="A870" s="6" t="s">
        <v>2203</v>
      </c>
      <c r="B870" s="3">
        <v>2</v>
      </c>
      <c r="C870" s="3">
        <v>391.98</v>
      </c>
      <c r="D870" s="3">
        <v>109.75440000000003</v>
      </c>
      <c r="E870">
        <f t="shared" si="13"/>
        <v>386.49990000000003</v>
      </c>
    </row>
    <row r="871" spans="1:5" x14ac:dyDescent="0.25">
      <c r="A871" s="6" t="s">
        <v>2205</v>
      </c>
      <c r="B871" s="3">
        <v>3</v>
      </c>
      <c r="C871" s="3">
        <v>437.84999999999997</v>
      </c>
      <c r="D871" s="3">
        <v>131.35499999999996</v>
      </c>
      <c r="E871">
        <f t="shared" si="13"/>
        <v>432.36989999999997</v>
      </c>
    </row>
    <row r="872" spans="1:5" x14ac:dyDescent="0.25">
      <c r="A872" s="6" t="s">
        <v>2209</v>
      </c>
      <c r="B872" s="3">
        <v>3</v>
      </c>
      <c r="C872" s="3">
        <v>95.976000000000013</v>
      </c>
      <c r="D872" s="3">
        <v>-10.797300000000011</v>
      </c>
      <c r="E872">
        <f t="shared" si="13"/>
        <v>90.49590000000002</v>
      </c>
    </row>
    <row r="873" spans="1:5" x14ac:dyDescent="0.25">
      <c r="A873" s="6" t="s">
        <v>2212</v>
      </c>
      <c r="B873" s="3">
        <v>4</v>
      </c>
      <c r="C873" s="3">
        <v>5.92</v>
      </c>
      <c r="D873" s="3">
        <v>2.8415999999999997</v>
      </c>
      <c r="E873">
        <f t="shared" si="13"/>
        <v>0.43990000000000329</v>
      </c>
    </row>
    <row r="874" spans="1:5" x14ac:dyDescent="0.25">
      <c r="A874" s="6" t="s">
        <v>2214</v>
      </c>
      <c r="B874" s="3">
        <v>3</v>
      </c>
      <c r="C874" s="3">
        <v>30.18</v>
      </c>
      <c r="D874" s="3">
        <v>13.8828</v>
      </c>
      <c r="E874">
        <f t="shared" si="13"/>
        <v>24.699900000000003</v>
      </c>
    </row>
    <row r="875" spans="1:5" x14ac:dyDescent="0.25">
      <c r="A875" s="6" t="s">
        <v>2217</v>
      </c>
      <c r="B875" s="3">
        <v>2</v>
      </c>
      <c r="C875" s="3">
        <v>88.768000000000001</v>
      </c>
      <c r="D875" s="3">
        <v>31.068799999999996</v>
      </c>
      <c r="E875">
        <f t="shared" si="13"/>
        <v>83.287900000000008</v>
      </c>
    </row>
    <row r="876" spans="1:5" x14ac:dyDescent="0.25">
      <c r="A876" s="6" t="s">
        <v>1589</v>
      </c>
      <c r="B876" s="3">
        <v>3</v>
      </c>
      <c r="C876" s="3">
        <v>15.570000000000004</v>
      </c>
      <c r="D876" s="3">
        <v>-11.936999999999998</v>
      </c>
      <c r="E876">
        <f t="shared" si="13"/>
        <v>10.089900000000007</v>
      </c>
    </row>
    <row r="877" spans="1:5" x14ac:dyDescent="0.25">
      <c r="A877" s="6" t="s">
        <v>1176</v>
      </c>
      <c r="B877" s="3">
        <v>3</v>
      </c>
      <c r="C877" s="3">
        <v>9.1440000000000001</v>
      </c>
      <c r="D877" s="3">
        <v>3.0860999999999996</v>
      </c>
      <c r="E877">
        <f t="shared" si="13"/>
        <v>3.6639000000000035</v>
      </c>
    </row>
    <row r="878" spans="1:5" x14ac:dyDescent="0.25">
      <c r="A878" s="6" t="s">
        <v>984</v>
      </c>
      <c r="B878" s="3">
        <v>6</v>
      </c>
      <c r="C878" s="3">
        <v>23.136000000000003</v>
      </c>
      <c r="D878" s="3">
        <v>8.3867999999999991</v>
      </c>
      <c r="E878">
        <f t="shared" si="13"/>
        <v>17.655900000000006</v>
      </c>
    </row>
    <row r="879" spans="1:5" x14ac:dyDescent="0.25">
      <c r="A879" s="6" t="s">
        <v>2222</v>
      </c>
      <c r="B879" s="3">
        <v>5</v>
      </c>
      <c r="C879" s="3">
        <v>99.2</v>
      </c>
      <c r="D879" s="3">
        <v>25.792000000000002</v>
      </c>
      <c r="E879">
        <f t="shared" si="13"/>
        <v>93.71990000000001</v>
      </c>
    </row>
    <row r="880" spans="1:5" x14ac:dyDescent="0.25">
      <c r="A880" s="6" t="s">
        <v>2225</v>
      </c>
      <c r="B880" s="3">
        <v>4</v>
      </c>
      <c r="C880" s="3">
        <v>33.36</v>
      </c>
      <c r="D880" s="3">
        <v>16.68</v>
      </c>
      <c r="E880">
        <f t="shared" si="13"/>
        <v>27.879900000000003</v>
      </c>
    </row>
    <row r="881" spans="1:5" x14ac:dyDescent="0.25">
      <c r="A881" s="6" t="s">
        <v>2228</v>
      </c>
      <c r="B881" s="3">
        <v>3</v>
      </c>
      <c r="C881" s="3">
        <v>287.976</v>
      </c>
      <c r="D881" s="3">
        <v>7.1993999999999687</v>
      </c>
      <c r="E881">
        <f t="shared" si="13"/>
        <v>282.49590000000001</v>
      </c>
    </row>
    <row r="882" spans="1:5" x14ac:dyDescent="0.25">
      <c r="A882" s="6" t="s">
        <v>2231</v>
      </c>
      <c r="B882" s="3">
        <v>2</v>
      </c>
      <c r="C882" s="3">
        <v>14.62</v>
      </c>
      <c r="D882" s="3">
        <v>6.8713999999999995</v>
      </c>
      <c r="E882">
        <f t="shared" si="13"/>
        <v>9.1399000000000026</v>
      </c>
    </row>
    <row r="883" spans="1:5" x14ac:dyDescent="0.25">
      <c r="A883" s="6" t="s">
        <v>2079</v>
      </c>
      <c r="B883" s="3">
        <v>5</v>
      </c>
      <c r="C883" s="3">
        <v>22.549999999999997</v>
      </c>
      <c r="D883" s="3">
        <v>8.7945000000000011</v>
      </c>
      <c r="E883">
        <f t="shared" si="13"/>
        <v>17.069900000000001</v>
      </c>
    </row>
    <row r="884" spans="1:5" x14ac:dyDescent="0.25">
      <c r="A884" s="6" t="s">
        <v>2205</v>
      </c>
      <c r="B884" s="3">
        <v>5</v>
      </c>
      <c r="C884" s="3">
        <v>583.79999999999995</v>
      </c>
      <c r="D884" s="3">
        <v>72.974999999999909</v>
      </c>
      <c r="E884">
        <f t="shared" si="13"/>
        <v>578.31989999999996</v>
      </c>
    </row>
    <row r="885" spans="1:5" x14ac:dyDescent="0.25">
      <c r="A885" s="6" t="s">
        <v>2233</v>
      </c>
      <c r="B885" s="3">
        <v>4</v>
      </c>
      <c r="C885" s="3">
        <v>211.16800000000001</v>
      </c>
      <c r="D885" s="3">
        <v>15.837600000000009</v>
      </c>
      <c r="E885">
        <f t="shared" si="13"/>
        <v>205.68790000000001</v>
      </c>
    </row>
    <row r="886" spans="1:5" x14ac:dyDescent="0.25">
      <c r="A886" s="6" t="s">
        <v>2120</v>
      </c>
      <c r="B886" s="3">
        <v>8</v>
      </c>
      <c r="C886" s="3">
        <v>51.84</v>
      </c>
      <c r="D886" s="3">
        <v>24.883200000000002</v>
      </c>
      <c r="E886">
        <f t="shared" si="13"/>
        <v>46.35990000000001</v>
      </c>
    </row>
    <row r="887" spans="1:5" x14ac:dyDescent="0.25">
      <c r="A887" s="6" t="s">
        <v>2239</v>
      </c>
      <c r="B887" s="3">
        <v>2</v>
      </c>
      <c r="C887" s="3">
        <v>3059.982</v>
      </c>
      <c r="D887" s="3">
        <v>679.99599999999964</v>
      </c>
      <c r="E887">
        <f t="shared" si="13"/>
        <v>3054.5018999999998</v>
      </c>
    </row>
    <row r="888" spans="1:5" x14ac:dyDescent="0.25">
      <c r="A888" s="6" t="s">
        <v>2242</v>
      </c>
      <c r="B888" s="3">
        <v>8</v>
      </c>
      <c r="C888" s="3">
        <v>51.712000000000003</v>
      </c>
      <c r="D888" s="3">
        <v>-32.320000000000007</v>
      </c>
      <c r="E888">
        <f t="shared" si="13"/>
        <v>46.23190000000001</v>
      </c>
    </row>
    <row r="889" spans="1:5" x14ac:dyDescent="0.25">
      <c r="A889" s="6" t="s">
        <v>2246</v>
      </c>
      <c r="B889" s="3">
        <v>2</v>
      </c>
      <c r="C889" s="3">
        <v>569.5680000000001</v>
      </c>
      <c r="D889" s="3">
        <v>7.119599999999906</v>
      </c>
      <c r="E889">
        <f t="shared" si="13"/>
        <v>564.0879000000001</v>
      </c>
    </row>
    <row r="890" spans="1:5" x14ac:dyDescent="0.25">
      <c r="A890" s="6" t="s">
        <v>2248</v>
      </c>
      <c r="B890" s="3">
        <v>7</v>
      </c>
      <c r="C890" s="3">
        <v>149.73000000000002</v>
      </c>
      <c r="D890" s="3">
        <v>43.421699999999994</v>
      </c>
      <c r="E890">
        <f t="shared" si="13"/>
        <v>144.24990000000003</v>
      </c>
    </row>
    <row r="891" spans="1:5" x14ac:dyDescent="0.25">
      <c r="A891" s="6" t="s">
        <v>2251</v>
      </c>
      <c r="B891" s="3">
        <v>5</v>
      </c>
      <c r="C891" s="3">
        <v>34.700000000000003</v>
      </c>
      <c r="D891" s="3">
        <v>12.492000000000001</v>
      </c>
      <c r="E891">
        <f t="shared" si="13"/>
        <v>29.219900000000006</v>
      </c>
    </row>
    <row r="892" spans="1:5" x14ac:dyDescent="0.25">
      <c r="A892" s="6" t="s">
        <v>2253</v>
      </c>
      <c r="B892" s="3">
        <v>3</v>
      </c>
      <c r="C892" s="3">
        <v>99.87</v>
      </c>
      <c r="D892" s="3">
        <v>23.968799999999998</v>
      </c>
      <c r="E892">
        <f t="shared" si="13"/>
        <v>94.389900000000011</v>
      </c>
    </row>
    <row r="893" spans="1:5" x14ac:dyDescent="0.25">
      <c r="A893" s="6" t="s">
        <v>2255</v>
      </c>
      <c r="B893" s="3">
        <v>2</v>
      </c>
      <c r="C893" s="3">
        <v>37.94</v>
      </c>
      <c r="D893" s="3">
        <v>18.211199999999998</v>
      </c>
      <c r="E893">
        <f t="shared" si="13"/>
        <v>32.459900000000005</v>
      </c>
    </row>
    <row r="894" spans="1:5" x14ac:dyDescent="0.25">
      <c r="A894" s="6" t="s">
        <v>409</v>
      </c>
      <c r="B894" s="3">
        <v>5</v>
      </c>
      <c r="C894" s="3">
        <v>24.900000000000002</v>
      </c>
      <c r="D894" s="3">
        <v>11.454000000000001</v>
      </c>
      <c r="E894">
        <f t="shared" si="13"/>
        <v>19.419900000000005</v>
      </c>
    </row>
    <row r="895" spans="1:5" x14ac:dyDescent="0.25">
      <c r="A895" s="6" t="s">
        <v>2257</v>
      </c>
      <c r="B895" s="3">
        <v>3</v>
      </c>
      <c r="C895" s="3">
        <v>82.26</v>
      </c>
      <c r="D895" s="3">
        <v>33.726600000000005</v>
      </c>
      <c r="E895">
        <f t="shared" si="13"/>
        <v>76.779900000000012</v>
      </c>
    </row>
    <row r="896" spans="1:5" x14ac:dyDescent="0.25">
      <c r="A896" s="6" t="s">
        <v>502</v>
      </c>
      <c r="B896" s="3">
        <v>3</v>
      </c>
      <c r="C896" s="3">
        <v>63.936000000000007</v>
      </c>
      <c r="D896" s="3">
        <v>6.3935999999999957</v>
      </c>
      <c r="E896">
        <f t="shared" si="13"/>
        <v>58.455900000000014</v>
      </c>
    </row>
    <row r="897" spans="1:5" x14ac:dyDescent="0.25">
      <c r="A897" s="6" t="s">
        <v>468</v>
      </c>
      <c r="B897" s="3">
        <v>3</v>
      </c>
      <c r="C897" s="3">
        <v>59.519999999999996</v>
      </c>
      <c r="D897" s="3">
        <v>15.475200000000001</v>
      </c>
      <c r="E897">
        <f t="shared" si="13"/>
        <v>54.039900000000003</v>
      </c>
    </row>
    <row r="898" spans="1:5" x14ac:dyDescent="0.25">
      <c r="A898" s="6" t="s">
        <v>2260</v>
      </c>
      <c r="B898" s="3">
        <v>3</v>
      </c>
      <c r="C898" s="3">
        <v>311.97600000000006</v>
      </c>
      <c r="D898" s="3">
        <v>38.996999999999986</v>
      </c>
      <c r="E898">
        <f t="shared" si="13"/>
        <v>306.49590000000006</v>
      </c>
    </row>
    <row r="899" spans="1:5" x14ac:dyDescent="0.25">
      <c r="A899" s="6" t="s">
        <v>2072</v>
      </c>
      <c r="B899" s="3">
        <v>3</v>
      </c>
      <c r="C899" s="3">
        <v>50.352000000000004</v>
      </c>
      <c r="D899" s="3">
        <v>17.623199999999997</v>
      </c>
      <c r="E899">
        <f t="shared" ref="E899:E962" si="14">C899-$D$2</f>
        <v>44.871900000000011</v>
      </c>
    </row>
    <row r="900" spans="1:5" x14ac:dyDescent="0.25">
      <c r="A900" s="6" t="s">
        <v>2262</v>
      </c>
      <c r="B900" s="3">
        <v>9</v>
      </c>
      <c r="C900" s="3">
        <v>62.820000000000007</v>
      </c>
      <c r="D900" s="3">
        <v>29.525400000000001</v>
      </c>
      <c r="E900">
        <f t="shared" si="14"/>
        <v>57.339900000000014</v>
      </c>
    </row>
    <row r="901" spans="1:5" x14ac:dyDescent="0.25">
      <c r="A901" s="6" t="s">
        <v>2265</v>
      </c>
      <c r="B901" s="3">
        <v>3</v>
      </c>
      <c r="C901" s="3">
        <v>27.192</v>
      </c>
      <c r="D901" s="3">
        <v>0.33989999999999654</v>
      </c>
      <c r="E901">
        <f t="shared" si="14"/>
        <v>21.711900000000004</v>
      </c>
    </row>
    <row r="902" spans="1:5" x14ac:dyDescent="0.25">
      <c r="A902" s="6" t="s">
        <v>1123</v>
      </c>
      <c r="B902" s="3">
        <v>5</v>
      </c>
      <c r="C902" s="3">
        <v>12.059999999999999</v>
      </c>
      <c r="D902" s="3">
        <v>-10.050000000000001</v>
      </c>
      <c r="E902">
        <f t="shared" si="14"/>
        <v>6.5799000000000021</v>
      </c>
    </row>
    <row r="903" spans="1:5" x14ac:dyDescent="0.25">
      <c r="A903" s="6" t="s">
        <v>2270</v>
      </c>
      <c r="B903" s="3">
        <v>1</v>
      </c>
      <c r="C903" s="3">
        <v>280.79200000000003</v>
      </c>
      <c r="D903" s="3">
        <v>35.098999999999961</v>
      </c>
      <c r="E903">
        <f t="shared" si="14"/>
        <v>275.31190000000004</v>
      </c>
    </row>
    <row r="904" spans="1:5" x14ac:dyDescent="0.25">
      <c r="A904" s="6" t="s">
        <v>2248</v>
      </c>
      <c r="B904" s="3">
        <v>4</v>
      </c>
      <c r="C904" s="3">
        <v>68.448000000000008</v>
      </c>
      <c r="D904" s="3">
        <v>7.7003999999999948</v>
      </c>
      <c r="E904">
        <f t="shared" si="14"/>
        <v>62.967900000000014</v>
      </c>
    </row>
    <row r="905" spans="1:5" x14ac:dyDescent="0.25">
      <c r="A905" s="6" t="s">
        <v>2272</v>
      </c>
      <c r="B905" s="3">
        <v>5</v>
      </c>
      <c r="C905" s="3">
        <v>88.04</v>
      </c>
      <c r="D905" s="3">
        <v>6.602999999999998</v>
      </c>
      <c r="E905">
        <f t="shared" si="14"/>
        <v>82.559900000000013</v>
      </c>
    </row>
    <row r="906" spans="1:5" x14ac:dyDescent="0.25">
      <c r="A906" s="6" t="s">
        <v>2274</v>
      </c>
      <c r="B906" s="3">
        <v>1</v>
      </c>
      <c r="C906" s="3">
        <v>15.872</v>
      </c>
      <c r="D906" s="3">
        <v>1.9839999999999982</v>
      </c>
      <c r="E906">
        <f t="shared" si="14"/>
        <v>10.391900000000003</v>
      </c>
    </row>
    <row r="907" spans="1:5" x14ac:dyDescent="0.25">
      <c r="A907" s="6" t="s">
        <v>1384</v>
      </c>
      <c r="B907" s="3">
        <v>3</v>
      </c>
      <c r="C907" s="3">
        <v>215.59200000000001</v>
      </c>
      <c r="D907" s="3">
        <v>-48.508200000000009</v>
      </c>
      <c r="E907">
        <f t="shared" si="14"/>
        <v>210.11190000000002</v>
      </c>
    </row>
    <row r="908" spans="1:5" x14ac:dyDescent="0.25">
      <c r="A908" s="6" t="s">
        <v>567</v>
      </c>
      <c r="B908" s="3">
        <v>12</v>
      </c>
      <c r="C908" s="3">
        <v>681.40800000000013</v>
      </c>
      <c r="D908" s="3">
        <v>42.588000000000022</v>
      </c>
      <c r="E908">
        <f t="shared" si="14"/>
        <v>675.92790000000014</v>
      </c>
    </row>
    <row r="909" spans="1:5" x14ac:dyDescent="0.25">
      <c r="A909" s="6" t="s">
        <v>861</v>
      </c>
      <c r="B909" s="3">
        <v>2</v>
      </c>
      <c r="C909" s="3">
        <v>3.52</v>
      </c>
      <c r="D909" s="3">
        <v>1.0207999999999999</v>
      </c>
      <c r="E909">
        <f t="shared" si="14"/>
        <v>-1.9600999999999966</v>
      </c>
    </row>
    <row r="910" spans="1:5" x14ac:dyDescent="0.25">
      <c r="A910" s="6" t="s">
        <v>1005</v>
      </c>
      <c r="B910" s="3">
        <v>1</v>
      </c>
      <c r="C910" s="3">
        <v>5.58</v>
      </c>
      <c r="D910" s="3">
        <v>1.3949999999999996</v>
      </c>
      <c r="E910">
        <f t="shared" si="14"/>
        <v>9.9900000000003431E-2</v>
      </c>
    </row>
    <row r="911" spans="1:5" x14ac:dyDescent="0.25">
      <c r="A911" s="6" t="s">
        <v>190</v>
      </c>
      <c r="B911" s="3">
        <v>1</v>
      </c>
      <c r="C911" s="3">
        <v>36.32</v>
      </c>
      <c r="D911" s="3">
        <v>10.895999999999997</v>
      </c>
      <c r="E911">
        <f t="shared" si="14"/>
        <v>30.839900000000004</v>
      </c>
    </row>
    <row r="912" spans="1:5" x14ac:dyDescent="0.25">
      <c r="A912" s="6" t="s">
        <v>2278</v>
      </c>
      <c r="B912" s="3">
        <v>2</v>
      </c>
      <c r="C912" s="3">
        <v>145.76400000000001</v>
      </c>
      <c r="D912" s="3">
        <v>-8.0980000000000167</v>
      </c>
      <c r="E912">
        <f t="shared" si="14"/>
        <v>140.28390000000002</v>
      </c>
    </row>
    <row r="913" spans="1:5" x14ac:dyDescent="0.25">
      <c r="A913" s="6" t="s">
        <v>1340</v>
      </c>
      <c r="B913" s="3">
        <v>6</v>
      </c>
      <c r="C913" s="3">
        <v>340.11599999999999</v>
      </c>
      <c r="D913" s="3">
        <v>-9.717599999999976</v>
      </c>
      <c r="E913">
        <f t="shared" si="14"/>
        <v>334.63589999999999</v>
      </c>
    </row>
    <row r="914" spans="1:5" x14ac:dyDescent="0.25">
      <c r="A914" s="6" t="s">
        <v>545</v>
      </c>
      <c r="B914" s="3">
        <v>2</v>
      </c>
      <c r="C914" s="3">
        <v>478.48</v>
      </c>
      <c r="D914" s="3">
        <v>47.848000000000013</v>
      </c>
      <c r="E914">
        <f t="shared" si="14"/>
        <v>472.99990000000003</v>
      </c>
    </row>
    <row r="915" spans="1:5" x14ac:dyDescent="0.25">
      <c r="A915" s="6" t="s">
        <v>1624</v>
      </c>
      <c r="B915" s="3">
        <v>2</v>
      </c>
      <c r="C915" s="3">
        <v>12.96</v>
      </c>
      <c r="D915" s="3">
        <v>6.3504000000000005</v>
      </c>
      <c r="E915">
        <f t="shared" si="14"/>
        <v>7.4799000000000042</v>
      </c>
    </row>
    <row r="916" spans="1:5" x14ac:dyDescent="0.25">
      <c r="A916" s="6" t="s">
        <v>2287</v>
      </c>
      <c r="B916" s="3">
        <v>2</v>
      </c>
      <c r="C916" s="3">
        <v>82.64</v>
      </c>
      <c r="D916" s="3">
        <v>7.4376000000000033</v>
      </c>
      <c r="E916">
        <f t="shared" si="14"/>
        <v>77.159900000000007</v>
      </c>
    </row>
    <row r="917" spans="1:5" x14ac:dyDescent="0.25">
      <c r="A917" s="6" t="s">
        <v>2289</v>
      </c>
      <c r="B917" s="3">
        <v>2</v>
      </c>
      <c r="C917" s="3">
        <v>31.02</v>
      </c>
      <c r="D917" s="3">
        <v>8.0652000000000008</v>
      </c>
      <c r="E917">
        <f t="shared" si="14"/>
        <v>25.539900000000003</v>
      </c>
    </row>
    <row r="918" spans="1:5" x14ac:dyDescent="0.25">
      <c r="A918" s="6" t="s">
        <v>287</v>
      </c>
      <c r="B918" s="3">
        <v>3</v>
      </c>
      <c r="C918" s="3">
        <v>89.97</v>
      </c>
      <c r="D918" s="3">
        <v>37.787400000000005</v>
      </c>
      <c r="E918">
        <f t="shared" si="14"/>
        <v>84.489900000000006</v>
      </c>
    </row>
    <row r="919" spans="1:5" x14ac:dyDescent="0.25">
      <c r="A919" s="6" t="s">
        <v>2292</v>
      </c>
      <c r="B919" s="3">
        <v>9</v>
      </c>
      <c r="C919" s="3">
        <v>37.17</v>
      </c>
      <c r="D919" s="3">
        <v>11.151</v>
      </c>
      <c r="E919">
        <f t="shared" si="14"/>
        <v>31.689900000000005</v>
      </c>
    </row>
    <row r="920" spans="1:5" x14ac:dyDescent="0.25">
      <c r="A920" s="6" t="s">
        <v>2295</v>
      </c>
      <c r="B920" s="3">
        <v>2</v>
      </c>
      <c r="C920" s="3">
        <v>319.98400000000004</v>
      </c>
      <c r="D920" s="3">
        <v>91.995400000000018</v>
      </c>
      <c r="E920">
        <f t="shared" si="14"/>
        <v>314.50390000000004</v>
      </c>
    </row>
    <row r="921" spans="1:5" x14ac:dyDescent="0.25">
      <c r="A921" s="6" t="s">
        <v>2300</v>
      </c>
      <c r="B921" s="3">
        <v>3</v>
      </c>
      <c r="C921" s="3">
        <v>9.9359999999999999</v>
      </c>
      <c r="D921" s="3">
        <v>2.7324000000000002</v>
      </c>
      <c r="E921">
        <f t="shared" si="14"/>
        <v>4.4559000000000033</v>
      </c>
    </row>
    <row r="922" spans="1:5" x14ac:dyDescent="0.25">
      <c r="A922" s="6" t="s">
        <v>2239</v>
      </c>
      <c r="B922" s="3">
        <v>8</v>
      </c>
      <c r="C922" s="3">
        <v>8159.9519999999993</v>
      </c>
      <c r="D922" s="3">
        <v>-1359.992000000002</v>
      </c>
      <c r="E922">
        <f t="shared" si="14"/>
        <v>8154.4718999999996</v>
      </c>
    </row>
    <row r="923" spans="1:5" x14ac:dyDescent="0.25">
      <c r="A923" s="6" t="s">
        <v>2302</v>
      </c>
      <c r="B923" s="3">
        <v>3</v>
      </c>
      <c r="C923" s="3">
        <v>275.928</v>
      </c>
      <c r="D923" s="3">
        <v>-58.634699999999995</v>
      </c>
      <c r="E923">
        <f t="shared" si="14"/>
        <v>270.4479</v>
      </c>
    </row>
    <row r="924" spans="1:5" x14ac:dyDescent="0.25">
      <c r="A924" s="6" t="s">
        <v>2304</v>
      </c>
      <c r="B924" s="3">
        <v>9</v>
      </c>
      <c r="C924" s="3">
        <v>1740.0599999999997</v>
      </c>
      <c r="D924" s="3">
        <v>-24.858000000000175</v>
      </c>
      <c r="E924">
        <f t="shared" si="14"/>
        <v>1734.5798999999997</v>
      </c>
    </row>
    <row r="925" spans="1:5" x14ac:dyDescent="0.25">
      <c r="A925" s="6" t="s">
        <v>2306</v>
      </c>
      <c r="B925" s="3">
        <v>6</v>
      </c>
      <c r="C925" s="3">
        <v>32.064</v>
      </c>
      <c r="D925" s="3">
        <v>6.8135999999999974</v>
      </c>
      <c r="E925">
        <f t="shared" si="14"/>
        <v>26.583900000000003</v>
      </c>
    </row>
    <row r="926" spans="1:5" x14ac:dyDescent="0.25">
      <c r="A926" s="6" t="s">
        <v>2308</v>
      </c>
      <c r="B926" s="3">
        <v>5</v>
      </c>
      <c r="C926" s="3">
        <v>177.97999999999996</v>
      </c>
      <c r="D926" s="3">
        <v>-453.84900000000005</v>
      </c>
      <c r="E926">
        <f t="shared" si="14"/>
        <v>172.49989999999997</v>
      </c>
    </row>
    <row r="927" spans="1:5" x14ac:dyDescent="0.25">
      <c r="A927" s="6" t="s">
        <v>1587</v>
      </c>
      <c r="B927" s="3">
        <v>3</v>
      </c>
      <c r="C927" s="3">
        <v>143.976</v>
      </c>
      <c r="D927" s="3">
        <v>8.998500000000007</v>
      </c>
      <c r="E927">
        <f t="shared" si="14"/>
        <v>138.49590000000001</v>
      </c>
    </row>
    <row r="928" spans="1:5" x14ac:dyDescent="0.25">
      <c r="A928" s="6" t="s">
        <v>1299</v>
      </c>
      <c r="B928" s="3">
        <v>3</v>
      </c>
      <c r="C928" s="3">
        <v>113.78999999999999</v>
      </c>
      <c r="D928" s="3">
        <v>20.482199999999992</v>
      </c>
      <c r="E928">
        <f t="shared" si="14"/>
        <v>108.3099</v>
      </c>
    </row>
    <row r="929" spans="1:5" x14ac:dyDescent="0.25">
      <c r="A929" s="6" t="s">
        <v>2311</v>
      </c>
      <c r="B929" s="3">
        <v>1</v>
      </c>
      <c r="C929" s="3">
        <v>78.150000000000006</v>
      </c>
      <c r="D929" s="3">
        <v>34.38600000000001</v>
      </c>
      <c r="E929">
        <f t="shared" si="14"/>
        <v>72.669900000000013</v>
      </c>
    </row>
    <row r="930" spans="1:5" x14ac:dyDescent="0.25">
      <c r="A930" s="6" t="s">
        <v>1153</v>
      </c>
      <c r="B930" s="3">
        <v>1</v>
      </c>
      <c r="C930" s="3">
        <v>1.7280000000000002</v>
      </c>
      <c r="D930" s="3">
        <v>0.60479999999999989</v>
      </c>
      <c r="E930">
        <f t="shared" si="14"/>
        <v>-3.7520999999999964</v>
      </c>
    </row>
    <row r="931" spans="1:5" x14ac:dyDescent="0.25">
      <c r="A931" s="6" t="s">
        <v>197</v>
      </c>
      <c r="B931" s="3">
        <v>4</v>
      </c>
      <c r="C931" s="3">
        <v>40.56</v>
      </c>
      <c r="D931" s="3">
        <v>19.874400000000001</v>
      </c>
      <c r="E931">
        <f t="shared" si="14"/>
        <v>35.079900000000009</v>
      </c>
    </row>
    <row r="932" spans="1:5" x14ac:dyDescent="0.25">
      <c r="A932" s="6" t="s">
        <v>2314</v>
      </c>
      <c r="B932" s="3">
        <v>3</v>
      </c>
      <c r="C932" s="3">
        <v>182.94</v>
      </c>
      <c r="D932" s="3">
        <v>3.6587999999999994</v>
      </c>
      <c r="E932">
        <f t="shared" si="14"/>
        <v>177.4599</v>
      </c>
    </row>
    <row r="933" spans="1:5" x14ac:dyDescent="0.25">
      <c r="A933" s="6" t="s">
        <v>2316</v>
      </c>
      <c r="B933" s="3">
        <v>2</v>
      </c>
      <c r="C933" s="3">
        <v>193.86</v>
      </c>
      <c r="D933" s="3">
        <v>11.631599999999992</v>
      </c>
      <c r="E933">
        <f t="shared" si="14"/>
        <v>188.37990000000002</v>
      </c>
    </row>
    <row r="934" spans="1:5" x14ac:dyDescent="0.25">
      <c r="A934" s="6" t="s">
        <v>2320</v>
      </c>
      <c r="B934" s="3">
        <v>7</v>
      </c>
      <c r="C934" s="3">
        <v>356.78999999999996</v>
      </c>
      <c r="D934" s="3">
        <v>99.901199999999989</v>
      </c>
      <c r="E934">
        <f t="shared" si="14"/>
        <v>351.30989999999997</v>
      </c>
    </row>
    <row r="935" spans="1:5" x14ac:dyDescent="0.25">
      <c r="A935" s="6" t="s">
        <v>2323</v>
      </c>
      <c r="B935" s="3">
        <v>3</v>
      </c>
      <c r="C935" s="3">
        <v>215.976</v>
      </c>
      <c r="D935" s="3">
        <v>-2.6997000000000355</v>
      </c>
      <c r="E935">
        <f t="shared" si="14"/>
        <v>210.49590000000001</v>
      </c>
    </row>
    <row r="936" spans="1:5" x14ac:dyDescent="0.25">
      <c r="A936" s="6" t="s">
        <v>1349</v>
      </c>
      <c r="B936" s="3">
        <v>3</v>
      </c>
      <c r="C936" s="3">
        <v>65.94</v>
      </c>
      <c r="D936" s="3">
        <v>30.991800000000001</v>
      </c>
      <c r="E936">
        <f t="shared" si="14"/>
        <v>60.459900000000005</v>
      </c>
    </row>
    <row r="937" spans="1:5" x14ac:dyDescent="0.25">
      <c r="A937" s="6" t="s">
        <v>2328</v>
      </c>
      <c r="B937" s="3">
        <v>3</v>
      </c>
      <c r="C937" s="3">
        <v>18.84</v>
      </c>
      <c r="D937" s="3">
        <v>7.9128000000000007</v>
      </c>
      <c r="E937">
        <f t="shared" si="14"/>
        <v>13.359900000000003</v>
      </c>
    </row>
    <row r="938" spans="1:5" x14ac:dyDescent="0.25">
      <c r="A938" s="6" t="s">
        <v>2331</v>
      </c>
      <c r="B938" s="3">
        <v>4</v>
      </c>
      <c r="C938" s="3">
        <v>49.12</v>
      </c>
      <c r="D938" s="3">
        <v>23.086399999999998</v>
      </c>
      <c r="E938">
        <f t="shared" si="14"/>
        <v>43.639899999999997</v>
      </c>
    </row>
    <row r="939" spans="1:5" x14ac:dyDescent="0.25">
      <c r="A939" s="6" t="s">
        <v>791</v>
      </c>
      <c r="B939" s="3">
        <v>5</v>
      </c>
      <c r="C939" s="3">
        <v>5.7150000000000016</v>
      </c>
      <c r="D939" s="3">
        <v>-4.7625000000000011</v>
      </c>
      <c r="E939">
        <f t="shared" si="14"/>
        <v>0.23490000000000499</v>
      </c>
    </row>
    <row r="940" spans="1:5" x14ac:dyDescent="0.25">
      <c r="A940" s="6" t="s">
        <v>639</v>
      </c>
      <c r="B940" s="3">
        <v>3</v>
      </c>
      <c r="C940" s="3">
        <v>38.376000000000005</v>
      </c>
      <c r="D940" s="3">
        <v>13.4316</v>
      </c>
      <c r="E940">
        <f t="shared" si="14"/>
        <v>32.895900000000012</v>
      </c>
    </row>
    <row r="941" spans="1:5" x14ac:dyDescent="0.25">
      <c r="A941" s="6" t="s">
        <v>2122</v>
      </c>
      <c r="B941" s="3">
        <v>2</v>
      </c>
      <c r="C941" s="3">
        <v>121.96</v>
      </c>
      <c r="D941" s="3">
        <v>20.733199999999997</v>
      </c>
      <c r="E941">
        <f t="shared" si="14"/>
        <v>116.4799</v>
      </c>
    </row>
    <row r="942" spans="1:5" x14ac:dyDescent="0.25">
      <c r="A942" s="6" t="s">
        <v>2338</v>
      </c>
      <c r="B942" s="3">
        <v>2</v>
      </c>
      <c r="C942" s="3">
        <v>8.74</v>
      </c>
      <c r="D942" s="3">
        <v>2.2724000000000002</v>
      </c>
      <c r="E942">
        <f t="shared" si="14"/>
        <v>3.2599000000000036</v>
      </c>
    </row>
    <row r="943" spans="1:5" x14ac:dyDescent="0.25">
      <c r="A943" s="6" t="s">
        <v>2340</v>
      </c>
      <c r="B943" s="3">
        <v>2</v>
      </c>
      <c r="C943" s="3">
        <v>61.96</v>
      </c>
      <c r="D943" s="3">
        <v>27.881999999999998</v>
      </c>
      <c r="E943">
        <f t="shared" si="14"/>
        <v>56.479900000000001</v>
      </c>
    </row>
    <row r="944" spans="1:5" x14ac:dyDescent="0.25">
      <c r="A944" s="6" t="s">
        <v>2342</v>
      </c>
      <c r="B944" s="3">
        <v>2</v>
      </c>
      <c r="C944" s="3">
        <v>7.96</v>
      </c>
      <c r="D944" s="3">
        <v>3.7412000000000001</v>
      </c>
      <c r="E944">
        <f t="shared" si="14"/>
        <v>2.4799000000000033</v>
      </c>
    </row>
    <row r="945" spans="1:5" x14ac:dyDescent="0.25">
      <c r="A945" s="6" t="s">
        <v>1128</v>
      </c>
      <c r="B945" s="3">
        <v>4</v>
      </c>
      <c r="C945" s="3">
        <v>275.24</v>
      </c>
      <c r="D945" s="3">
        <v>121.10560000000001</v>
      </c>
      <c r="E945">
        <f t="shared" si="14"/>
        <v>269.75990000000002</v>
      </c>
    </row>
    <row r="946" spans="1:5" x14ac:dyDescent="0.25">
      <c r="A946" s="6" t="s">
        <v>2345</v>
      </c>
      <c r="B946" s="3">
        <v>2</v>
      </c>
      <c r="C946" s="3">
        <v>119.98</v>
      </c>
      <c r="D946" s="3">
        <v>35.994</v>
      </c>
      <c r="E946">
        <f t="shared" si="14"/>
        <v>114.49990000000001</v>
      </c>
    </row>
    <row r="947" spans="1:5" x14ac:dyDescent="0.25">
      <c r="A947" s="6" t="s">
        <v>2347</v>
      </c>
      <c r="B947" s="3">
        <v>3</v>
      </c>
      <c r="C947" s="3">
        <v>989.97</v>
      </c>
      <c r="D947" s="3">
        <v>395.98800000000006</v>
      </c>
      <c r="E947">
        <f t="shared" si="14"/>
        <v>984.48990000000003</v>
      </c>
    </row>
    <row r="948" spans="1:5" x14ac:dyDescent="0.25">
      <c r="A948" s="6" t="s">
        <v>726</v>
      </c>
      <c r="B948" s="3">
        <v>9</v>
      </c>
      <c r="C948" s="3">
        <v>249.75</v>
      </c>
      <c r="D948" s="3">
        <v>44.954999999999977</v>
      </c>
      <c r="E948">
        <f t="shared" si="14"/>
        <v>244.26990000000001</v>
      </c>
    </row>
    <row r="949" spans="1:5" x14ac:dyDescent="0.25">
      <c r="A949" s="6" t="s">
        <v>2352</v>
      </c>
      <c r="B949" s="3">
        <v>8</v>
      </c>
      <c r="C949" s="3">
        <v>255.93600000000004</v>
      </c>
      <c r="D949" s="3">
        <v>28.792799999999971</v>
      </c>
      <c r="E949">
        <f t="shared" si="14"/>
        <v>250.45590000000004</v>
      </c>
    </row>
    <row r="950" spans="1:5" x14ac:dyDescent="0.25">
      <c r="A950" s="6" t="s">
        <v>514</v>
      </c>
      <c r="B950" s="3">
        <v>3</v>
      </c>
      <c r="C950" s="3">
        <v>22.608000000000001</v>
      </c>
      <c r="D950" s="3">
        <v>-10.173599999999997</v>
      </c>
      <c r="E950">
        <f t="shared" si="14"/>
        <v>17.127900000000004</v>
      </c>
    </row>
    <row r="951" spans="1:5" x14ac:dyDescent="0.25">
      <c r="A951" s="6" t="s">
        <v>1147</v>
      </c>
      <c r="B951" s="3">
        <v>1</v>
      </c>
      <c r="C951" s="3">
        <v>36.792000000000002</v>
      </c>
      <c r="D951" s="3">
        <v>4.1390999999999991</v>
      </c>
      <c r="E951">
        <f t="shared" si="14"/>
        <v>31.311900000000005</v>
      </c>
    </row>
    <row r="952" spans="1:5" x14ac:dyDescent="0.25">
      <c r="A952" s="6" t="s">
        <v>2356</v>
      </c>
      <c r="B952" s="3">
        <v>8</v>
      </c>
      <c r="C952" s="3">
        <v>18.624000000000002</v>
      </c>
      <c r="D952" s="3">
        <v>6.2855999999999987</v>
      </c>
      <c r="E952">
        <f t="shared" si="14"/>
        <v>13.143900000000006</v>
      </c>
    </row>
    <row r="953" spans="1:5" x14ac:dyDescent="0.25">
      <c r="A953" s="6" t="s">
        <v>2359</v>
      </c>
      <c r="B953" s="3">
        <v>9</v>
      </c>
      <c r="C953" s="3">
        <v>14.976000000000001</v>
      </c>
      <c r="D953" s="3">
        <v>5.4288000000000007</v>
      </c>
      <c r="E953">
        <f t="shared" si="14"/>
        <v>9.4959000000000042</v>
      </c>
    </row>
    <row r="954" spans="1:5" x14ac:dyDescent="0.25">
      <c r="A954" s="6" t="s">
        <v>2362</v>
      </c>
      <c r="B954" s="3">
        <v>7</v>
      </c>
      <c r="C954" s="3">
        <v>173.65600000000003</v>
      </c>
      <c r="D954" s="3">
        <v>17.365599999999993</v>
      </c>
      <c r="E954">
        <f t="shared" si="14"/>
        <v>168.17590000000004</v>
      </c>
    </row>
    <row r="955" spans="1:5" x14ac:dyDescent="0.25">
      <c r="A955" s="6" t="s">
        <v>2364</v>
      </c>
      <c r="B955" s="3">
        <v>2</v>
      </c>
      <c r="C955" s="3">
        <v>361.96</v>
      </c>
      <c r="D955" s="3">
        <v>101.34879999999998</v>
      </c>
      <c r="E955">
        <f t="shared" si="14"/>
        <v>356.47989999999999</v>
      </c>
    </row>
    <row r="956" spans="1:5" x14ac:dyDescent="0.25">
      <c r="A956" s="6" t="s">
        <v>2366</v>
      </c>
      <c r="B956" s="3">
        <v>3</v>
      </c>
      <c r="C956" s="3">
        <v>62.849999999999994</v>
      </c>
      <c r="D956" s="3">
        <v>13.198499999999999</v>
      </c>
      <c r="E956">
        <f t="shared" si="14"/>
        <v>57.369900000000001</v>
      </c>
    </row>
    <row r="957" spans="1:5" x14ac:dyDescent="0.25">
      <c r="A957" s="6" t="s">
        <v>2368</v>
      </c>
      <c r="B957" s="3">
        <v>3</v>
      </c>
      <c r="C957" s="3">
        <v>818.37600000000009</v>
      </c>
      <c r="D957" s="3">
        <v>51.148499999999984</v>
      </c>
      <c r="E957">
        <f t="shared" si="14"/>
        <v>812.8959000000001</v>
      </c>
    </row>
    <row r="958" spans="1:5" x14ac:dyDescent="0.25">
      <c r="A958" s="6" t="s">
        <v>2370</v>
      </c>
      <c r="B958" s="3">
        <v>1</v>
      </c>
      <c r="C958" s="3">
        <v>20.34</v>
      </c>
      <c r="D958" s="3">
        <v>0.20339999999999847</v>
      </c>
      <c r="E958">
        <f t="shared" si="14"/>
        <v>14.859900000000003</v>
      </c>
    </row>
    <row r="959" spans="1:5" x14ac:dyDescent="0.25">
      <c r="A959" s="6" t="s">
        <v>2372</v>
      </c>
      <c r="B959" s="3">
        <v>1</v>
      </c>
      <c r="C959" s="3">
        <v>23.99</v>
      </c>
      <c r="D959" s="3">
        <v>5.5176999999999978</v>
      </c>
      <c r="E959">
        <f t="shared" si="14"/>
        <v>18.509900000000002</v>
      </c>
    </row>
    <row r="960" spans="1:5" x14ac:dyDescent="0.25">
      <c r="A960" s="6" t="s">
        <v>2375</v>
      </c>
      <c r="B960" s="3">
        <v>1</v>
      </c>
      <c r="C960" s="3">
        <v>18.272000000000002</v>
      </c>
      <c r="D960" s="3">
        <v>5.9383999999999988</v>
      </c>
      <c r="E960">
        <f t="shared" si="14"/>
        <v>12.791900000000005</v>
      </c>
    </row>
    <row r="961" spans="1:5" x14ac:dyDescent="0.25">
      <c r="A961" s="6" t="s">
        <v>2377</v>
      </c>
      <c r="B961" s="3">
        <v>4</v>
      </c>
      <c r="C961" s="3">
        <v>153.72800000000001</v>
      </c>
      <c r="D961" s="3">
        <v>53.804799999999986</v>
      </c>
      <c r="E961">
        <f t="shared" si="14"/>
        <v>148.24790000000002</v>
      </c>
    </row>
    <row r="962" spans="1:5" x14ac:dyDescent="0.25">
      <c r="A962" s="6" t="s">
        <v>1987</v>
      </c>
      <c r="B962" s="3">
        <v>2</v>
      </c>
      <c r="C962" s="3">
        <v>12.224</v>
      </c>
      <c r="D962" s="3">
        <v>4.4311999999999996</v>
      </c>
      <c r="E962">
        <f t="shared" si="14"/>
        <v>6.7439000000000036</v>
      </c>
    </row>
    <row r="963" spans="1:5" x14ac:dyDescent="0.25">
      <c r="A963" s="6" t="s">
        <v>293</v>
      </c>
      <c r="B963" s="3">
        <v>7</v>
      </c>
      <c r="C963" s="3">
        <v>167.94400000000002</v>
      </c>
      <c r="D963" s="3">
        <v>50.383200000000016</v>
      </c>
      <c r="E963">
        <f t="shared" ref="E963:E1026" si="15">C963-$D$2</f>
        <v>162.46390000000002</v>
      </c>
    </row>
    <row r="964" spans="1:5" x14ac:dyDescent="0.25">
      <c r="A964" s="6" t="s">
        <v>2380</v>
      </c>
      <c r="B964" s="3">
        <v>3</v>
      </c>
      <c r="C964" s="3">
        <v>7.83</v>
      </c>
      <c r="D964" s="3">
        <v>3.6017999999999999</v>
      </c>
      <c r="E964">
        <f t="shared" si="15"/>
        <v>2.3499000000000034</v>
      </c>
    </row>
    <row r="965" spans="1:5" x14ac:dyDescent="0.25">
      <c r="A965" s="6" t="s">
        <v>2384</v>
      </c>
      <c r="B965" s="3">
        <v>1</v>
      </c>
      <c r="C965" s="3">
        <v>9.98</v>
      </c>
      <c r="D965" s="3">
        <v>2.7944000000000004</v>
      </c>
      <c r="E965">
        <f t="shared" si="15"/>
        <v>4.4999000000000038</v>
      </c>
    </row>
    <row r="966" spans="1:5" x14ac:dyDescent="0.25">
      <c r="A966" s="6" t="s">
        <v>2387</v>
      </c>
      <c r="B966" s="3">
        <v>2</v>
      </c>
      <c r="C966" s="3">
        <v>222.38400000000001</v>
      </c>
      <c r="D966" s="3">
        <v>16.678799999999995</v>
      </c>
      <c r="E966">
        <f t="shared" si="15"/>
        <v>216.90390000000002</v>
      </c>
    </row>
    <row r="967" spans="1:5" x14ac:dyDescent="0.25">
      <c r="A967" s="6" t="s">
        <v>1931</v>
      </c>
      <c r="B967" s="3">
        <v>4</v>
      </c>
      <c r="C967" s="3">
        <v>16</v>
      </c>
      <c r="D967" s="3">
        <v>5.6</v>
      </c>
      <c r="E967">
        <f t="shared" si="15"/>
        <v>10.519900000000003</v>
      </c>
    </row>
    <row r="968" spans="1:5" x14ac:dyDescent="0.25">
      <c r="A968" s="6" t="s">
        <v>2390</v>
      </c>
      <c r="B968" s="3">
        <v>2</v>
      </c>
      <c r="C968" s="3">
        <v>1199.98</v>
      </c>
      <c r="D968" s="3">
        <v>467.99220000000003</v>
      </c>
      <c r="E968">
        <f t="shared" si="15"/>
        <v>1194.4999</v>
      </c>
    </row>
    <row r="969" spans="1:5" x14ac:dyDescent="0.25">
      <c r="A969" s="6" t="s">
        <v>2392</v>
      </c>
      <c r="B969" s="3">
        <v>1</v>
      </c>
      <c r="C969" s="3">
        <v>73.849999999999994</v>
      </c>
      <c r="D969" s="3">
        <v>2.2155000000000058</v>
      </c>
      <c r="E969">
        <f t="shared" si="15"/>
        <v>68.369900000000001</v>
      </c>
    </row>
    <row r="970" spans="1:5" x14ac:dyDescent="0.25">
      <c r="A970" s="6" t="s">
        <v>2394</v>
      </c>
      <c r="B970" s="3">
        <v>3</v>
      </c>
      <c r="C970" s="3">
        <v>25.71</v>
      </c>
      <c r="D970" s="3">
        <v>6.6846000000000005</v>
      </c>
      <c r="E970">
        <f t="shared" si="15"/>
        <v>20.229900000000004</v>
      </c>
    </row>
    <row r="971" spans="1:5" x14ac:dyDescent="0.25">
      <c r="A971" s="6" t="s">
        <v>825</v>
      </c>
      <c r="B971" s="3">
        <v>6</v>
      </c>
      <c r="C971" s="3">
        <v>17.28</v>
      </c>
      <c r="D971" s="3">
        <v>8.121599999999999</v>
      </c>
      <c r="E971">
        <f t="shared" si="15"/>
        <v>11.799900000000004</v>
      </c>
    </row>
    <row r="972" spans="1:5" x14ac:dyDescent="0.25">
      <c r="A972" s="6" t="s">
        <v>2396</v>
      </c>
      <c r="B972" s="3">
        <v>2</v>
      </c>
      <c r="C972" s="3">
        <v>526.58199999999999</v>
      </c>
      <c r="D972" s="3">
        <v>-52.658199999999965</v>
      </c>
      <c r="E972">
        <f t="shared" si="15"/>
        <v>521.1019</v>
      </c>
    </row>
    <row r="973" spans="1:5" x14ac:dyDescent="0.25">
      <c r="A973" s="6" t="s">
        <v>2399</v>
      </c>
      <c r="B973" s="3">
        <v>1</v>
      </c>
      <c r="C973" s="3">
        <v>1270.99</v>
      </c>
      <c r="D973" s="3">
        <v>635.495</v>
      </c>
      <c r="E973">
        <f t="shared" si="15"/>
        <v>1265.5099</v>
      </c>
    </row>
    <row r="974" spans="1:5" x14ac:dyDescent="0.25">
      <c r="A974" s="6" t="s">
        <v>2401</v>
      </c>
      <c r="B974" s="3">
        <v>8</v>
      </c>
      <c r="C974" s="3">
        <v>125.36</v>
      </c>
      <c r="D974" s="3">
        <v>58.919199999999989</v>
      </c>
      <c r="E974">
        <f t="shared" si="15"/>
        <v>119.87990000000001</v>
      </c>
    </row>
    <row r="975" spans="1:5" x14ac:dyDescent="0.25">
      <c r="A975" s="6" t="s">
        <v>708</v>
      </c>
      <c r="B975" s="3">
        <v>4</v>
      </c>
      <c r="C975" s="3">
        <v>15.136000000000003</v>
      </c>
      <c r="D975" s="3">
        <v>3.5948000000000011</v>
      </c>
      <c r="E975">
        <f t="shared" si="15"/>
        <v>9.6559000000000061</v>
      </c>
    </row>
    <row r="976" spans="1:5" x14ac:dyDescent="0.25">
      <c r="A976" s="6" t="s">
        <v>2407</v>
      </c>
      <c r="B976" s="3">
        <v>2</v>
      </c>
      <c r="C976" s="3">
        <v>466.76800000000003</v>
      </c>
      <c r="D976" s="3">
        <v>52.511399999999981</v>
      </c>
      <c r="E976">
        <f t="shared" si="15"/>
        <v>461.28790000000004</v>
      </c>
    </row>
    <row r="977" spans="1:5" x14ac:dyDescent="0.25">
      <c r="A977" s="6" t="s">
        <v>656</v>
      </c>
      <c r="B977" s="3">
        <v>1</v>
      </c>
      <c r="C977" s="3">
        <v>15.231999999999999</v>
      </c>
      <c r="D977" s="3">
        <v>1.7135999999999978</v>
      </c>
      <c r="E977">
        <f t="shared" si="15"/>
        <v>9.7519000000000027</v>
      </c>
    </row>
    <row r="978" spans="1:5" x14ac:dyDescent="0.25">
      <c r="A978" s="6" t="s">
        <v>2409</v>
      </c>
      <c r="B978" s="3">
        <v>3</v>
      </c>
      <c r="C978" s="3">
        <v>6.2640000000000002</v>
      </c>
      <c r="D978" s="3">
        <v>2.0358000000000001</v>
      </c>
      <c r="E978">
        <f t="shared" si="15"/>
        <v>0.78390000000000359</v>
      </c>
    </row>
    <row r="979" spans="1:5" x14ac:dyDescent="0.25">
      <c r="A979" s="6" t="s">
        <v>2412</v>
      </c>
      <c r="B979" s="3">
        <v>4</v>
      </c>
      <c r="C979" s="3">
        <v>19.936000000000003</v>
      </c>
      <c r="D979" s="3">
        <v>7.2267999999999999</v>
      </c>
      <c r="E979">
        <f t="shared" si="15"/>
        <v>14.455900000000007</v>
      </c>
    </row>
    <row r="980" spans="1:5" x14ac:dyDescent="0.25">
      <c r="A980" s="6" t="s">
        <v>2414</v>
      </c>
      <c r="B980" s="3">
        <v>2</v>
      </c>
      <c r="C980" s="3">
        <v>65.567999999999998</v>
      </c>
      <c r="D980" s="3">
        <v>22.948799999999995</v>
      </c>
      <c r="E980">
        <f t="shared" si="15"/>
        <v>60.087900000000005</v>
      </c>
    </row>
    <row r="981" spans="1:5" x14ac:dyDescent="0.25">
      <c r="A981" s="6" t="s">
        <v>1531</v>
      </c>
      <c r="B981" s="3">
        <v>2</v>
      </c>
      <c r="C981" s="3">
        <v>141.37199999999999</v>
      </c>
      <c r="D981" s="3">
        <v>-14.137200000000014</v>
      </c>
      <c r="E981">
        <f t="shared" si="15"/>
        <v>135.89189999999999</v>
      </c>
    </row>
    <row r="982" spans="1:5" x14ac:dyDescent="0.25">
      <c r="A982" s="6" t="s">
        <v>2065</v>
      </c>
      <c r="B982" s="3">
        <v>2</v>
      </c>
      <c r="C982" s="3">
        <v>6.9920000000000009</v>
      </c>
      <c r="D982" s="3">
        <v>0.52439999999999998</v>
      </c>
      <c r="E982">
        <f t="shared" si="15"/>
        <v>1.5119000000000042</v>
      </c>
    </row>
    <row r="983" spans="1:5" x14ac:dyDescent="0.25">
      <c r="A983" s="6" t="s">
        <v>421</v>
      </c>
      <c r="B983" s="3">
        <v>3</v>
      </c>
      <c r="C983" s="3">
        <v>49.08</v>
      </c>
      <c r="D983" s="3">
        <v>4.9079999999999977</v>
      </c>
      <c r="E983">
        <f t="shared" si="15"/>
        <v>43.599900000000005</v>
      </c>
    </row>
    <row r="984" spans="1:5" x14ac:dyDescent="0.25">
      <c r="A984" s="6" t="s">
        <v>2419</v>
      </c>
      <c r="B984" s="3">
        <v>5</v>
      </c>
      <c r="C984" s="3">
        <v>324.90000000000003</v>
      </c>
      <c r="D984" s="3">
        <v>38.988000000000014</v>
      </c>
      <c r="E984">
        <f t="shared" si="15"/>
        <v>319.41990000000004</v>
      </c>
    </row>
    <row r="985" spans="1:5" x14ac:dyDescent="0.25">
      <c r="A985" s="6" t="s">
        <v>2421</v>
      </c>
      <c r="B985" s="3">
        <v>3</v>
      </c>
      <c r="C985" s="3">
        <v>18.240000000000002</v>
      </c>
      <c r="D985" s="3">
        <v>5.2895999999999983</v>
      </c>
      <c r="E985">
        <f t="shared" si="15"/>
        <v>12.759900000000005</v>
      </c>
    </row>
    <row r="986" spans="1:5" x14ac:dyDescent="0.25">
      <c r="A986" s="6" t="s">
        <v>2424</v>
      </c>
      <c r="B986" s="3">
        <v>8</v>
      </c>
      <c r="C986" s="3">
        <v>101.12</v>
      </c>
      <c r="D986" s="3">
        <v>37.414400000000001</v>
      </c>
      <c r="E986">
        <f t="shared" si="15"/>
        <v>95.639900000000011</v>
      </c>
    </row>
    <row r="987" spans="1:5" x14ac:dyDescent="0.25">
      <c r="A987" s="6" t="s">
        <v>401</v>
      </c>
      <c r="B987" s="3">
        <v>1</v>
      </c>
      <c r="C987" s="3">
        <v>4.6719999999999997</v>
      </c>
      <c r="D987" s="3">
        <v>0.58399999999999985</v>
      </c>
      <c r="E987">
        <f t="shared" si="15"/>
        <v>-0.80809999999999693</v>
      </c>
    </row>
    <row r="988" spans="1:5" x14ac:dyDescent="0.25">
      <c r="A988" s="6" t="s">
        <v>2426</v>
      </c>
      <c r="B988" s="3">
        <v>6</v>
      </c>
      <c r="C988" s="3">
        <v>104.58000000000001</v>
      </c>
      <c r="D988" s="3">
        <v>-80.178000000000026</v>
      </c>
      <c r="E988">
        <f t="shared" si="15"/>
        <v>99.099900000000019</v>
      </c>
    </row>
    <row r="989" spans="1:5" x14ac:dyDescent="0.25">
      <c r="A989" s="6" t="s">
        <v>1702</v>
      </c>
      <c r="B989" s="3">
        <v>3</v>
      </c>
      <c r="C989" s="3">
        <v>12.672000000000001</v>
      </c>
      <c r="D989" s="3">
        <v>3.96</v>
      </c>
      <c r="E989">
        <f t="shared" si="15"/>
        <v>7.191900000000004</v>
      </c>
    </row>
    <row r="990" spans="1:5" x14ac:dyDescent="0.25">
      <c r="A990" s="6" t="s">
        <v>2429</v>
      </c>
      <c r="B990" s="3">
        <v>14</v>
      </c>
      <c r="C990" s="3">
        <v>1119.8880000000001</v>
      </c>
      <c r="D990" s="3">
        <v>209.97899999999993</v>
      </c>
      <c r="E990">
        <f t="shared" si="15"/>
        <v>1114.4079000000002</v>
      </c>
    </row>
    <row r="991" spans="1:5" x14ac:dyDescent="0.25">
      <c r="A991" s="6" t="s">
        <v>2083</v>
      </c>
      <c r="B991" s="3">
        <v>5</v>
      </c>
      <c r="C991" s="3">
        <v>1099.96</v>
      </c>
      <c r="D991" s="3">
        <v>82.496999999999957</v>
      </c>
      <c r="E991">
        <f t="shared" si="15"/>
        <v>1094.4799</v>
      </c>
    </row>
    <row r="992" spans="1:5" x14ac:dyDescent="0.25">
      <c r="A992" s="6" t="s">
        <v>2432</v>
      </c>
      <c r="B992" s="3">
        <v>1</v>
      </c>
      <c r="C992" s="3">
        <v>103.48100000000001</v>
      </c>
      <c r="D992" s="3">
        <v>-16.261300000000006</v>
      </c>
      <c r="E992">
        <f t="shared" si="15"/>
        <v>98.000900000000016</v>
      </c>
    </row>
    <row r="993" spans="1:5" x14ac:dyDescent="0.25">
      <c r="A993" s="6" t="s">
        <v>2437</v>
      </c>
      <c r="B993" s="3">
        <v>3</v>
      </c>
      <c r="C993" s="3">
        <v>15.552000000000003</v>
      </c>
      <c r="D993" s="3">
        <v>5.4432</v>
      </c>
      <c r="E993">
        <f t="shared" si="15"/>
        <v>10.071900000000007</v>
      </c>
    </row>
    <row r="994" spans="1:5" x14ac:dyDescent="0.25">
      <c r="A994" s="6" t="s">
        <v>2440</v>
      </c>
      <c r="B994" s="3">
        <v>5</v>
      </c>
      <c r="C994" s="3">
        <v>16.399999999999999</v>
      </c>
      <c r="D994" s="3">
        <v>4.7559999999999985</v>
      </c>
      <c r="E994">
        <f t="shared" si="15"/>
        <v>10.919900000000002</v>
      </c>
    </row>
    <row r="995" spans="1:5" x14ac:dyDescent="0.25">
      <c r="A995" s="6" t="s">
        <v>2443</v>
      </c>
      <c r="B995" s="3">
        <v>1</v>
      </c>
      <c r="C995" s="3">
        <v>290.98</v>
      </c>
      <c r="D995" s="3">
        <v>75.654799999999994</v>
      </c>
      <c r="E995">
        <f t="shared" si="15"/>
        <v>285.49990000000003</v>
      </c>
    </row>
    <row r="996" spans="1:5" x14ac:dyDescent="0.25">
      <c r="A996" s="6" t="s">
        <v>1649</v>
      </c>
      <c r="B996" s="3">
        <v>4</v>
      </c>
      <c r="C996" s="3">
        <v>12.175999999999998</v>
      </c>
      <c r="D996" s="3">
        <v>-18.872800000000009</v>
      </c>
      <c r="E996">
        <f t="shared" si="15"/>
        <v>6.6959000000000017</v>
      </c>
    </row>
    <row r="997" spans="1:5" x14ac:dyDescent="0.25">
      <c r="A997" s="6" t="s">
        <v>2448</v>
      </c>
      <c r="B997" s="3">
        <v>8</v>
      </c>
      <c r="C997" s="3">
        <v>806.33600000000001</v>
      </c>
      <c r="D997" s="3">
        <v>50.396000000000015</v>
      </c>
      <c r="E997">
        <f t="shared" si="15"/>
        <v>800.85590000000002</v>
      </c>
    </row>
    <row r="998" spans="1:5" x14ac:dyDescent="0.25">
      <c r="A998" s="6" t="s">
        <v>1566</v>
      </c>
      <c r="B998" s="3">
        <v>3</v>
      </c>
      <c r="C998" s="3">
        <v>85.44</v>
      </c>
      <c r="D998" s="3">
        <v>31.612800000000004</v>
      </c>
      <c r="E998">
        <f t="shared" si="15"/>
        <v>79.959900000000005</v>
      </c>
    </row>
    <row r="999" spans="1:5" x14ac:dyDescent="0.25">
      <c r="A999" s="6" t="s">
        <v>2451</v>
      </c>
      <c r="B999" s="3">
        <v>14</v>
      </c>
      <c r="C999" s="3">
        <v>427.64400000000001</v>
      </c>
      <c r="D999" s="3">
        <v>80.777199999999979</v>
      </c>
      <c r="E999">
        <f t="shared" si="15"/>
        <v>422.16390000000001</v>
      </c>
    </row>
    <row r="1000" spans="1:5" x14ac:dyDescent="0.25">
      <c r="A1000" s="6" t="s">
        <v>2453</v>
      </c>
      <c r="B1000" s="3">
        <v>7</v>
      </c>
      <c r="C1000" s="3">
        <v>40.669999999999995</v>
      </c>
      <c r="D1000" s="3">
        <v>12.607699999999999</v>
      </c>
      <c r="E1000">
        <f t="shared" si="15"/>
        <v>35.189899999999994</v>
      </c>
    </row>
    <row r="1001" spans="1:5" x14ac:dyDescent="0.25">
      <c r="A1001" s="6" t="s">
        <v>2455</v>
      </c>
      <c r="B1001" s="3">
        <v>2</v>
      </c>
      <c r="C1001" s="3">
        <v>33.479999999999997</v>
      </c>
      <c r="D1001" s="3">
        <v>1.3391999999999982</v>
      </c>
      <c r="E1001">
        <f t="shared" si="15"/>
        <v>27.9999</v>
      </c>
    </row>
    <row r="1002" spans="1:5" x14ac:dyDescent="0.25">
      <c r="A1002" s="6" t="s">
        <v>1217</v>
      </c>
      <c r="B1002" s="3">
        <v>2</v>
      </c>
      <c r="C1002" s="3">
        <v>9.7280000000000015</v>
      </c>
      <c r="D1002" s="3">
        <v>3.283199999999999</v>
      </c>
      <c r="E1002">
        <f t="shared" si="15"/>
        <v>4.2479000000000049</v>
      </c>
    </row>
    <row r="1003" spans="1:5" x14ac:dyDescent="0.25">
      <c r="A1003" s="6" t="s">
        <v>2461</v>
      </c>
      <c r="B1003" s="3">
        <v>8</v>
      </c>
      <c r="C1003" s="3">
        <v>90.8</v>
      </c>
      <c r="D1003" s="3">
        <v>25.424000000000007</v>
      </c>
      <c r="E1003">
        <f t="shared" si="15"/>
        <v>85.319900000000004</v>
      </c>
    </row>
    <row r="1004" spans="1:5" x14ac:dyDescent="0.25">
      <c r="A1004" s="6" t="s">
        <v>2463</v>
      </c>
      <c r="B1004" s="3">
        <v>8</v>
      </c>
      <c r="C1004" s="3">
        <v>140.73599999999999</v>
      </c>
      <c r="D1004" s="3">
        <v>49.257599999999996</v>
      </c>
      <c r="E1004">
        <f t="shared" si="15"/>
        <v>135.2559</v>
      </c>
    </row>
    <row r="1005" spans="1:5" x14ac:dyDescent="0.25">
      <c r="A1005" s="6" t="s">
        <v>2465</v>
      </c>
      <c r="B1005" s="3">
        <v>5</v>
      </c>
      <c r="C1005" s="3">
        <v>214.95000000000002</v>
      </c>
      <c r="D1005" s="3">
        <v>88.129500000000007</v>
      </c>
      <c r="E1005">
        <f t="shared" si="15"/>
        <v>209.46990000000002</v>
      </c>
    </row>
    <row r="1006" spans="1:5" x14ac:dyDescent="0.25">
      <c r="A1006" s="6" t="s">
        <v>2467</v>
      </c>
      <c r="B1006" s="3">
        <v>7</v>
      </c>
      <c r="C1006" s="3">
        <v>45.36</v>
      </c>
      <c r="D1006" s="3">
        <v>21.772800000000004</v>
      </c>
      <c r="E1006">
        <f t="shared" si="15"/>
        <v>39.879900000000006</v>
      </c>
    </row>
    <row r="1007" spans="1:5" x14ac:dyDescent="0.25">
      <c r="A1007" s="6" t="s">
        <v>701</v>
      </c>
      <c r="B1007" s="3">
        <v>6</v>
      </c>
      <c r="C1007" s="3">
        <v>288.24</v>
      </c>
      <c r="D1007" s="3">
        <v>138.35519999999997</v>
      </c>
      <c r="E1007">
        <f t="shared" si="15"/>
        <v>282.75990000000002</v>
      </c>
    </row>
    <row r="1008" spans="1:5" x14ac:dyDescent="0.25">
      <c r="A1008" s="6" t="s">
        <v>2470</v>
      </c>
      <c r="B1008" s="3">
        <v>3</v>
      </c>
      <c r="C1008" s="3">
        <v>692.93999999999994</v>
      </c>
      <c r="D1008" s="3">
        <v>173.23500000000001</v>
      </c>
      <c r="E1008">
        <f t="shared" si="15"/>
        <v>687.45989999999995</v>
      </c>
    </row>
    <row r="1009" spans="1:5" x14ac:dyDescent="0.25">
      <c r="A1009" s="6" t="s">
        <v>2473</v>
      </c>
      <c r="B1009" s="3">
        <v>9</v>
      </c>
      <c r="C1009" s="3">
        <v>56.52</v>
      </c>
      <c r="D1009" s="3">
        <v>21.477600000000002</v>
      </c>
      <c r="E1009">
        <f t="shared" si="15"/>
        <v>51.039900000000003</v>
      </c>
    </row>
    <row r="1010" spans="1:5" x14ac:dyDescent="0.25">
      <c r="A1010" s="6" t="s">
        <v>2476</v>
      </c>
      <c r="B1010" s="3">
        <v>2</v>
      </c>
      <c r="C1010" s="3">
        <v>55.616</v>
      </c>
      <c r="D1010" s="3">
        <v>5.5616000000000021</v>
      </c>
      <c r="E1010">
        <f t="shared" si="15"/>
        <v>50.135900000000007</v>
      </c>
    </row>
    <row r="1011" spans="1:5" x14ac:dyDescent="0.25">
      <c r="A1011" s="6" t="s">
        <v>2481</v>
      </c>
      <c r="B1011" s="3">
        <v>1</v>
      </c>
      <c r="C1011" s="3">
        <v>70.98</v>
      </c>
      <c r="D1011" s="3">
        <v>20.584199999999996</v>
      </c>
      <c r="E1011">
        <f t="shared" si="15"/>
        <v>65.499900000000011</v>
      </c>
    </row>
    <row r="1012" spans="1:5" x14ac:dyDescent="0.25">
      <c r="A1012" s="6" t="s">
        <v>2368</v>
      </c>
      <c r="B1012" s="3">
        <v>5</v>
      </c>
      <c r="C1012" s="3">
        <v>1022.97</v>
      </c>
      <c r="D1012" s="3">
        <v>-255.74250000000001</v>
      </c>
      <c r="E1012">
        <f t="shared" si="15"/>
        <v>1017.4899</v>
      </c>
    </row>
    <row r="1013" spans="1:5" x14ac:dyDescent="0.25">
      <c r="A1013" s="6" t="s">
        <v>2486</v>
      </c>
      <c r="B1013" s="3">
        <v>1</v>
      </c>
      <c r="C1013" s="3">
        <v>6.38</v>
      </c>
      <c r="D1013" s="3">
        <v>2.9347999999999996</v>
      </c>
      <c r="E1013">
        <f t="shared" si="15"/>
        <v>0.89990000000000325</v>
      </c>
    </row>
    <row r="1014" spans="1:5" x14ac:dyDescent="0.25">
      <c r="A1014" s="6" t="s">
        <v>962</v>
      </c>
      <c r="B1014" s="3">
        <v>1</v>
      </c>
      <c r="C1014" s="3">
        <v>6.48</v>
      </c>
      <c r="D1014" s="3">
        <v>3.1104000000000003</v>
      </c>
      <c r="E1014">
        <f t="shared" si="15"/>
        <v>0.99990000000000379</v>
      </c>
    </row>
    <row r="1015" spans="1:5" x14ac:dyDescent="0.25">
      <c r="A1015" s="6" t="s">
        <v>1473</v>
      </c>
      <c r="B1015" s="3">
        <v>2</v>
      </c>
      <c r="C1015" s="3">
        <v>14.76</v>
      </c>
      <c r="D1015" s="3">
        <v>4.2803999999999984</v>
      </c>
      <c r="E1015">
        <f t="shared" si="15"/>
        <v>9.2799000000000031</v>
      </c>
    </row>
    <row r="1016" spans="1:5" x14ac:dyDescent="0.25">
      <c r="A1016" s="6" t="s">
        <v>2490</v>
      </c>
      <c r="B1016" s="3">
        <v>4</v>
      </c>
      <c r="C1016" s="3">
        <v>59.92</v>
      </c>
      <c r="D1016" s="3">
        <v>27.563200000000002</v>
      </c>
      <c r="E1016">
        <f t="shared" si="15"/>
        <v>54.439900000000009</v>
      </c>
    </row>
    <row r="1017" spans="1:5" x14ac:dyDescent="0.25">
      <c r="A1017" s="6" t="s">
        <v>1259</v>
      </c>
      <c r="B1017" s="3">
        <v>2</v>
      </c>
      <c r="C1017" s="3">
        <v>18.28</v>
      </c>
      <c r="D1017" s="3">
        <v>9.14</v>
      </c>
      <c r="E1017">
        <f t="shared" si="15"/>
        <v>12.799900000000004</v>
      </c>
    </row>
    <row r="1018" spans="1:5" x14ac:dyDescent="0.25">
      <c r="A1018" s="6" t="s">
        <v>1822</v>
      </c>
      <c r="B1018" s="3">
        <v>3</v>
      </c>
      <c r="C1018" s="3">
        <v>207</v>
      </c>
      <c r="D1018" s="3">
        <v>51.75</v>
      </c>
      <c r="E1018">
        <f t="shared" si="15"/>
        <v>201.51990000000001</v>
      </c>
    </row>
    <row r="1019" spans="1:5" x14ac:dyDescent="0.25">
      <c r="A1019" s="6" t="s">
        <v>2496</v>
      </c>
      <c r="B1019" s="3">
        <v>5</v>
      </c>
      <c r="C1019" s="3">
        <v>32.35</v>
      </c>
      <c r="D1019" s="3">
        <v>16.175000000000001</v>
      </c>
      <c r="E1019">
        <f t="shared" si="15"/>
        <v>26.869900000000005</v>
      </c>
    </row>
    <row r="1020" spans="1:5" x14ac:dyDescent="0.25">
      <c r="A1020" s="6" t="s">
        <v>572</v>
      </c>
      <c r="B1020" s="3">
        <v>1</v>
      </c>
      <c r="C1020" s="3">
        <v>7.71</v>
      </c>
      <c r="D1020" s="3">
        <v>3.4695</v>
      </c>
      <c r="E1020">
        <f t="shared" si="15"/>
        <v>2.2299000000000033</v>
      </c>
    </row>
    <row r="1021" spans="1:5" x14ac:dyDescent="0.25">
      <c r="A1021" s="6" t="s">
        <v>2498</v>
      </c>
      <c r="B1021" s="3">
        <v>2</v>
      </c>
      <c r="C1021" s="3">
        <v>40.299999999999997</v>
      </c>
      <c r="D1021" s="3">
        <v>10.881</v>
      </c>
      <c r="E1021">
        <f t="shared" si="15"/>
        <v>34.819900000000004</v>
      </c>
    </row>
    <row r="1022" spans="1:5" x14ac:dyDescent="0.25">
      <c r="A1022" s="6" t="s">
        <v>957</v>
      </c>
      <c r="B1022" s="3">
        <v>7</v>
      </c>
      <c r="C1022" s="3">
        <v>34.580000000000005</v>
      </c>
      <c r="D1022" s="3">
        <v>14.523600000000002</v>
      </c>
      <c r="E1022">
        <f t="shared" si="15"/>
        <v>29.099900000000009</v>
      </c>
    </row>
    <row r="1023" spans="1:5" x14ac:dyDescent="0.25">
      <c r="A1023" s="6" t="s">
        <v>1916</v>
      </c>
      <c r="B1023" s="3">
        <v>3</v>
      </c>
      <c r="C1023" s="3">
        <v>74.352000000000004</v>
      </c>
      <c r="D1023" s="3">
        <v>23.234999999999992</v>
      </c>
      <c r="E1023">
        <f t="shared" si="15"/>
        <v>68.871900000000011</v>
      </c>
    </row>
    <row r="1024" spans="1:5" x14ac:dyDescent="0.25">
      <c r="A1024" s="6" t="s">
        <v>437</v>
      </c>
      <c r="B1024" s="3">
        <v>5</v>
      </c>
      <c r="C1024" s="3">
        <v>33.4</v>
      </c>
      <c r="D1024" s="3">
        <v>16.032</v>
      </c>
      <c r="E1024">
        <f t="shared" si="15"/>
        <v>27.919900000000002</v>
      </c>
    </row>
    <row r="1025" spans="1:5" x14ac:dyDescent="0.25">
      <c r="A1025" s="6" t="s">
        <v>2029</v>
      </c>
      <c r="B1025" s="3">
        <v>5</v>
      </c>
      <c r="C1025" s="3">
        <v>68.949999999999989</v>
      </c>
      <c r="D1025" s="3">
        <v>28.959000000000003</v>
      </c>
      <c r="E1025">
        <f t="shared" si="15"/>
        <v>63.469899999999996</v>
      </c>
    </row>
    <row r="1026" spans="1:5" x14ac:dyDescent="0.25">
      <c r="A1026" s="6" t="s">
        <v>2503</v>
      </c>
      <c r="B1026" s="3">
        <v>3</v>
      </c>
      <c r="C1026" s="3">
        <v>296.37</v>
      </c>
      <c r="D1026" s="3">
        <v>80.019899999999993</v>
      </c>
      <c r="E1026">
        <f t="shared" si="15"/>
        <v>290.88990000000001</v>
      </c>
    </row>
    <row r="1027" spans="1:5" x14ac:dyDescent="0.25">
      <c r="A1027" s="6" t="s">
        <v>2505</v>
      </c>
      <c r="B1027" s="3">
        <v>2</v>
      </c>
      <c r="C1027" s="3">
        <v>39.979999999999997</v>
      </c>
      <c r="D1027" s="3">
        <v>1.9989999999999952</v>
      </c>
      <c r="E1027">
        <f t="shared" ref="E1027:E1090" si="16">C1027-$D$2</f>
        <v>34.499899999999997</v>
      </c>
    </row>
    <row r="1028" spans="1:5" x14ac:dyDescent="0.25">
      <c r="A1028" s="6" t="s">
        <v>1200</v>
      </c>
      <c r="B1028" s="3">
        <v>3</v>
      </c>
      <c r="C1028" s="3">
        <v>6.1290000000000004</v>
      </c>
      <c r="D1028" s="3">
        <v>-4.4945999999999984</v>
      </c>
      <c r="E1028">
        <f t="shared" si="16"/>
        <v>0.64890000000000381</v>
      </c>
    </row>
    <row r="1029" spans="1:5" x14ac:dyDescent="0.25">
      <c r="A1029" s="6" t="s">
        <v>2509</v>
      </c>
      <c r="B1029" s="3">
        <v>4</v>
      </c>
      <c r="C1029" s="3">
        <v>643.13599999999997</v>
      </c>
      <c r="D1029" s="3">
        <v>56.274400000000014</v>
      </c>
      <c r="E1029">
        <f t="shared" si="16"/>
        <v>637.65589999999997</v>
      </c>
    </row>
    <row r="1030" spans="1:5" x14ac:dyDescent="0.25">
      <c r="A1030" s="6" t="s">
        <v>1166</v>
      </c>
      <c r="B1030" s="3">
        <v>4</v>
      </c>
      <c r="C1030" s="3">
        <v>20.736000000000004</v>
      </c>
      <c r="D1030" s="3">
        <v>7.2576000000000001</v>
      </c>
      <c r="E1030">
        <f t="shared" si="16"/>
        <v>15.255900000000008</v>
      </c>
    </row>
    <row r="1031" spans="1:5" x14ac:dyDescent="0.25">
      <c r="A1031" s="6" t="s">
        <v>1594</v>
      </c>
      <c r="B1031" s="3">
        <v>2</v>
      </c>
      <c r="C1031" s="3">
        <v>39.96</v>
      </c>
      <c r="D1031" s="3">
        <v>18.781199999999998</v>
      </c>
      <c r="E1031">
        <f t="shared" si="16"/>
        <v>34.479900000000001</v>
      </c>
    </row>
    <row r="1032" spans="1:5" x14ac:dyDescent="0.25">
      <c r="A1032" s="6" t="s">
        <v>2514</v>
      </c>
      <c r="B1032" s="3">
        <v>10</v>
      </c>
      <c r="C1032" s="3">
        <v>102.30000000000001</v>
      </c>
      <c r="D1032" s="3">
        <v>26.598000000000006</v>
      </c>
      <c r="E1032">
        <f t="shared" si="16"/>
        <v>96.819900000000018</v>
      </c>
    </row>
    <row r="1033" spans="1:5" x14ac:dyDescent="0.25">
      <c r="A1033" s="6" t="s">
        <v>1984</v>
      </c>
      <c r="B1033" s="3">
        <v>2</v>
      </c>
      <c r="C1033" s="3">
        <v>21.36</v>
      </c>
      <c r="D1033" s="3">
        <v>5.7672000000000008</v>
      </c>
      <c r="E1033">
        <f t="shared" si="16"/>
        <v>15.879900000000003</v>
      </c>
    </row>
    <row r="1034" spans="1:5" x14ac:dyDescent="0.25">
      <c r="A1034" s="6" t="s">
        <v>339</v>
      </c>
      <c r="B1034" s="3">
        <v>2</v>
      </c>
      <c r="C1034" s="3">
        <v>17.568000000000001</v>
      </c>
      <c r="D1034" s="3">
        <v>6.3684000000000003</v>
      </c>
      <c r="E1034">
        <f t="shared" si="16"/>
        <v>12.087900000000005</v>
      </c>
    </row>
    <row r="1035" spans="1:5" x14ac:dyDescent="0.25">
      <c r="A1035" s="6" t="s">
        <v>2027</v>
      </c>
      <c r="B1035" s="3">
        <v>2</v>
      </c>
      <c r="C1035" s="3">
        <v>14.62</v>
      </c>
      <c r="D1035" s="3">
        <v>6.8713999999999995</v>
      </c>
      <c r="E1035">
        <f t="shared" si="16"/>
        <v>9.1399000000000026</v>
      </c>
    </row>
    <row r="1036" spans="1:5" x14ac:dyDescent="0.25">
      <c r="A1036" s="6" t="s">
        <v>453</v>
      </c>
      <c r="B1036" s="3">
        <v>4</v>
      </c>
      <c r="C1036" s="3">
        <v>33.36</v>
      </c>
      <c r="D1036" s="3">
        <v>8.6736000000000004</v>
      </c>
      <c r="E1036">
        <f t="shared" si="16"/>
        <v>27.879900000000003</v>
      </c>
    </row>
    <row r="1037" spans="1:5" x14ac:dyDescent="0.25">
      <c r="A1037" s="6" t="s">
        <v>2519</v>
      </c>
      <c r="B1037" s="3">
        <v>6</v>
      </c>
      <c r="C1037" s="3">
        <v>40.14</v>
      </c>
      <c r="D1037" s="3">
        <v>19.668600000000001</v>
      </c>
      <c r="E1037">
        <f t="shared" si="16"/>
        <v>34.659900000000007</v>
      </c>
    </row>
    <row r="1038" spans="1:5" x14ac:dyDescent="0.25">
      <c r="A1038" s="6" t="s">
        <v>2522</v>
      </c>
      <c r="B1038" s="3">
        <v>4</v>
      </c>
      <c r="C1038" s="3">
        <v>6.96</v>
      </c>
      <c r="D1038" s="3">
        <v>2.2271999999999998</v>
      </c>
      <c r="E1038">
        <f t="shared" si="16"/>
        <v>1.4799000000000033</v>
      </c>
    </row>
    <row r="1039" spans="1:5" x14ac:dyDescent="0.25">
      <c r="A1039" s="6" t="s">
        <v>2525</v>
      </c>
      <c r="B1039" s="3">
        <v>4</v>
      </c>
      <c r="C1039" s="3">
        <v>14.015999999999996</v>
      </c>
      <c r="D1039" s="3">
        <v>-31.536000000000001</v>
      </c>
      <c r="E1039">
        <f t="shared" si="16"/>
        <v>8.5358999999999998</v>
      </c>
    </row>
    <row r="1040" spans="1:5" x14ac:dyDescent="0.25">
      <c r="A1040" s="6" t="s">
        <v>246</v>
      </c>
      <c r="B1040" s="3">
        <v>5</v>
      </c>
      <c r="C1040" s="3">
        <v>214.95000000000002</v>
      </c>
      <c r="D1040" s="3">
        <v>-120.37200000000003</v>
      </c>
      <c r="E1040">
        <f t="shared" si="16"/>
        <v>209.46990000000002</v>
      </c>
    </row>
    <row r="1041" spans="1:5" x14ac:dyDescent="0.25">
      <c r="A1041" s="6" t="s">
        <v>2528</v>
      </c>
      <c r="B1041" s="3">
        <v>4</v>
      </c>
      <c r="C1041" s="3">
        <v>35.04</v>
      </c>
      <c r="D1041" s="3">
        <v>-7.0080000000000044</v>
      </c>
      <c r="E1041">
        <f t="shared" si="16"/>
        <v>29.559900000000003</v>
      </c>
    </row>
    <row r="1042" spans="1:5" x14ac:dyDescent="0.25">
      <c r="A1042" s="6" t="s">
        <v>2530</v>
      </c>
      <c r="B1042" s="3">
        <v>3</v>
      </c>
      <c r="C1042" s="3">
        <v>10.776000000000002</v>
      </c>
      <c r="D1042" s="3">
        <v>-4.8491999999999997</v>
      </c>
      <c r="E1042">
        <f t="shared" si="16"/>
        <v>5.2959000000000049</v>
      </c>
    </row>
    <row r="1043" spans="1:5" x14ac:dyDescent="0.25">
      <c r="A1043" s="6" t="s">
        <v>173</v>
      </c>
      <c r="B1043" s="3">
        <v>2</v>
      </c>
      <c r="C1043" s="3">
        <v>4.5999999999999988</v>
      </c>
      <c r="D1043" s="3">
        <v>-8.0500000000000025</v>
      </c>
      <c r="E1043">
        <f t="shared" si="16"/>
        <v>-0.88009999999999788</v>
      </c>
    </row>
    <row r="1044" spans="1:5" x14ac:dyDescent="0.25">
      <c r="A1044" s="6" t="s">
        <v>2532</v>
      </c>
      <c r="B1044" s="3">
        <v>2</v>
      </c>
      <c r="C1044" s="3">
        <v>35.167999999999999</v>
      </c>
      <c r="D1044" s="3">
        <v>-8.3524000000000012</v>
      </c>
      <c r="E1044">
        <f t="shared" si="16"/>
        <v>29.687900000000003</v>
      </c>
    </row>
    <row r="1045" spans="1:5" x14ac:dyDescent="0.25">
      <c r="A1045" s="6" t="s">
        <v>100</v>
      </c>
      <c r="B1045" s="3">
        <v>4</v>
      </c>
      <c r="C1045" s="3">
        <v>46.36</v>
      </c>
      <c r="D1045" s="3">
        <v>15.298799999999996</v>
      </c>
      <c r="E1045">
        <f t="shared" si="16"/>
        <v>40.879900000000006</v>
      </c>
    </row>
    <row r="1046" spans="1:5" x14ac:dyDescent="0.25">
      <c r="A1046" s="6" t="s">
        <v>2537</v>
      </c>
      <c r="B1046" s="3">
        <v>2</v>
      </c>
      <c r="C1046" s="3">
        <v>21.96</v>
      </c>
      <c r="D1046" s="3">
        <v>6.1488000000000014</v>
      </c>
      <c r="E1046">
        <f t="shared" si="16"/>
        <v>16.479900000000004</v>
      </c>
    </row>
    <row r="1047" spans="1:5" x14ac:dyDescent="0.25">
      <c r="A1047" s="6" t="s">
        <v>1132</v>
      </c>
      <c r="B1047" s="3">
        <v>3</v>
      </c>
      <c r="C1047" s="3">
        <v>74.352000000000004</v>
      </c>
      <c r="D1047" s="3">
        <v>23.234999999999992</v>
      </c>
      <c r="E1047">
        <f t="shared" si="16"/>
        <v>68.871900000000011</v>
      </c>
    </row>
    <row r="1048" spans="1:5" x14ac:dyDescent="0.25">
      <c r="A1048" s="6" t="s">
        <v>223</v>
      </c>
      <c r="B1048" s="3">
        <v>3</v>
      </c>
      <c r="C1048" s="3">
        <v>314.35199999999998</v>
      </c>
      <c r="D1048" s="3">
        <v>-35.36460000000001</v>
      </c>
      <c r="E1048">
        <f t="shared" si="16"/>
        <v>308.87189999999998</v>
      </c>
    </row>
    <row r="1049" spans="1:5" x14ac:dyDescent="0.25">
      <c r="A1049" s="6" t="s">
        <v>1452</v>
      </c>
      <c r="B1049" s="3">
        <v>2</v>
      </c>
      <c r="C1049" s="3">
        <v>361.37600000000003</v>
      </c>
      <c r="D1049" s="3">
        <v>27.103200000000001</v>
      </c>
      <c r="E1049">
        <f t="shared" si="16"/>
        <v>355.89590000000004</v>
      </c>
    </row>
    <row r="1050" spans="1:5" x14ac:dyDescent="0.25">
      <c r="A1050" s="6" t="s">
        <v>317</v>
      </c>
      <c r="B1050" s="3">
        <v>3</v>
      </c>
      <c r="C1050" s="3">
        <v>41.910000000000004</v>
      </c>
      <c r="D1050" s="3">
        <v>10.896600000000003</v>
      </c>
      <c r="E1050">
        <f t="shared" si="16"/>
        <v>36.429900000000004</v>
      </c>
    </row>
    <row r="1051" spans="1:5" x14ac:dyDescent="0.25">
      <c r="A1051" s="6" t="s">
        <v>2548</v>
      </c>
      <c r="B1051" s="3">
        <v>3</v>
      </c>
      <c r="C1051" s="3">
        <v>258.279</v>
      </c>
      <c r="D1051" s="3">
        <v>-70.104300000000023</v>
      </c>
      <c r="E1051">
        <f t="shared" si="16"/>
        <v>252.7989</v>
      </c>
    </row>
    <row r="1052" spans="1:5" x14ac:dyDescent="0.25">
      <c r="A1052" s="6" t="s">
        <v>2551</v>
      </c>
      <c r="B1052" s="3">
        <v>7</v>
      </c>
      <c r="C1052" s="3">
        <v>638.28800000000012</v>
      </c>
      <c r="D1052" s="3">
        <v>-31.914400000000015</v>
      </c>
      <c r="E1052">
        <f t="shared" si="16"/>
        <v>632.80790000000013</v>
      </c>
    </row>
    <row r="1053" spans="1:5" x14ac:dyDescent="0.25">
      <c r="A1053" s="6" t="s">
        <v>2553</v>
      </c>
      <c r="B1053" s="3">
        <v>1</v>
      </c>
      <c r="C1053" s="3">
        <v>13.208000000000002</v>
      </c>
      <c r="D1053" s="3">
        <v>4.6228000000000007</v>
      </c>
      <c r="E1053">
        <f t="shared" si="16"/>
        <v>7.7279000000000053</v>
      </c>
    </row>
    <row r="1054" spans="1:5" x14ac:dyDescent="0.25">
      <c r="A1054" s="6" t="s">
        <v>2114</v>
      </c>
      <c r="B1054" s="3">
        <v>3</v>
      </c>
      <c r="C1054" s="3">
        <v>6.2640000000000002</v>
      </c>
      <c r="D1054" s="3">
        <v>2.0358000000000001</v>
      </c>
      <c r="E1054">
        <f t="shared" si="16"/>
        <v>0.78390000000000359</v>
      </c>
    </row>
    <row r="1055" spans="1:5" x14ac:dyDescent="0.25">
      <c r="A1055" s="6" t="s">
        <v>1770</v>
      </c>
      <c r="B1055" s="3">
        <v>5</v>
      </c>
      <c r="C1055" s="3">
        <v>363.92</v>
      </c>
      <c r="D1055" s="3">
        <v>0</v>
      </c>
      <c r="E1055">
        <f t="shared" si="16"/>
        <v>358.43990000000002</v>
      </c>
    </row>
    <row r="1056" spans="1:5" x14ac:dyDescent="0.25">
      <c r="A1056" s="6" t="s">
        <v>1032</v>
      </c>
      <c r="B1056" s="3">
        <v>3</v>
      </c>
      <c r="C1056" s="3">
        <v>274.49100000000004</v>
      </c>
      <c r="D1056" s="3">
        <v>-228.74250000000006</v>
      </c>
      <c r="E1056">
        <f t="shared" si="16"/>
        <v>269.01090000000005</v>
      </c>
    </row>
    <row r="1057" spans="1:5" x14ac:dyDescent="0.25">
      <c r="A1057" s="6" t="s">
        <v>1123</v>
      </c>
      <c r="B1057" s="3">
        <v>3</v>
      </c>
      <c r="C1057" s="3">
        <v>7.2359999999999998</v>
      </c>
      <c r="D1057" s="3">
        <v>-6.0299999999999976</v>
      </c>
      <c r="E1057">
        <f t="shared" si="16"/>
        <v>1.7559000000000031</v>
      </c>
    </row>
    <row r="1058" spans="1:5" x14ac:dyDescent="0.25">
      <c r="A1058" s="6" t="s">
        <v>2558</v>
      </c>
      <c r="B1058" s="3">
        <v>3</v>
      </c>
      <c r="C1058" s="3">
        <v>4.8239999999999998</v>
      </c>
      <c r="D1058" s="3">
        <v>1.7486999999999999</v>
      </c>
      <c r="E1058">
        <f t="shared" si="16"/>
        <v>-0.6560999999999968</v>
      </c>
    </row>
    <row r="1059" spans="1:5" x14ac:dyDescent="0.25">
      <c r="A1059" s="6" t="s">
        <v>2560</v>
      </c>
      <c r="B1059" s="3">
        <v>5</v>
      </c>
      <c r="C1059" s="3">
        <v>91.360000000000014</v>
      </c>
      <c r="D1059" s="3">
        <v>29.691999999999993</v>
      </c>
      <c r="E1059">
        <f t="shared" si="16"/>
        <v>85.879900000000021</v>
      </c>
    </row>
    <row r="1060" spans="1:5" x14ac:dyDescent="0.25">
      <c r="A1060" s="6" t="s">
        <v>2562</v>
      </c>
      <c r="B1060" s="3">
        <v>2</v>
      </c>
      <c r="C1060" s="3">
        <v>130.11199999999999</v>
      </c>
      <c r="D1060" s="3">
        <v>13.011199999999995</v>
      </c>
      <c r="E1060">
        <f t="shared" si="16"/>
        <v>124.6319</v>
      </c>
    </row>
    <row r="1061" spans="1:5" x14ac:dyDescent="0.25">
      <c r="A1061" s="6" t="s">
        <v>2565</v>
      </c>
      <c r="B1061" s="3">
        <v>3</v>
      </c>
      <c r="C1061" s="3">
        <v>32.064</v>
      </c>
      <c r="D1061" s="3">
        <v>-12.825599999999994</v>
      </c>
      <c r="E1061">
        <f t="shared" si="16"/>
        <v>26.583900000000003</v>
      </c>
    </row>
    <row r="1062" spans="1:5" x14ac:dyDescent="0.25">
      <c r="A1062" s="6" t="s">
        <v>2567</v>
      </c>
      <c r="B1062" s="3">
        <v>4</v>
      </c>
      <c r="C1062" s="3">
        <v>18.496000000000002</v>
      </c>
      <c r="D1062" s="3">
        <v>6.7048000000000005</v>
      </c>
      <c r="E1062">
        <f t="shared" si="16"/>
        <v>13.015900000000006</v>
      </c>
    </row>
    <row r="1063" spans="1:5" x14ac:dyDescent="0.25">
      <c r="A1063" s="6" t="s">
        <v>2569</v>
      </c>
      <c r="B1063" s="3">
        <v>3</v>
      </c>
      <c r="C1063" s="3">
        <v>191.07899999999998</v>
      </c>
      <c r="D1063" s="3">
        <v>-38.215799999999973</v>
      </c>
      <c r="E1063">
        <f t="shared" si="16"/>
        <v>185.59889999999999</v>
      </c>
    </row>
    <row r="1064" spans="1:5" x14ac:dyDescent="0.25">
      <c r="A1064" s="6" t="s">
        <v>2571</v>
      </c>
      <c r="B1064" s="3">
        <v>2</v>
      </c>
      <c r="C1064" s="3">
        <v>10.368000000000002</v>
      </c>
      <c r="D1064" s="3">
        <v>3.6288</v>
      </c>
      <c r="E1064">
        <f t="shared" si="16"/>
        <v>4.8879000000000055</v>
      </c>
    </row>
    <row r="1065" spans="1:5" x14ac:dyDescent="0.25">
      <c r="A1065" s="6" t="s">
        <v>2574</v>
      </c>
      <c r="B1065" s="3">
        <v>2</v>
      </c>
      <c r="C1065" s="3">
        <v>364.08000000000004</v>
      </c>
      <c r="D1065" s="3">
        <v>9.1020000000000039</v>
      </c>
      <c r="E1065">
        <f t="shared" si="16"/>
        <v>358.59990000000005</v>
      </c>
    </row>
    <row r="1066" spans="1:5" x14ac:dyDescent="0.25">
      <c r="A1066" s="6" t="s">
        <v>1058</v>
      </c>
      <c r="B1066" s="3">
        <v>2</v>
      </c>
      <c r="C1066" s="3">
        <v>71.088000000000008</v>
      </c>
      <c r="D1066" s="3">
        <v>-1.7772000000000041</v>
      </c>
      <c r="E1066">
        <f t="shared" si="16"/>
        <v>65.607900000000015</v>
      </c>
    </row>
    <row r="1067" spans="1:5" x14ac:dyDescent="0.25">
      <c r="A1067" s="6" t="s">
        <v>2580</v>
      </c>
      <c r="B1067" s="3">
        <v>3</v>
      </c>
      <c r="C1067" s="3">
        <v>239.96999999999997</v>
      </c>
      <c r="D1067" s="3">
        <v>26.39670000000001</v>
      </c>
      <c r="E1067">
        <f t="shared" si="16"/>
        <v>234.48989999999998</v>
      </c>
    </row>
    <row r="1068" spans="1:5" x14ac:dyDescent="0.25">
      <c r="A1068" s="6" t="s">
        <v>2582</v>
      </c>
      <c r="B1068" s="3">
        <v>3</v>
      </c>
      <c r="C1068" s="3">
        <v>37.74</v>
      </c>
      <c r="D1068" s="3">
        <v>12.831599999999996</v>
      </c>
      <c r="E1068">
        <f t="shared" si="16"/>
        <v>32.259900000000002</v>
      </c>
    </row>
    <row r="1069" spans="1:5" x14ac:dyDescent="0.25">
      <c r="A1069" s="6" t="s">
        <v>156</v>
      </c>
      <c r="B1069" s="3">
        <v>2</v>
      </c>
      <c r="C1069" s="3">
        <v>6.0960000000000001</v>
      </c>
      <c r="D1069" s="3">
        <v>2.1335999999999999</v>
      </c>
      <c r="E1069">
        <f t="shared" si="16"/>
        <v>0.61590000000000344</v>
      </c>
    </row>
    <row r="1070" spans="1:5" x14ac:dyDescent="0.25">
      <c r="A1070" s="6" t="s">
        <v>2585</v>
      </c>
      <c r="B1070" s="3">
        <v>3</v>
      </c>
      <c r="C1070" s="3">
        <v>191.82</v>
      </c>
      <c r="D1070" s="3">
        <v>74.809799999999996</v>
      </c>
      <c r="E1070">
        <f t="shared" si="16"/>
        <v>186.3399</v>
      </c>
    </row>
    <row r="1071" spans="1:5" x14ac:dyDescent="0.25">
      <c r="A1071" s="6" t="s">
        <v>2169</v>
      </c>
      <c r="B1071" s="3">
        <v>5</v>
      </c>
      <c r="C1071" s="3">
        <v>13.899999999999999</v>
      </c>
      <c r="D1071" s="3">
        <v>5.56</v>
      </c>
      <c r="E1071">
        <f t="shared" si="16"/>
        <v>8.4199000000000019</v>
      </c>
    </row>
    <row r="1072" spans="1:5" x14ac:dyDescent="0.25">
      <c r="A1072" s="6" t="s">
        <v>2591</v>
      </c>
      <c r="B1072" s="3">
        <v>4</v>
      </c>
      <c r="C1072" s="3">
        <v>17.12</v>
      </c>
      <c r="D1072" s="3">
        <v>4.9647999999999985</v>
      </c>
      <c r="E1072">
        <f t="shared" si="16"/>
        <v>11.639900000000004</v>
      </c>
    </row>
    <row r="1073" spans="1:5" x14ac:dyDescent="0.25">
      <c r="A1073" s="6" t="s">
        <v>2595</v>
      </c>
      <c r="B1073" s="3">
        <v>5</v>
      </c>
      <c r="C1073" s="3">
        <v>303.25</v>
      </c>
      <c r="D1073" s="3">
        <v>63.682499999999997</v>
      </c>
      <c r="E1073">
        <f t="shared" si="16"/>
        <v>297.76990000000001</v>
      </c>
    </row>
    <row r="1074" spans="1:5" x14ac:dyDescent="0.25">
      <c r="A1074" s="6" t="s">
        <v>2597</v>
      </c>
      <c r="B1074" s="3">
        <v>3</v>
      </c>
      <c r="C1074" s="3">
        <v>270.71999999999997</v>
      </c>
      <c r="D1074" s="3">
        <v>78.508799999999965</v>
      </c>
      <c r="E1074">
        <f t="shared" si="16"/>
        <v>265.23989999999998</v>
      </c>
    </row>
    <row r="1075" spans="1:5" x14ac:dyDescent="0.25">
      <c r="A1075" s="6" t="s">
        <v>2599</v>
      </c>
      <c r="B1075" s="3">
        <v>5</v>
      </c>
      <c r="C1075" s="3">
        <v>1487.04</v>
      </c>
      <c r="D1075" s="3">
        <v>148.70400000000006</v>
      </c>
      <c r="E1075">
        <f t="shared" si="16"/>
        <v>1481.5599</v>
      </c>
    </row>
    <row r="1076" spans="1:5" x14ac:dyDescent="0.25">
      <c r="A1076" s="6" t="s">
        <v>2604</v>
      </c>
      <c r="B1076" s="3">
        <v>2</v>
      </c>
      <c r="C1076" s="3">
        <v>1121.568</v>
      </c>
      <c r="D1076" s="3">
        <v>0</v>
      </c>
      <c r="E1076">
        <f t="shared" si="16"/>
        <v>1116.0879</v>
      </c>
    </row>
    <row r="1077" spans="1:5" x14ac:dyDescent="0.25">
      <c r="A1077" s="6" t="s">
        <v>1024</v>
      </c>
      <c r="B1077" s="3">
        <v>5</v>
      </c>
      <c r="C1077" s="3">
        <v>29.700000000000003</v>
      </c>
      <c r="D1077" s="3">
        <v>13.365</v>
      </c>
      <c r="E1077">
        <f t="shared" si="16"/>
        <v>24.219900000000006</v>
      </c>
    </row>
    <row r="1078" spans="1:5" x14ac:dyDescent="0.25">
      <c r="A1078" s="6" t="s">
        <v>2608</v>
      </c>
      <c r="B1078" s="3">
        <v>4</v>
      </c>
      <c r="C1078" s="3">
        <v>39.96</v>
      </c>
      <c r="D1078" s="3">
        <v>17.981999999999999</v>
      </c>
      <c r="E1078">
        <f t="shared" si="16"/>
        <v>34.479900000000001</v>
      </c>
    </row>
    <row r="1079" spans="1:5" x14ac:dyDescent="0.25">
      <c r="A1079" s="6" t="s">
        <v>2611</v>
      </c>
      <c r="B1079" s="3">
        <v>4</v>
      </c>
      <c r="C1079" s="3">
        <v>291.95999999999998</v>
      </c>
      <c r="D1079" s="3">
        <v>102.18599999999998</v>
      </c>
      <c r="E1079">
        <f t="shared" si="16"/>
        <v>286.47989999999999</v>
      </c>
    </row>
    <row r="1080" spans="1:5" x14ac:dyDescent="0.25">
      <c r="A1080" s="6" t="s">
        <v>1947</v>
      </c>
      <c r="B1080" s="3">
        <v>5</v>
      </c>
      <c r="C1080" s="3">
        <v>492.83499999999998</v>
      </c>
      <c r="D1080" s="3">
        <v>-14.080999999999989</v>
      </c>
      <c r="E1080">
        <f t="shared" si="16"/>
        <v>487.35489999999999</v>
      </c>
    </row>
    <row r="1081" spans="1:5" x14ac:dyDescent="0.25">
      <c r="A1081" s="6" t="s">
        <v>411</v>
      </c>
      <c r="B1081" s="3">
        <v>4</v>
      </c>
      <c r="C1081" s="3">
        <v>38.24</v>
      </c>
      <c r="D1081" s="3">
        <v>-9.56</v>
      </c>
      <c r="E1081">
        <f t="shared" si="16"/>
        <v>32.759900000000002</v>
      </c>
    </row>
    <row r="1082" spans="1:5" x14ac:dyDescent="0.25">
      <c r="A1082" s="6" t="s">
        <v>183</v>
      </c>
      <c r="B1082" s="3">
        <v>5</v>
      </c>
      <c r="C1082" s="3">
        <v>46.349999999999994</v>
      </c>
      <c r="D1082" s="3">
        <v>21.784499999999998</v>
      </c>
      <c r="E1082">
        <f t="shared" si="16"/>
        <v>40.869900000000001</v>
      </c>
    </row>
    <row r="1083" spans="1:5" x14ac:dyDescent="0.25">
      <c r="A1083" s="6" t="s">
        <v>2617</v>
      </c>
      <c r="B1083" s="3">
        <v>7</v>
      </c>
      <c r="C1083" s="3">
        <v>117.48800000000001</v>
      </c>
      <c r="D1083" s="3">
        <v>41.120799999999988</v>
      </c>
      <c r="E1083">
        <f t="shared" si="16"/>
        <v>112.00790000000002</v>
      </c>
    </row>
    <row r="1084" spans="1:5" x14ac:dyDescent="0.25">
      <c r="A1084" s="6" t="s">
        <v>2619</v>
      </c>
      <c r="B1084" s="3">
        <v>3</v>
      </c>
      <c r="C1084" s="3">
        <v>18.84</v>
      </c>
      <c r="D1084" s="3">
        <v>6.0287999999999995</v>
      </c>
      <c r="E1084">
        <f t="shared" si="16"/>
        <v>13.359900000000003</v>
      </c>
    </row>
    <row r="1085" spans="1:5" x14ac:dyDescent="0.25">
      <c r="A1085" s="6" t="s">
        <v>1630</v>
      </c>
      <c r="B1085" s="3">
        <v>3</v>
      </c>
      <c r="C1085" s="3">
        <v>88.77600000000001</v>
      </c>
      <c r="D1085" s="3">
        <v>7.7679000000000009</v>
      </c>
      <c r="E1085">
        <f t="shared" si="16"/>
        <v>83.295900000000017</v>
      </c>
    </row>
    <row r="1086" spans="1:5" x14ac:dyDescent="0.25">
      <c r="A1086" s="6" t="s">
        <v>2622</v>
      </c>
      <c r="B1086" s="3">
        <v>4</v>
      </c>
      <c r="C1086" s="3">
        <v>11.56</v>
      </c>
      <c r="D1086" s="3">
        <v>5.4332000000000003</v>
      </c>
      <c r="E1086">
        <f t="shared" si="16"/>
        <v>6.0799000000000039</v>
      </c>
    </row>
    <row r="1087" spans="1:5" x14ac:dyDescent="0.25">
      <c r="A1087" s="6" t="s">
        <v>2624</v>
      </c>
      <c r="B1087" s="3">
        <v>1</v>
      </c>
      <c r="C1087" s="3">
        <v>15.58</v>
      </c>
      <c r="D1087" s="3">
        <v>3.8949999999999996</v>
      </c>
      <c r="E1087">
        <f t="shared" si="16"/>
        <v>10.099900000000003</v>
      </c>
    </row>
    <row r="1088" spans="1:5" x14ac:dyDescent="0.25">
      <c r="A1088" s="6" t="s">
        <v>1511</v>
      </c>
      <c r="B1088" s="3">
        <v>8</v>
      </c>
      <c r="C1088" s="3">
        <v>2567.84</v>
      </c>
      <c r="D1088" s="3">
        <v>770.35199999999986</v>
      </c>
      <c r="E1088">
        <f t="shared" si="16"/>
        <v>2562.3598999999999</v>
      </c>
    </row>
    <row r="1089" spans="1:5" x14ac:dyDescent="0.25">
      <c r="A1089" s="6" t="s">
        <v>2627</v>
      </c>
      <c r="B1089" s="3">
        <v>5</v>
      </c>
      <c r="C1089" s="3">
        <v>64.75</v>
      </c>
      <c r="D1089" s="3">
        <v>29.137499999999996</v>
      </c>
      <c r="E1089">
        <f t="shared" si="16"/>
        <v>59.269900000000007</v>
      </c>
    </row>
    <row r="1090" spans="1:5" x14ac:dyDescent="0.25">
      <c r="A1090" s="6" t="s">
        <v>2630</v>
      </c>
      <c r="B1090" s="3">
        <v>3</v>
      </c>
      <c r="C1090" s="3">
        <v>312.03000000000003</v>
      </c>
      <c r="D1090" s="3">
        <v>43.684200000000018</v>
      </c>
      <c r="E1090">
        <f t="shared" si="16"/>
        <v>306.54990000000004</v>
      </c>
    </row>
    <row r="1091" spans="1:5" x14ac:dyDescent="0.25">
      <c r="A1091" s="6" t="s">
        <v>1469</v>
      </c>
      <c r="B1091" s="3">
        <v>3</v>
      </c>
      <c r="C1091" s="3">
        <v>17.940000000000001</v>
      </c>
      <c r="D1091" s="3">
        <v>3.0497999999999985</v>
      </c>
      <c r="E1091">
        <f t="shared" ref="E1091:E1154" si="17">C1091-$D$2</f>
        <v>12.459900000000005</v>
      </c>
    </row>
    <row r="1092" spans="1:5" x14ac:dyDescent="0.25">
      <c r="A1092" s="6" t="s">
        <v>1822</v>
      </c>
      <c r="B1092" s="3">
        <v>3</v>
      </c>
      <c r="C1092" s="3">
        <v>165.60000000000002</v>
      </c>
      <c r="D1092" s="3">
        <v>10.349999999999994</v>
      </c>
      <c r="E1092">
        <f t="shared" si="17"/>
        <v>160.11990000000003</v>
      </c>
    </row>
    <row r="1093" spans="1:5" x14ac:dyDescent="0.25">
      <c r="A1093" s="6" t="s">
        <v>2632</v>
      </c>
      <c r="B1093" s="3">
        <v>4</v>
      </c>
      <c r="C1093" s="3">
        <v>37.520000000000003</v>
      </c>
      <c r="D1093" s="3">
        <v>18.009600000000002</v>
      </c>
      <c r="E1093">
        <f t="shared" si="17"/>
        <v>32.039900000000003</v>
      </c>
    </row>
    <row r="1094" spans="1:5" x14ac:dyDescent="0.25">
      <c r="A1094" s="6" t="s">
        <v>2001</v>
      </c>
      <c r="B1094" s="3">
        <v>2</v>
      </c>
      <c r="C1094" s="3">
        <v>239.98400000000004</v>
      </c>
      <c r="D1094" s="3">
        <v>23.998400000000004</v>
      </c>
      <c r="E1094">
        <f t="shared" si="17"/>
        <v>234.50390000000004</v>
      </c>
    </row>
    <row r="1095" spans="1:5" x14ac:dyDescent="0.25">
      <c r="A1095" s="6" t="s">
        <v>2639</v>
      </c>
      <c r="B1095" s="3">
        <v>4</v>
      </c>
      <c r="C1095" s="3">
        <v>1199.8</v>
      </c>
      <c r="D1095" s="3">
        <v>323.94600000000003</v>
      </c>
      <c r="E1095">
        <f t="shared" si="17"/>
        <v>1194.3199</v>
      </c>
    </row>
    <row r="1096" spans="1:5" x14ac:dyDescent="0.25">
      <c r="A1096" s="6" t="s">
        <v>2641</v>
      </c>
      <c r="B1096" s="3">
        <v>7</v>
      </c>
      <c r="C1096" s="3">
        <v>1928.7800000000002</v>
      </c>
      <c r="D1096" s="3">
        <v>829.37540000000024</v>
      </c>
      <c r="E1096">
        <f t="shared" si="17"/>
        <v>1923.2999000000002</v>
      </c>
    </row>
    <row r="1097" spans="1:5" x14ac:dyDescent="0.25">
      <c r="A1097" s="6" t="s">
        <v>2643</v>
      </c>
      <c r="B1097" s="3">
        <v>2</v>
      </c>
      <c r="C1097" s="3">
        <v>352.38</v>
      </c>
      <c r="D1097" s="3">
        <v>81.047399999999982</v>
      </c>
      <c r="E1097">
        <f t="shared" si="17"/>
        <v>346.8999</v>
      </c>
    </row>
    <row r="1098" spans="1:5" x14ac:dyDescent="0.25">
      <c r="A1098" s="6" t="s">
        <v>2646</v>
      </c>
      <c r="B1098" s="3">
        <v>8</v>
      </c>
      <c r="C1098" s="3">
        <v>211.84</v>
      </c>
      <c r="D1098" s="3">
        <v>76.262399999999985</v>
      </c>
      <c r="E1098">
        <f t="shared" si="17"/>
        <v>206.35990000000001</v>
      </c>
    </row>
    <row r="1099" spans="1:5" x14ac:dyDescent="0.25">
      <c r="A1099" s="6" t="s">
        <v>2650</v>
      </c>
      <c r="B1099" s="3">
        <v>2</v>
      </c>
      <c r="C1099" s="3">
        <v>269.98</v>
      </c>
      <c r="D1099" s="3">
        <v>67.495000000000005</v>
      </c>
      <c r="E1099">
        <f t="shared" si="17"/>
        <v>264.49990000000003</v>
      </c>
    </row>
    <row r="1100" spans="1:5" x14ac:dyDescent="0.25">
      <c r="A1100" s="6" t="s">
        <v>2652</v>
      </c>
      <c r="B1100" s="3">
        <v>5</v>
      </c>
      <c r="C1100" s="3">
        <v>99.9</v>
      </c>
      <c r="D1100" s="3">
        <v>47.952000000000005</v>
      </c>
      <c r="E1100">
        <f t="shared" si="17"/>
        <v>94.419900000000013</v>
      </c>
    </row>
    <row r="1101" spans="1:5" x14ac:dyDescent="0.25">
      <c r="A1101" s="6" t="s">
        <v>2653</v>
      </c>
      <c r="B1101" s="3">
        <v>4</v>
      </c>
      <c r="C1101" s="3">
        <v>39.08</v>
      </c>
      <c r="D1101" s="3">
        <v>14.459599999999998</v>
      </c>
      <c r="E1101">
        <f t="shared" si="17"/>
        <v>33.599900000000005</v>
      </c>
    </row>
    <row r="1102" spans="1:5" x14ac:dyDescent="0.25">
      <c r="A1102" s="6" t="s">
        <v>2656</v>
      </c>
      <c r="B1102" s="3">
        <v>1</v>
      </c>
      <c r="C1102" s="3">
        <v>20.936000000000003</v>
      </c>
      <c r="D1102" s="3">
        <v>7.0659000000000001</v>
      </c>
      <c r="E1102">
        <f t="shared" si="17"/>
        <v>15.455900000000007</v>
      </c>
    </row>
    <row r="1103" spans="1:5" x14ac:dyDescent="0.25">
      <c r="A1103" s="6" t="s">
        <v>506</v>
      </c>
      <c r="B1103" s="3">
        <v>2</v>
      </c>
      <c r="C1103" s="3">
        <v>81.98</v>
      </c>
      <c r="D1103" s="3">
        <v>40.170200000000001</v>
      </c>
      <c r="E1103">
        <f t="shared" si="17"/>
        <v>76.499900000000011</v>
      </c>
    </row>
    <row r="1104" spans="1:5" x14ac:dyDescent="0.25">
      <c r="A1104" s="6" t="s">
        <v>2662</v>
      </c>
      <c r="B1104" s="3">
        <v>2</v>
      </c>
      <c r="C1104" s="3">
        <v>41.568000000000005</v>
      </c>
      <c r="D1104" s="3">
        <v>2.5980000000000008</v>
      </c>
      <c r="E1104">
        <f t="shared" si="17"/>
        <v>36.087900000000005</v>
      </c>
    </row>
    <row r="1105" spans="1:5" x14ac:dyDescent="0.25">
      <c r="A1105" s="6" t="s">
        <v>2665</v>
      </c>
      <c r="B1105" s="3">
        <v>8</v>
      </c>
      <c r="C1105" s="3">
        <v>50.4</v>
      </c>
      <c r="D1105" s="3">
        <v>23.183999999999997</v>
      </c>
      <c r="E1105">
        <f t="shared" si="17"/>
        <v>44.919899999999998</v>
      </c>
    </row>
    <row r="1106" spans="1:5" x14ac:dyDescent="0.25">
      <c r="A1106" s="6" t="s">
        <v>2668</v>
      </c>
      <c r="B1106" s="3">
        <v>2</v>
      </c>
      <c r="C1106" s="3">
        <v>32.448</v>
      </c>
      <c r="D1106" s="3">
        <v>7.3008000000000006</v>
      </c>
      <c r="E1106">
        <f t="shared" si="17"/>
        <v>26.967900000000004</v>
      </c>
    </row>
    <row r="1107" spans="1:5" x14ac:dyDescent="0.25">
      <c r="A1107" s="6" t="s">
        <v>2670</v>
      </c>
      <c r="B1107" s="3">
        <v>4</v>
      </c>
      <c r="C1107" s="3">
        <v>26.388000000000002</v>
      </c>
      <c r="D1107" s="3">
        <v>-17.591999999999992</v>
      </c>
      <c r="E1107">
        <f t="shared" si="17"/>
        <v>20.907900000000005</v>
      </c>
    </row>
    <row r="1108" spans="1:5" x14ac:dyDescent="0.25">
      <c r="A1108" s="6" t="s">
        <v>1007</v>
      </c>
      <c r="B1108" s="3">
        <v>5</v>
      </c>
      <c r="C1108" s="3">
        <v>373.46999999999991</v>
      </c>
      <c r="D1108" s="3">
        <v>-112.041</v>
      </c>
      <c r="E1108">
        <f t="shared" si="17"/>
        <v>367.98989999999992</v>
      </c>
    </row>
    <row r="1109" spans="1:5" x14ac:dyDescent="0.25">
      <c r="A1109" s="6" t="s">
        <v>989</v>
      </c>
      <c r="B1109" s="3">
        <v>5</v>
      </c>
      <c r="C1109" s="3">
        <v>64.2</v>
      </c>
      <c r="D1109" s="3">
        <v>-44.94</v>
      </c>
      <c r="E1109">
        <f t="shared" si="17"/>
        <v>58.71990000000001</v>
      </c>
    </row>
    <row r="1110" spans="1:5" x14ac:dyDescent="0.25">
      <c r="A1110" s="6" t="s">
        <v>1931</v>
      </c>
      <c r="B1110" s="3">
        <v>2</v>
      </c>
      <c r="C1110" s="3">
        <v>8</v>
      </c>
      <c r="D1110" s="3">
        <v>2.8</v>
      </c>
      <c r="E1110">
        <f t="shared" si="17"/>
        <v>2.5199000000000034</v>
      </c>
    </row>
    <row r="1111" spans="1:5" x14ac:dyDescent="0.25">
      <c r="A1111" s="6" t="s">
        <v>2673</v>
      </c>
      <c r="B1111" s="3">
        <v>2</v>
      </c>
      <c r="C1111" s="3">
        <v>210.58</v>
      </c>
      <c r="D1111" s="3">
        <v>12.634799999999984</v>
      </c>
      <c r="E1111">
        <f t="shared" si="17"/>
        <v>205.09990000000002</v>
      </c>
    </row>
    <row r="1112" spans="1:5" x14ac:dyDescent="0.25">
      <c r="A1112" s="6" t="s">
        <v>960</v>
      </c>
      <c r="B1112" s="3">
        <v>2</v>
      </c>
      <c r="C1112" s="3">
        <v>30.960000000000004</v>
      </c>
      <c r="D1112" s="3">
        <v>10.061999999999998</v>
      </c>
      <c r="E1112">
        <f t="shared" si="17"/>
        <v>25.479900000000008</v>
      </c>
    </row>
    <row r="1113" spans="1:5" x14ac:dyDescent="0.25">
      <c r="A1113" s="6" t="s">
        <v>2675</v>
      </c>
      <c r="B1113" s="3">
        <v>2</v>
      </c>
      <c r="C1113" s="3">
        <v>239.98400000000004</v>
      </c>
      <c r="D1113" s="3">
        <v>38.997399999999971</v>
      </c>
      <c r="E1113">
        <f t="shared" si="17"/>
        <v>234.50390000000004</v>
      </c>
    </row>
    <row r="1114" spans="1:5" x14ac:dyDescent="0.25">
      <c r="A1114" s="6" t="s">
        <v>2574</v>
      </c>
      <c r="B1114" s="3">
        <v>7</v>
      </c>
      <c r="C1114" s="3">
        <v>1592.8500000000001</v>
      </c>
      <c r="D1114" s="3">
        <v>350.42700000000002</v>
      </c>
      <c r="E1114">
        <f t="shared" si="17"/>
        <v>1587.3699000000001</v>
      </c>
    </row>
    <row r="1115" spans="1:5" x14ac:dyDescent="0.25">
      <c r="A1115" s="6" t="s">
        <v>1024</v>
      </c>
      <c r="B1115" s="3">
        <v>2</v>
      </c>
      <c r="C1115" s="3">
        <v>11.88</v>
      </c>
      <c r="D1115" s="3">
        <v>5.3460000000000001</v>
      </c>
      <c r="E1115">
        <f t="shared" si="17"/>
        <v>6.3999000000000041</v>
      </c>
    </row>
    <row r="1116" spans="1:5" x14ac:dyDescent="0.25">
      <c r="A1116" s="6" t="s">
        <v>1947</v>
      </c>
      <c r="B1116" s="3">
        <v>7</v>
      </c>
      <c r="C1116" s="3">
        <v>887.10299999999995</v>
      </c>
      <c r="D1116" s="3">
        <v>177.42059999999998</v>
      </c>
      <c r="E1116">
        <f t="shared" si="17"/>
        <v>881.62289999999996</v>
      </c>
    </row>
    <row r="1117" spans="1:5" x14ac:dyDescent="0.25">
      <c r="A1117" s="6" t="s">
        <v>2682</v>
      </c>
      <c r="B1117" s="3">
        <v>7</v>
      </c>
      <c r="C1117" s="3">
        <v>9099.93</v>
      </c>
      <c r="D1117" s="3">
        <v>2365.9817999999996</v>
      </c>
      <c r="E1117">
        <f t="shared" si="17"/>
        <v>9094.4498999999996</v>
      </c>
    </row>
    <row r="1118" spans="1:5" x14ac:dyDescent="0.25">
      <c r="A1118" s="6" t="s">
        <v>1700</v>
      </c>
      <c r="B1118" s="3">
        <v>2</v>
      </c>
      <c r="C1118" s="3">
        <v>9.9600000000000009</v>
      </c>
      <c r="D1118" s="3">
        <v>3.2867999999999995</v>
      </c>
      <c r="E1118">
        <f t="shared" si="17"/>
        <v>4.4799000000000042</v>
      </c>
    </row>
    <row r="1119" spans="1:5" x14ac:dyDescent="0.25">
      <c r="A1119" s="6" t="s">
        <v>1613</v>
      </c>
      <c r="B1119" s="3">
        <v>5</v>
      </c>
      <c r="C1119" s="3">
        <v>25.299999999999997</v>
      </c>
      <c r="D1119" s="3">
        <v>11.890999999999998</v>
      </c>
      <c r="E1119">
        <f t="shared" si="17"/>
        <v>19.819900000000001</v>
      </c>
    </row>
    <row r="1120" spans="1:5" x14ac:dyDescent="0.25">
      <c r="A1120" s="6" t="s">
        <v>1722</v>
      </c>
      <c r="B1120" s="3">
        <v>1</v>
      </c>
      <c r="C1120" s="3">
        <v>6.9</v>
      </c>
      <c r="D1120" s="3">
        <v>0.5519999999999996</v>
      </c>
      <c r="E1120">
        <f t="shared" si="17"/>
        <v>1.4199000000000037</v>
      </c>
    </row>
    <row r="1121" spans="1:5" x14ac:dyDescent="0.25">
      <c r="A1121" s="6" t="s">
        <v>2177</v>
      </c>
      <c r="B1121" s="3">
        <v>3</v>
      </c>
      <c r="C1121" s="3">
        <v>57.69</v>
      </c>
      <c r="D1121" s="3">
        <v>23.652900000000002</v>
      </c>
      <c r="E1121">
        <f t="shared" si="17"/>
        <v>52.209900000000005</v>
      </c>
    </row>
    <row r="1122" spans="1:5" x14ac:dyDescent="0.25">
      <c r="A1122" s="6" t="s">
        <v>2522</v>
      </c>
      <c r="B1122" s="3">
        <v>7</v>
      </c>
      <c r="C1122" s="3">
        <v>12.18</v>
      </c>
      <c r="D1122" s="3">
        <v>3.8975999999999997</v>
      </c>
      <c r="E1122">
        <f t="shared" si="17"/>
        <v>6.6999000000000031</v>
      </c>
    </row>
    <row r="1123" spans="1:5" x14ac:dyDescent="0.25">
      <c r="A1123" s="6" t="s">
        <v>2686</v>
      </c>
      <c r="B1123" s="3">
        <v>4</v>
      </c>
      <c r="C1123" s="3">
        <v>57.68</v>
      </c>
      <c r="D1123" s="3">
        <v>19.034399999999998</v>
      </c>
      <c r="E1123">
        <f t="shared" si="17"/>
        <v>52.1999</v>
      </c>
    </row>
    <row r="1124" spans="1:5" x14ac:dyDescent="0.25">
      <c r="A1124" s="6" t="s">
        <v>2302</v>
      </c>
      <c r="B1124" s="3">
        <v>3</v>
      </c>
      <c r="C1124" s="3">
        <v>344.90999999999997</v>
      </c>
      <c r="D1124" s="3">
        <v>10.347300000000004</v>
      </c>
      <c r="E1124">
        <f t="shared" si="17"/>
        <v>339.42989999999998</v>
      </c>
    </row>
    <row r="1125" spans="1:5" x14ac:dyDescent="0.25">
      <c r="A1125" s="6" t="s">
        <v>592</v>
      </c>
      <c r="B1125" s="3">
        <v>2</v>
      </c>
      <c r="C1125" s="3">
        <v>12.624000000000001</v>
      </c>
      <c r="D1125" s="3">
        <v>3.944999999999999</v>
      </c>
      <c r="E1125">
        <f t="shared" si="17"/>
        <v>7.1439000000000039</v>
      </c>
    </row>
    <row r="1126" spans="1:5" x14ac:dyDescent="0.25">
      <c r="A1126" s="6" t="s">
        <v>2693</v>
      </c>
      <c r="B1126" s="3">
        <v>3</v>
      </c>
      <c r="C1126" s="3">
        <v>242.94</v>
      </c>
      <c r="D1126" s="3">
        <v>9.7175999999999902</v>
      </c>
      <c r="E1126">
        <f t="shared" si="17"/>
        <v>237.4599</v>
      </c>
    </row>
    <row r="1127" spans="1:5" x14ac:dyDescent="0.25">
      <c r="A1127" s="6" t="s">
        <v>2696</v>
      </c>
      <c r="B1127" s="3">
        <v>6</v>
      </c>
      <c r="C1127" s="3">
        <v>590.35199999999998</v>
      </c>
      <c r="D1127" s="3">
        <v>206.62319999999997</v>
      </c>
      <c r="E1127">
        <f t="shared" si="17"/>
        <v>584.87189999999998</v>
      </c>
    </row>
    <row r="1128" spans="1:5" x14ac:dyDescent="0.25">
      <c r="A1128" s="6" t="s">
        <v>2699</v>
      </c>
      <c r="B1128" s="3">
        <v>1</v>
      </c>
      <c r="C1128" s="3">
        <v>114.28800000000001</v>
      </c>
      <c r="D1128" s="3">
        <v>12.857399999999984</v>
      </c>
      <c r="E1128">
        <f t="shared" si="17"/>
        <v>108.80790000000002</v>
      </c>
    </row>
    <row r="1129" spans="1:5" x14ac:dyDescent="0.25">
      <c r="A1129" s="6" t="s">
        <v>2701</v>
      </c>
      <c r="B1129" s="3">
        <v>8</v>
      </c>
      <c r="C1129" s="3">
        <v>36.624000000000002</v>
      </c>
      <c r="D1129" s="3">
        <v>-24.41599999999999</v>
      </c>
      <c r="E1129">
        <f t="shared" si="17"/>
        <v>31.143900000000006</v>
      </c>
    </row>
    <row r="1130" spans="1:5" x14ac:dyDescent="0.25">
      <c r="A1130" s="6" t="s">
        <v>2703</v>
      </c>
      <c r="B1130" s="3">
        <v>8</v>
      </c>
      <c r="C1130" s="3">
        <v>242.35200000000003</v>
      </c>
      <c r="D1130" s="3">
        <v>-363.52799999999991</v>
      </c>
      <c r="E1130">
        <f t="shared" si="17"/>
        <v>236.87190000000004</v>
      </c>
    </row>
    <row r="1131" spans="1:5" x14ac:dyDescent="0.25">
      <c r="A1131" s="6" t="s">
        <v>2362</v>
      </c>
      <c r="B1131" s="3">
        <v>2</v>
      </c>
      <c r="C1131" s="3">
        <v>49.616000000000007</v>
      </c>
      <c r="D1131" s="3">
        <v>4.9615999999999989</v>
      </c>
      <c r="E1131">
        <f t="shared" si="17"/>
        <v>44.135900000000007</v>
      </c>
    </row>
    <row r="1132" spans="1:5" x14ac:dyDescent="0.25">
      <c r="A1132" s="6" t="s">
        <v>2705</v>
      </c>
      <c r="B1132" s="3">
        <v>6</v>
      </c>
      <c r="C1132" s="3">
        <v>508.70400000000006</v>
      </c>
      <c r="D1132" s="3">
        <v>0</v>
      </c>
      <c r="E1132">
        <f t="shared" si="17"/>
        <v>503.22390000000007</v>
      </c>
    </row>
    <row r="1133" spans="1:5" x14ac:dyDescent="0.25">
      <c r="A1133" s="6" t="s">
        <v>411</v>
      </c>
      <c r="B1133" s="3">
        <v>6</v>
      </c>
      <c r="C1133" s="3">
        <v>57.36</v>
      </c>
      <c r="D1133" s="3">
        <v>-14.34</v>
      </c>
      <c r="E1133">
        <f t="shared" si="17"/>
        <v>51.879900000000006</v>
      </c>
    </row>
    <row r="1134" spans="1:5" x14ac:dyDescent="0.25">
      <c r="A1134" s="6" t="s">
        <v>1895</v>
      </c>
      <c r="B1134" s="3">
        <v>5</v>
      </c>
      <c r="C1134" s="3">
        <v>906.68000000000006</v>
      </c>
      <c r="D1134" s="3">
        <v>68.001000000000033</v>
      </c>
      <c r="E1134">
        <f t="shared" si="17"/>
        <v>901.19990000000007</v>
      </c>
    </row>
    <row r="1135" spans="1:5" x14ac:dyDescent="0.25">
      <c r="A1135" s="6" t="s">
        <v>2709</v>
      </c>
      <c r="B1135" s="3">
        <v>3</v>
      </c>
      <c r="C1135" s="3">
        <v>899.98199999999997</v>
      </c>
      <c r="D1135" s="3">
        <v>74.998499999999922</v>
      </c>
      <c r="E1135">
        <f t="shared" si="17"/>
        <v>894.50189999999998</v>
      </c>
    </row>
    <row r="1136" spans="1:5" x14ac:dyDescent="0.25">
      <c r="A1136" s="6" t="s">
        <v>2711</v>
      </c>
      <c r="B1136" s="3">
        <v>3</v>
      </c>
      <c r="C1136" s="3">
        <v>86.352000000000004</v>
      </c>
      <c r="D1136" s="3">
        <v>5.3969999999999914</v>
      </c>
      <c r="E1136">
        <f t="shared" si="17"/>
        <v>80.871900000000011</v>
      </c>
    </row>
    <row r="1137" spans="1:5" x14ac:dyDescent="0.25">
      <c r="A1137" s="6" t="s">
        <v>2713</v>
      </c>
      <c r="B1137" s="3">
        <v>5</v>
      </c>
      <c r="C1137" s="3">
        <v>139.96000000000004</v>
      </c>
      <c r="D1137" s="3">
        <v>-1.7495000000000118</v>
      </c>
      <c r="E1137">
        <f t="shared" si="17"/>
        <v>134.47990000000004</v>
      </c>
    </row>
    <row r="1138" spans="1:5" x14ac:dyDescent="0.25">
      <c r="A1138" s="6" t="s">
        <v>197</v>
      </c>
      <c r="B1138" s="3">
        <v>4</v>
      </c>
      <c r="C1138" s="3">
        <v>19.920000000000002</v>
      </c>
      <c r="D1138" s="3">
        <v>9.3624000000000009</v>
      </c>
      <c r="E1138">
        <f t="shared" si="17"/>
        <v>14.439900000000005</v>
      </c>
    </row>
    <row r="1139" spans="1:5" x14ac:dyDescent="0.25">
      <c r="A1139" s="6" t="s">
        <v>2548</v>
      </c>
      <c r="B1139" s="3">
        <v>9</v>
      </c>
      <c r="C1139" s="3">
        <v>1106.9099999999999</v>
      </c>
      <c r="D1139" s="3">
        <v>121.76009999999994</v>
      </c>
      <c r="E1139">
        <f t="shared" si="17"/>
        <v>1101.4298999999999</v>
      </c>
    </row>
    <row r="1140" spans="1:5" x14ac:dyDescent="0.25">
      <c r="A1140" s="6" t="s">
        <v>1568</v>
      </c>
      <c r="B1140" s="3">
        <v>1</v>
      </c>
      <c r="C1140" s="3">
        <v>9.5840000000000014</v>
      </c>
      <c r="D1140" s="3">
        <v>3.3543999999999996</v>
      </c>
      <c r="E1140">
        <f t="shared" si="17"/>
        <v>4.1039000000000048</v>
      </c>
    </row>
    <row r="1141" spans="1:5" x14ac:dyDescent="0.25">
      <c r="A1141" s="6" t="s">
        <v>778</v>
      </c>
      <c r="B1141" s="3">
        <v>3</v>
      </c>
      <c r="C1141" s="3">
        <v>4.4190000000000005</v>
      </c>
      <c r="D1141" s="3">
        <v>-3.3879000000000001</v>
      </c>
      <c r="E1141">
        <f t="shared" si="17"/>
        <v>-1.0610999999999962</v>
      </c>
    </row>
    <row r="1142" spans="1:5" x14ac:dyDescent="0.25">
      <c r="A1142" s="6" t="s">
        <v>1229</v>
      </c>
      <c r="B1142" s="3">
        <v>6</v>
      </c>
      <c r="C1142" s="3">
        <v>16.032</v>
      </c>
      <c r="D1142" s="3">
        <v>2.2043999999999979</v>
      </c>
      <c r="E1142">
        <f t="shared" si="17"/>
        <v>10.551900000000003</v>
      </c>
    </row>
    <row r="1143" spans="1:5" x14ac:dyDescent="0.25">
      <c r="A1143" s="6" t="s">
        <v>514</v>
      </c>
      <c r="B1143" s="3">
        <v>2</v>
      </c>
      <c r="C1143" s="3">
        <v>37.68</v>
      </c>
      <c r="D1143" s="3">
        <v>15.825600000000001</v>
      </c>
      <c r="E1143">
        <f t="shared" si="17"/>
        <v>32.1999</v>
      </c>
    </row>
    <row r="1144" spans="1:5" x14ac:dyDescent="0.25">
      <c r="A1144" s="6" t="s">
        <v>2722</v>
      </c>
      <c r="B1144" s="3">
        <v>2</v>
      </c>
      <c r="C1144" s="3">
        <v>258.57600000000002</v>
      </c>
      <c r="D1144" s="3">
        <v>19.393200000000007</v>
      </c>
      <c r="E1144">
        <f t="shared" si="17"/>
        <v>253.09590000000003</v>
      </c>
    </row>
    <row r="1145" spans="1:5" x14ac:dyDescent="0.25">
      <c r="A1145" s="6" t="s">
        <v>2724</v>
      </c>
      <c r="B1145" s="3">
        <v>2</v>
      </c>
      <c r="C1145" s="3">
        <v>75.84</v>
      </c>
      <c r="D1145" s="3">
        <v>29.577600000000004</v>
      </c>
      <c r="E1145">
        <f t="shared" si="17"/>
        <v>70.35990000000001</v>
      </c>
    </row>
    <row r="1146" spans="1:5" x14ac:dyDescent="0.25">
      <c r="A1146" s="6" t="s">
        <v>605</v>
      </c>
      <c r="B1146" s="3">
        <v>2</v>
      </c>
      <c r="C1146" s="3">
        <v>257.98</v>
      </c>
      <c r="D1146" s="3">
        <v>74.8142</v>
      </c>
      <c r="E1146">
        <f t="shared" si="17"/>
        <v>252.49990000000003</v>
      </c>
    </row>
    <row r="1147" spans="1:5" x14ac:dyDescent="0.25">
      <c r="A1147" s="6" t="s">
        <v>135</v>
      </c>
      <c r="B1147" s="3">
        <v>7</v>
      </c>
      <c r="C1147" s="3">
        <v>399.67200000000003</v>
      </c>
      <c r="D1147" s="3">
        <v>-14.987700000000061</v>
      </c>
      <c r="E1147">
        <f t="shared" si="17"/>
        <v>394.19190000000003</v>
      </c>
    </row>
    <row r="1148" spans="1:5" x14ac:dyDescent="0.25">
      <c r="A1148" s="6" t="s">
        <v>717</v>
      </c>
      <c r="B1148" s="3">
        <v>2</v>
      </c>
      <c r="C1148" s="3">
        <v>30.352</v>
      </c>
      <c r="D1148" s="3">
        <v>10.623199999999997</v>
      </c>
      <c r="E1148">
        <f t="shared" si="17"/>
        <v>24.871900000000004</v>
      </c>
    </row>
    <row r="1149" spans="1:5" x14ac:dyDescent="0.25">
      <c r="A1149" s="6" t="s">
        <v>2734</v>
      </c>
      <c r="B1149" s="3">
        <v>3</v>
      </c>
      <c r="C1149" s="3">
        <v>251.64</v>
      </c>
      <c r="D1149" s="3">
        <v>88.073999999999984</v>
      </c>
      <c r="E1149">
        <f t="shared" si="17"/>
        <v>246.15989999999999</v>
      </c>
    </row>
    <row r="1150" spans="1:5" x14ac:dyDescent="0.25">
      <c r="A1150" s="6" t="s">
        <v>1457</v>
      </c>
      <c r="B1150" s="3">
        <v>5</v>
      </c>
      <c r="C1150" s="3">
        <v>1649.75</v>
      </c>
      <c r="D1150" s="3">
        <v>544.41749999999979</v>
      </c>
      <c r="E1150">
        <f t="shared" si="17"/>
        <v>1644.2699</v>
      </c>
    </row>
    <row r="1151" spans="1:5" x14ac:dyDescent="0.25">
      <c r="A1151" s="6" t="s">
        <v>2739</v>
      </c>
      <c r="B1151" s="3">
        <v>5</v>
      </c>
      <c r="C1151" s="3">
        <v>61.120000000000005</v>
      </c>
      <c r="D1151" s="3">
        <v>22.155999999999999</v>
      </c>
      <c r="E1151">
        <f t="shared" si="17"/>
        <v>55.639900000000011</v>
      </c>
    </row>
    <row r="1152" spans="1:5" x14ac:dyDescent="0.25">
      <c r="A1152" s="6" t="s">
        <v>2742</v>
      </c>
      <c r="B1152" s="3">
        <v>4</v>
      </c>
      <c r="C1152" s="3">
        <v>268.57600000000002</v>
      </c>
      <c r="D1152" s="3">
        <v>90.64439999999999</v>
      </c>
      <c r="E1152">
        <f t="shared" si="17"/>
        <v>263.09590000000003</v>
      </c>
    </row>
    <row r="1153" spans="1:5" x14ac:dyDescent="0.25">
      <c r="A1153" s="6" t="s">
        <v>2747</v>
      </c>
      <c r="B1153" s="3">
        <v>5</v>
      </c>
      <c r="C1153" s="3">
        <v>124.75</v>
      </c>
      <c r="D1153" s="3">
        <v>57.384999999999991</v>
      </c>
      <c r="E1153">
        <f t="shared" si="17"/>
        <v>119.26990000000001</v>
      </c>
    </row>
    <row r="1154" spans="1:5" x14ac:dyDescent="0.25">
      <c r="A1154" s="6" t="s">
        <v>2750</v>
      </c>
      <c r="B1154" s="3">
        <v>2</v>
      </c>
      <c r="C1154" s="3">
        <v>6.08</v>
      </c>
      <c r="D1154" s="3">
        <v>2.0671999999999997</v>
      </c>
      <c r="E1154">
        <f t="shared" si="17"/>
        <v>0.59990000000000343</v>
      </c>
    </row>
    <row r="1155" spans="1:5" x14ac:dyDescent="0.25">
      <c r="A1155" s="6" t="s">
        <v>2756</v>
      </c>
      <c r="B1155" s="3">
        <v>1</v>
      </c>
      <c r="C1155" s="3">
        <v>72.294000000000011</v>
      </c>
      <c r="D1155" s="3">
        <v>-98.801799999999986</v>
      </c>
      <c r="E1155">
        <f t="shared" ref="E1155:E1218" si="18">C1155-$D$2</f>
        <v>66.813900000000018</v>
      </c>
    </row>
    <row r="1156" spans="1:5" x14ac:dyDescent="0.25">
      <c r="A1156" s="6" t="s">
        <v>2377</v>
      </c>
      <c r="B1156" s="3">
        <v>2</v>
      </c>
      <c r="C1156" s="3">
        <v>76.864000000000004</v>
      </c>
      <c r="D1156" s="3">
        <v>26.902399999999993</v>
      </c>
      <c r="E1156">
        <f t="shared" si="18"/>
        <v>71.383900000000011</v>
      </c>
    </row>
    <row r="1157" spans="1:5" x14ac:dyDescent="0.25">
      <c r="A1157" s="6" t="s">
        <v>1566</v>
      </c>
      <c r="B1157" s="3">
        <v>2</v>
      </c>
      <c r="C1157" s="3">
        <v>56.96</v>
      </c>
      <c r="D1157" s="3">
        <v>21.075200000000002</v>
      </c>
      <c r="E1157">
        <f t="shared" si="18"/>
        <v>51.479900000000001</v>
      </c>
    </row>
    <row r="1158" spans="1:5" x14ac:dyDescent="0.25">
      <c r="A1158" s="6" t="s">
        <v>1836</v>
      </c>
      <c r="B1158" s="3">
        <v>4</v>
      </c>
      <c r="C1158" s="3">
        <v>15.56</v>
      </c>
      <c r="D1158" s="3">
        <v>4.0456000000000003</v>
      </c>
      <c r="E1158">
        <f t="shared" si="18"/>
        <v>10.079900000000004</v>
      </c>
    </row>
    <row r="1159" spans="1:5" x14ac:dyDescent="0.25">
      <c r="A1159" s="6" t="s">
        <v>300</v>
      </c>
      <c r="B1159" s="3">
        <v>2</v>
      </c>
      <c r="C1159" s="3">
        <v>353.56799999999998</v>
      </c>
      <c r="D1159" s="3">
        <v>-44.196000000000026</v>
      </c>
      <c r="E1159">
        <f t="shared" si="18"/>
        <v>348.08789999999999</v>
      </c>
    </row>
    <row r="1160" spans="1:5" x14ac:dyDescent="0.25">
      <c r="A1160" s="6" t="s">
        <v>2761</v>
      </c>
      <c r="B1160" s="3">
        <v>2</v>
      </c>
      <c r="C1160" s="3">
        <v>13.96</v>
      </c>
      <c r="D1160" s="3">
        <v>6.7008000000000001</v>
      </c>
      <c r="E1160">
        <f t="shared" si="18"/>
        <v>8.4799000000000042</v>
      </c>
    </row>
    <row r="1161" spans="1:5" x14ac:dyDescent="0.25">
      <c r="A1161" s="6" t="s">
        <v>2764</v>
      </c>
      <c r="B1161" s="3">
        <v>3</v>
      </c>
      <c r="C1161" s="3">
        <v>14.669999999999998</v>
      </c>
      <c r="D1161" s="3">
        <v>6.7481999999999989</v>
      </c>
      <c r="E1161">
        <f t="shared" si="18"/>
        <v>9.1899000000000015</v>
      </c>
    </row>
    <row r="1162" spans="1:5" x14ac:dyDescent="0.25">
      <c r="A1162" s="6" t="s">
        <v>2711</v>
      </c>
      <c r="B1162" s="3">
        <v>3</v>
      </c>
      <c r="C1162" s="3">
        <v>107.94</v>
      </c>
      <c r="D1162" s="3">
        <v>26.984999999999992</v>
      </c>
      <c r="E1162">
        <f t="shared" si="18"/>
        <v>102.4599</v>
      </c>
    </row>
    <row r="1163" spans="1:5" x14ac:dyDescent="0.25">
      <c r="A1163" s="6" t="s">
        <v>2079</v>
      </c>
      <c r="B1163" s="3">
        <v>2</v>
      </c>
      <c r="C1163" s="3">
        <v>7.2160000000000002</v>
      </c>
      <c r="D1163" s="3">
        <v>1.7138000000000002</v>
      </c>
      <c r="E1163">
        <f t="shared" si="18"/>
        <v>1.7359000000000036</v>
      </c>
    </row>
    <row r="1164" spans="1:5" x14ac:dyDescent="0.25">
      <c r="A1164" s="6" t="s">
        <v>1132</v>
      </c>
      <c r="B1164" s="3">
        <v>2</v>
      </c>
      <c r="C1164" s="3">
        <v>49.568000000000005</v>
      </c>
      <c r="D1164" s="3">
        <v>15.489999999999997</v>
      </c>
      <c r="E1164">
        <f t="shared" si="18"/>
        <v>44.087900000000005</v>
      </c>
    </row>
    <row r="1165" spans="1:5" x14ac:dyDescent="0.25">
      <c r="A1165" s="6" t="s">
        <v>2653</v>
      </c>
      <c r="B1165" s="3">
        <v>7</v>
      </c>
      <c r="C1165" s="3">
        <v>54.711999999999996</v>
      </c>
      <c r="D1165" s="3">
        <v>11.626299999999999</v>
      </c>
      <c r="E1165">
        <f t="shared" si="18"/>
        <v>49.231899999999996</v>
      </c>
    </row>
    <row r="1166" spans="1:5" x14ac:dyDescent="0.25">
      <c r="A1166" s="6" t="s">
        <v>1111</v>
      </c>
      <c r="B1166" s="3">
        <v>3</v>
      </c>
      <c r="C1166" s="3">
        <v>128.85000000000002</v>
      </c>
      <c r="D1166" s="3">
        <v>3.8654999999999973</v>
      </c>
      <c r="E1166">
        <f t="shared" si="18"/>
        <v>123.36990000000003</v>
      </c>
    </row>
    <row r="1167" spans="1:5" x14ac:dyDescent="0.25">
      <c r="A1167" s="6" t="s">
        <v>2772</v>
      </c>
      <c r="B1167" s="3">
        <v>2</v>
      </c>
      <c r="C1167" s="3">
        <v>8.4</v>
      </c>
      <c r="D1167" s="3">
        <v>4.1159999999999997</v>
      </c>
      <c r="E1167">
        <f t="shared" si="18"/>
        <v>2.9199000000000037</v>
      </c>
    </row>
    <row r="1168" spans="1:5" x14ac:dyDescent="0.25">
      <c r="A1168" s="6" t="s">
        <v>2774</v>
      </c>
      <c r="B1168" s="3">
        <v>2</v>
      </c>
      <c r="C1168" s="3">
        <v>199.98</v>
      </c>
      <c r="D1168" s="3">
        <v>83.991600000000005</v>
      </c>
      <c r="E1168">
        <f t="shared" si="18"/>
        <v>194.4999</v>
      </c>
    </row>
    <row r="1169" spans="1:5" x14ac:dyDescent="0.25">
      <c r="A1169" s="6" t="s">
        <v>1818</v>
      </c>
      <c r="B1169" s="3">
        <v>1</v>
      </c>
      <c r="C1169" s="3">
        <v>110.98</v>
      </c>
      <c r="D1169" s="3">
        <v>15.537199999999999</v>
      </c>
      <c r="E1169">
        <f t="shared" si="18"/>
        <v>105.49990000000001</v>
      </c>
    </row>
    <row r="1170" spans="1:5" x14ac:dyDescent="0.25">
      <c r="A1170" s="6" t="s">
        <v>1537</v>
      </c>
      <c r="B1170" s="3">
        <v>5</v>
      </c>
      <c r="C1170" s="3">
        <v>25.9</v>
      </c>
      <c r="D1170" s="3">
        <v>12.690999999999999</v>
      </c>
      <c r="E1170">
        <f t="shared" si="18"/>
        <v>20.419900000000002</v>
      </c>
    </row>
    <row r="1171" spans="1:5" x14ac:dyDescent="0.25">
      <c r="A1171" s="6" t="s">
        <v>2778</v>
      </c>
      <c r="B1171" s="3">
        <v>1</v>
      </c>
      <c r="C1171" s="3">
        <v>54.48</v>
      </c>
      <c r="D1171" s="3">
        <v>15.254400000000004</v>
      </c>
      <c r="E1171">
        <f t="shared" si="18"/>
        <v>48.999899999999997</v>
      </c>
    </row>
    <row r="1172" spans="1:5" x14ac:dyDescent="0.25">
      <c r="A1172" s="6" t="s">
        <v>1083</v>
      </c>
      <c r="B1172" s="3">
        <v>4</v>
      </c>
      <c r="C1172" s="3">
        <v>848.5440000000001</v>
      </c>
      <c r="D1172" s="3">
        <v>-21.213600000000099</v>
      </c>
      <c r="E1172">
        <f t="shared" si="18"/>
        <v>843.0639000000001</v>
      </c>
    </row>
    <row r="1173" spans="1:5" x14ac:dyDescent="0.25">
      <c r="A1173" s="6" t="s">
        <v>2781</v>
      </c>
      <c r="B1173" s="3">
        <v>5</v>
      </c>
      <c r="C1173" s="3">
        <v>8.7000000000000011</v>
      </c>
      <c r="D1173" s="3">
        <v>-6.379999999999999</v>
      </c>
      <c r="E1173">
        <f t="shared" si="18"/>
        <v>3.2199000000000044</v>
      </c>
    </row>
    <row r="1174" spans="1:5" x14ac:dyDescent="0.25">
      <c r="A1174" s="6" t="s">
        <v>1571</v>
      </c>
      <c r="B1174" s="3">
        <v>3</v>
      </c>
      <c r="C1174" s="3">
        <v>122.38199999999999</v>
      </c>
      <c r="D1174" s="3">
        <v>-24.476399999999998</v>
      </c>
      <c r="E1174">
        <f t="shared" si="18"/>
        <v>116.9019</v>
      </c>
    </row>
    <row r="1175" spans="1:5" x14ac:dyDescent="0.25">
      <c r="A1175" s="6" t="s">
        <v>2787</v>
      </c>
      <c r="B1175" s="3">
        <v>2</v>
      </c>
      <c r="C1175" s="3">
        <v>10.368000000000002</v>
      </c>
      <c r="D1175" s="3">
        <v>3.6288</v>
      </c>
      <c r="E1175">
        <f t="shared" si="18"/>
        <v>4.8879000000000055</v>
      </c>
    </row>
    <row r="1176" spans="1:5" x14ac:dyDescent="0.25">
      <c r="A1176" s="6" t="s">
        <v>2789</v>
      </c>
      <c r="B1176" s="3">
        <v>5</v>
      </c>
      <c r="C1176" s="3">
        <v>166.84</v>
      </c>
      <c r="D1176" s="3">
        <v>18.769499999999987</v>
      </c>
      <c r="E1176">
        <f t="shared" si="18"/>
        <v>161.35990000000001</v>
      </c>
    </row>
    <row r="1177" spans="1:5" x14ac:dyDescent="0.25">
      <c r="A1177" s="6" t="s">
        <v>1826</v>
      </c>
      <c r="B1177" s="3">
        <v>1</v>
      </c>
      <c r="C1177" s="3">
        <v>15.216000000000001</v>
      </c>
      <c r="D1177" s="3">
        <v>2.2823999999999991</v>
      </c>
      <c r="E1177">
        <f t="shared" si="18"/>
        <v>9.7359000000000044</v>
      </c>
    </row>
    <row r="1178" spans="1:5" x14ac:dyDescent="0.25">
      <c r="A1178" s="6" t="s">
        <v>592</v>
      </c>
      <c r="B1178" s="3">
        <v>4</v>
      </c>
      <c r="C1178" s="3">
        <v>12.576000000000001</v>
      </c>
      <c r="D1178" s="3">
        <v>4.0871999999999993</v>
      </c>
      <c r="E1178">
        <f t="shared" si="18"/>
        <v>7.0959000000000039</v>
      </c>
    </row>
    <row r="1179" spans="1:5" x14ac:dyDescent="0.25">
      <c r="A1179" s="6" t="s">
        <v>1984</v>
      </c>
      <c r="B1179" s="3">
        <v>1</v>
      </c>
      <c r="C1179" s="3">
        <v>10.68</v>
      </c>
      <c r="D1179" s="3">
        <v>2.8836000000000004</v>
      </c>
      <c r="E1179">
        <f t="shared" si="18"/>
        <v>5.1999000000000031</v>
      </c>
    </row>
    <row r="1180" spans="1:5" x14ac:dyDescent="0.25">
      <c r="A1180" s="6" t="s">
        <v>2362</v>
      </c>
      <c r="B1180" s="3">
        <v>2</v>
      </c>
      <c r="C1180" s="3">
        <v>49.616000000000007</v>
      </c>
      <c r="D1180" s="3">
        <v>4.9615999999999989</v>
      </c>
      <c r="E1180">
        <f t="shared" si="18"/>
        <v>44.135900000000007</v>
      </c>
    </row>
    <row r="1181" spans="1:5" x14ac:dyDescent="0.25">
      <c r="A1181" s="6" t="s">
        <v>1086</v>
      </c>
      <c r="B1181" s="3">
        <v>5</v>
      </c>
      <c r="C1181" s="3">
        <v>28.900000000000002</v>
      </c>
      <c r="D1181" s="3">
        <v>14.161000000000001</v>
      </c>
      <c r="E1181">
        <f t="shared" si="18"/>
        <v>23.419900000000005</v>
      </c>
    </row>
    <row r="1182" spans="1:5" x14ac:dyDescent="0.25">
      <c r="A1182" s="6" t="s">
        <v>2308</v>
      </c>
      <c r="B1182" s="3">
        <v>2</v>
      </c>
      <c r="C1182" s="3">
        <v>355.96</v>
      </c>
      <c r="D1182" s="3">
        <v>103.22839999999997</v>
      </c>
      <c r="E1182">
        <f t="shared" si="18"/>
        <v>350.47989999999999</v>
      </c>
    </row>
    <row r="1183" spans="1:5" x14ac:dyDescent="0.25">
      <c r="A1183" s="6" t="s">
        <v>2799</v>
      </c>
      <c r="B1183" s="3">
        <v>4</v>
      </c>
      <c r="C1183" s="3">
        <v>30.336000000000002</v>
      </c>
      <c r="D1183" s="3">
        <v>9.48</v>
      </c>
      <c r="E1183">
        <f t="shared" si="18"/>
        <v>24.855900000000005</v>
      </c>
    </row>
    <row r="1184" spans="1:5" x14ac:dyDescent="0.25">
      <c r="A1184" s="6" t="s">
        <v>2311</v>
      </c>
      <c r="B1184" s="3">
        <v>6</v>
      </c>
      <c r="C1184" s="3">
        <v>468.90000000000003</v>
      </c>
      <c r="D1184" s="3">
        <v>206.31600000000006</v>
      </c>
      <c r="E1184">
        <f t="shared" si="18"/>
        <v>463.41990000000004</v>
      </c>
    </row>
    <row r="1185" spans="1:5" x14ac:dyDescent="0.25">
      <c r="A1185" s="6" t="s">
        <v>1584</v>
      </c>
      <c r="B1185" s="3">
        <v>4</v>
      </c>
      <c r="C1185" s="3">
        <v>194.32</v>
      </c>
      <c r="D1185" s="3">
        <v>56.352799999999974</v>
      </c>
      <c r="E1185">
        <f t="shared" si="18"/>
        <v>188.8399</v>
      </c>
    </row>
    <row r="1186" spans="1:5" x14ac:dyDescent="0.25">
      <c r="A1186" s="6" t="s">
        <v>2806</v>
      </c>
      <c r="B1186" s="3">
        <v>3</v>
      </c>
      <c r="C1186" s="3">
        <v>359.49899999999997</v>
      </c>
      <c r="D1186" s="3">
        <v>-29.605799999999981</v>
      </c>
      <c r="E1186">
        <f t="shared" si="18"/>
        <v>354.01889999999997</v>
      </c>
    </row>
    <row r="1187" spans="1:5" x14ac:dyDescent="0.25">
      <c r="A1187" s="6" t="s">
        <v>906</v>
      </c>
      <c r="B1187" s="3">
        <v>1</v>
      </c>
      <c r="C1187" s="3">
        <v>10.48</v>
      </c>
      <c r="D1187" s="3">
        <v>2.8296000000000001</v>
      </c>
      <c r="E1187">
        <f t="shared" si="18"/>
        <v>4.9999000000000038</v>
      </c>
    </row>
    <row r="1188" spans="1:5" x14ac:dyDescent="0.25">
      <c r="A1188" s="6" t="s">
        <v>2809</v>
      </c>
      <c r="B1188" s="3">
        <v>4</v>
      </c>
      <c r="C1188" s="3">
        <v>62.72</v>
      </c>
      <c r="D1188" s="3">
        <v>24.460799999999999</v>
      </c>
      <c r="E1188">
        <f t="shared" si="18"/>
        <v>57.239900000000006</v>
      </c>
    </row>
    <row r="1189" spans="1:5" x14ac:dyDescent="0.25">
      <c r="A1189" s="6" t="s">
        <v>1806</v>
      </c>
      <c r="B1189" s="3">
        <v>7</v>
      </c>
      <c r="C1189" s="3">
        <v>2939.9300000000003</v>
      </c>
      <c r="D1189" s="3">
        <v>764.38180000000011</v>
      </c>
      <c r="E1189">
        <f t="shared" si="18"/>
        <v>2934.4499000000001</v>
      </c>
    </row>
    <row r="1190" spans="1:5" x14ac:dyDescent="0.25">
      <c r="A1190" s="6" t="s">
        <v>1132</v>
      </c>
      <c r="B1190" s="3">
        <v>13</v>
      </c>
      <c r="C1190" s="3">
        <v>322.19200000000001</v>
      </c>
      <c r="D1190" s="3">
        <v>100.68499999999997</v>
      </c>
      <c r="E1190">
        <f t="shared" si="18"/>
        <v>316.71190000000001</v>
      </c>
    </row>
    <row r="1191" spans="1:5" x14ac:dyDescent="0.25">
      <c r="A1191" s="6" t="s">
        <v>778</v>
      </c>
      <c r="B1191" s="3">
        <v>3</v>
      </c>
      <c r="C1191" s="3">
        <v>2.9459999999999993</v>
      </c>
      <c r="D1191" s="3">
        <v>-4.8609000000000009</v>
      </c>
      <c r="E1191">
        <f t="shared" si="18"/>
        <v>-2.5340999999999974</v>
      </c>
    </row>
    <row r="1192" spans="1:5" x14ac:dyDescent="0.25">
      <c r="A1192" s="6" t="s">
        <v>2812</v>
      </c>
      <c r="B1192" s="3">
        <v>4</v>
      </c>
      <c r="C1192" s="3">
        <v>19.136000000000003</v>
      </c>
      <c r="D1192" s="3">
        <v>6.9367999999999999</v>
      </c>
      <c r="E1192">
        <f t="shared" si="18"/>
        <v>13.655900000000006</v>
      </c>
    </row>
    <row r="1193" spans="1:5" x14ac:dyDescent="0.25">
      <c r="A1193" s="6" t="s">
        <v>93</v>
      </c>
      <c r="B1193" s="3">
        <v>4</v>
      </c>
      <c r="C1193" s="3">
        <v>31.12</v>
      </c>
      <c r="D1193" s="3">
        <v>14.6264</v>
      </c>
      <c r="E1193">
        <f t="shared" si="18"/>
        <v>25.639900000000004</v>
      </c>
    </row>
    <row r="1194" spans="1:5" x14ac:dyDescent="0.25">
      <c r="A1194" s="6" t="s">
        <v>2820</v>
      </c>
      <c r="B1194" s="3">
        <v>3</v>
      </c>
      <c r="C1194" s="3">
        <v>6.63</v>
      </c>
      <c r="D1194" s="3">
        <v>1.7901</v>
      </c>
      <c r="E1194">
        <f t="shared" si="18"/>
        <v>1.1499000000000033</v>
      </c>
    </row>
    <row r="1195" spans="1:5" x14ac:dyDescent="0.25">
      <c r="A1195" s="6" t="s">
        <v>1055</v>
      </c>
      <c r="B1195" s="3">
        <v>2</v>
      </c>
      <c r="C1195" s="3">
        <v>5.88</v>
      </c>
      <c r="D1195" s="3">
        <v>1.7051999999999996</v>
      </c>
      <c r="E1195">
        <f t="shared" si="18"/>
        <v>0.39990000000000325</v>
      </c>
    </row>
    <row r="1196" spans="1:5" x14ac:dyDescent="0.25">
      <c r="A1196" s="6" t="s">
        <v>2824</v>
      </c>
      <c r="B1196" s="3">
        <v>2</v>
      </c>
      <c r="C1196" s="3">
        <v>93.78</v>
      </c>
      <c r="D1196" s="3">
        <v>36.574200000000005</v>
      </c>
      <c r="E1196">
        <f t="shared" si="18"/>
        <v>88.299900000000008</v>
      </c>
    </row>
    <row r="1197" spans="1:5" x14ac:dyDescent="0.25">
      <c r="A1197" s="6" t="s">
        <v>2826</v>
      </c>
      <c r="B1197" s="3">
        <v>7</v>
      </c>
      <c r="C1197" s="3">
        <v>47.18</v>
      </c>
      <c r="D1197" s="3">
        <v>23.59</v>
      </c>
      <c r="E1197">
        <f t="shared" si="18"/>
        <v>41.6999</v>
      </c>
    </row>
    <row r="1198" spans="1:5" x14ac:dyDescent="0.25">
      <c r="A1198" s="6" t="s">
        <v>1529</v>
      </c>
      <c r="B1198" s="3">
        <v>6</v>
      </c>
      <c r="C1198" s="3">
        <v>19.68</v>
      </c>
      <c r="D1198" s="3">
        <v>5.7071999999999976</v>
      </c>
      <c r="E1198">
        <f t="shared" si="18"/>
        <v>14.199900000000003</v>
      </c>
    </row>
    <row r="1199" spans="1:5" x14ac:dyDescent="0.25">
      <c r="A1199" s="6" t="s">
        <v>2828</v>
      </c>
      <c r="B1199" s="3">
        <v>10</v>
      </c>
      <c r="C1199" s="3">
        <v>53.4</v>
      </c>
      <c r="D1199" s="3">
        <v>25.097999999999999</v>
      </c>
      <c r="E1199">
        <f t="shared" si="18"/>
        <v>47.919899999999998</v>
      </c>
    </row>
    <row r="1200" spans="1:5" x14ac:dyDescent="0.25">
      <c r="A1200" s="6" t="s">
        <v>2830</v>
      </c>
      <c r="B1200" s="3">
        <v>6</v>
      </c>
      <c r="C1200" s="3">
        <v>35.880000000000003</v>
      </c>
      <c r="D1200" s="3">
        <v>17.2224</v>
      </c>
      <c r="E1200">
        <f t="shared" si="18"/>
        <v>30.399900000000006</v>
      </c>
    </row>
    <row r="1201" spans="1:5" x14ac:dyDescent="0.25">
      <c r="A1201" s="6" t="s">
        <v>1584</v>
      </c>
      <c r="B1201" s="3">
        <v>5</v>
      </c>
      <c r="C1201" s="3">
        <v>242.89999999999998</v>
      </c>
      <c r="D1201" s="3">
        <v>70.440999999999974</v>
      </c>
      <c r="E1201">
        <f t="shared" si="18"/>
        <v>237.41989999999998</v>
      </c>
    </row>
    <row r="1202" spans="1:5" x14ac:dyDescent="0.25">
      <c r="A1202" s="6" t="s">
        <v>1839</v>
      </c>
      <c r="B1202" s="3">
        <v>5</v>
      </c>
      <c r="C1202" s="3">
        <v>454.90000000000003</v>
      </c>
      <c r="D1202" s="3">
        <v>0</v>
      </c>
      <c r="E1202">
        <f t="shared" si="18"/>
        <v>449.41990000000004</v>
      </c>
    </row>
    <row r="1203" spans="1:5" x14ac:dyDescent="0.25">
      <c r="A1203" s="6" t="s">
        <v>2530</v>
      </c>
      <c r="B1203" s="3">
        <v>4</v>
      </c>
      <c r="C1203" s="3">
        <v>35.92</v>
      </c>
      <c r="D1203" s="3">
        <v>15.086400000000001</v>
      </c>
      <c r="E1203">
        <f t="shared" si="18"/>
        <v>30.439900000000005</v>
      </c>
    </row>
    <row r="1204" spans="1:5" x14ac:dyDescent="0.25">
      <c r="A1204" s="6" t="s">
        <v>1002</v>
      </c>
      <c r="B1204" s="3">
        <v>8</v>
      </c>
      <c r="C1204" s="3">
        <v>39.76</v>
      </c>
      <c r="D1204" s="3">
        <v>12.325599999999998</v>
      </c>
      <c r="E1204">
        <f t="shared" si="18"/>
        <v>34.279899999999998</v>
      </c>
    </row>
    <row r="1205" spans="1:5" x14ac:dyDescent="0.25">
      <c r="A1205" s="6" t="s">
        <v>2833</v>
      </c>
      <c r="B1205" s="3">
        <v>4</v>
      </c>
      <c r="C1205" s="3">
        <v>47.744</v>
      </c>
      <c r="D1205" s="3">
        <v>14.919999999999995</v>
      </c>
      <c r="E1205">
        <f t="shared" si="18"/>
        <v>42.263900000000007</v>
      </c>
    </row>
    <row r="1206" spans="1:5" x14ac:dyDescent="0.25">
      <c r="A1206" s="6" t="s">
        <v>2836</v>
      </c>
      <c r="B1206" s="3">
        <v>5</v>
      </c>
      <c r="C1206" s="3">
        <v>114.9</v>
      </c>
      <c r="D1206" s="3">
        <v>39.066000000000003</v>
      </c>
      <c r="E1206">
        <f t="shared" si="18"/>
        <v>109.41990000000001</v>
      </c>
    </row>
    <row r="1207" spans="1:5" x14ac:dyDescent="0.25">
      <c r="A1207" s="6" t="s">
        <v>2839</v>
      </c>
      <c r="B1207" s="3">
        <v>2</v>
      </c>
      <c r="C1207" s="3">
        <v>30.28</v>
      </c>
      <c r="D1207" s="3">
        <v>1.2111999999999981</v>
      </c>
      <c r="E1207">
        <f t="shared" si="18"/>
        <v>24.799900000000004</v>
      </c>
    </row>
    <row r="1208" spans="1:5" x14ac:dyDescent="0.25">
      <c r="A1208" s="6" t="s">
        <v>2841</v>
      </c>
      <c r="B1208" s="3">
        <v>3</v>
      </c>
      <c r="C1208" s="3">
        <v>57.929999999999993</v>
      </c>
      <c r="D1208" s="3">
        <v>16.220400000000001</v>
      </c>
      <c r="E1208">
        <f t="shared" si="18"/>
        <v>52.4499</v>
      </c>
    </row>
    <row r="1209" spans="1:5" x14ac:dyDescent="0.25">
      <c r="A1209" s="6" t="s">
        <v>2843</v>
      </c>
      <c r="B1209" s="3">
        <v>2</v>
      </c>
      <c r="C1209" s="3">
        <v>35.340000000000003</v>
      </c>
      <c r="D1209" s="3">
        <v>13.429200000000002</v>
      </c>
      <c r="E1209">
        <f t="shared" si="18"/>
        <v>29.859900000000007</v>
      </c>
    </row>
    <row r="1210" spans="1:5" x14ac:dyDescent="0.25">
      <c r="A1210" s="6" t="s">
        <v>419</v>
      </c>
      <c r="B1210" s="3">
        <v>5</v>
      </c>
      <c r="C1210" s="3">
        <v>137.24</v>
      </c>
      <c r="D1210" s="3">
        <v>46.3185</v>
      </c>
      <c r="E1210">
        <f t="shared" si="18"/>
        <v>131.75990000000002</v>
      </c>
    </row>
    <row r="1211" spans="1:5" x14ac:dyDescent="0.25">
      <c r="A1211" s="6" t="s">
        <v>2848</v>
      </c>
      <c r="B1211" s="3">
        <v>4</v>
      </c>
      <c r="C1211" s="3">
        <v>81.92</v>
      </c>
      <c r="D1211" s="3">
        <v>22.118400000000001</v>
      </c>
      <c r="E1211">
        <f t="shared" si="18"/>
        <v>76.439900000000009</v>
      </c>
    </row>
    <row r="1212" spans="1:5" x14ac:dyDescent="0.25">
      <c r="A1212" s="6" t="s">
        <v>2387</v>
      </c>
      <c r="B1212" s="3">
        <v>8</v>
      </c>
      <c r="C1212" s="3">
        <v>889.53600000000006</v>
      </c>
      <c r="D1212" s="3">
        <v>66.715199999999982</v>
      </c>
      <c r="E1212">
        <f t="shared" si="18"/>
        <v>884.05590000000007</v>
      </c>
    </row>
    <row r="1213" spans="1:5" x14ac:dyDescent="0.25">
      <c r="A1213" s="6" t="s">
        <v>2599</v>
      </c>
      <c r="B1213" s="3">
        <v>3</v>
      </c>
      <c r="C1213" s="3">
        <v>892.22400000000005</v>
      </c>
      <c r="D1213" s="3">
        <v>89.222400000000022</v>
      </c>
      <c r="E1213">
        <f t="shared" si="18"/>
        <v>886.74390000000005</v>
      </c>
    </row>
    <row r="1214" spans="1:5" x14ac:dyDescent="0.25">
      <c r="A1214" s="6" t="s">
        <v>2849</v>
      </c>
      <c r="B1214" s="3">
        <v>4</v>
      </c>
      <c r="C1214" s="3">
        <v>223.92</v>
      </c>
      <c r="D1214" s="3">
        <v>109.7208</v>
      </c>
      <c r="E1214">
        <f t="shared" si="18"/>
        <v>218.43989999999999</v>
      </c>
    </row>
    <row r="1215" spans="1:5" x14ac:dyDescent="0.25">
      <c r="A1215" s="6" t="s">
        <v>2851</v>
      </c>
      <c r="B1215" s="3">
        <v>4</v>
      </c>
      <c r="C1215" s="3">
        <v>23.12</v>
      </c>
      <c r="D1215" s="3">
        <v>11.328800000000001</v>
      </c>
      <c r="E1215">
        <f t="shared" si="18"/>
        <v>17.639900000000004</v>
      </c>
    </row>
    <row r="1216" spans="1:5" x14ac:dyDescent="0.25">
      <c r="A1216" s="6" t="s">
        <v>2854</v>
      </c>
      <c r="B1216" s="3">
        <v>8</v>
      </c>
      <c r="C1216" s="3">
        <v>31.84</v>
      </c>
      <c r="D1216" s="3">
        <v>10.507199999999997</v>
      </c>
      <c r="E1216">
        <f t="shared" si="18"/>
        <v>26.359900000000003</v>
      </c>
    </row>
    <row r="1217" spans="1:5" x14ac:dyDescent="0.25">
      <c r="A1217" s="6" t="s">
        <v>1342</v>
      </c>
      <c r="B1217" s="3">
        <v>4</v>
      </c>
      <c r="C1217" s="3">
        <v>110.376</v>
      </c>
      <c r="D1217" s="3">
        <v>-20.235600000000005</v>
      </c>
      <c r="E1217">
        <f t="shared" si="18"/>
        <v>104.89590000000001</v>
      </c>
    </row>
    <row r="1218" spans="1:5" x14ac:dyDescent="0.25">
      <c r="A1218" s="6" t="s">
        <v>447</v>
      </c>
      <c r="B1218" s="3">
        <v>3</v>
      </c>
      <c r="C1218" s="3">
        <v>55.176000000000002</v>
      </c>
      <c r="D1218" s="3">
        <v>15.863099999999999</v>
      </c>
      <c r="E1218">
        <f t="shared" si="18"/>
        <v>49.695900000000009</v>
      </c>
    </row>
    <row r="1219" spans="1:5" x14ac:dyDescent="0.25">
      <c r="A1219" s="6" t="s">
        <v>2858</v>
      </c>
      <c r="B1219" s="3">
        <v>4</v>
      </c>
      <c r="C1219" s="3">
        <v>216.4</v>
      </c>
      <c r="D1219" s="3">
        <v>56.26400000000001</v>
      </c>
      <c r="E1219">
        <f t="shared" ref="E1219:E1282" si="19">C1219-$D$2</f>
        <v>210.91990000000001</v>
      </c>
    </row>
    <row r="1220" spans="1:5" x14ac:dyDescent="0.25">
      <c r="A1220" s="6" t="s">
        <v>2861</v>
      </c>
      <c r="B1220" s="3">
        <v>2</v>
      </c>
      <c r="C1220" s="3">
        <v>159.97999999999999</v>
      </c>
      <c r="D1220" s="3">
        <v>47.993999999999986</v>
      </c>
      <c r="E1220">
        <f t="shared" si="19"/>
        <v>154.4999</v>
      </c>
    </row>
    <row r="1221" spans="1:5" x14ac:dyDescent="0.25">
      <c r="A1221" s="6" t="s">
        <v>1390</v>
      </c>
      <c r="B1221" s="3">
        <v>8</v>
      </c>
      <c r="C1221" s="3">
        <v>31.872000000000003</v>
      </c>
      <c r="D1221" s="3">
        <v>11.553600000000003</v>
      </c>
      <c r="E1221">
        <f t="shared" si="19"/>
        <v>26.391900000000007</v>
      </c>
    </row>
    <row r="1222" spans="1:5" x14ac:dyDescent="0.25">
      <c r="A1222" s="6" t="s">
        <v>1156</v>
      </c>
      <c r="B1222" s="3">
        <v>4</v>
      </c>
      <c r="C1222" s="3">
        <v>95.968000000000004</v>
      </c>
      <c r="D1222" s="3">
        <v>1.1995999999999931</v>
      </c>
      <c r="E1222">
        <f t="shared" si="19"/>
        <v>90.48790000000001</v>
      </c>
    </row>
    <row r="1223" spans="1:5" x14ac:dyDescent="0.25">
      <c r="A1223" s="6" t="s">
        <v>2867</v>
      </c>
      <c r="B1223" s="3">
        <v>2</v>
      </c>
      <c r="C1223" s="3">
        <v>47.991999999999997</v>
      </c>
      <c r="D1223" s="3">
        <v>-2.0567999999999991</v>
      </c>
      <c r="E1223">
        <f t="shared" si="19"/>
        <v>42.511899999999997</v>
      </c>
    </row>
    <row r="1224" spans="1:5" x14ac:dyDescent="0.25">
      <c r="A1224" s="6" t="s">
        <v>2870</v>
      </c>
      <c r="B1224" s="3">
        <v>3</v>
      </c>
      <c r="C1224" s="3">
        <v>212.94</v>
      </c>
      <c r="D1224" s="3">
        <v>25.552800000000005</v>
      </c>
      <c r="E1224">
        <f t="shared" si="19"/>
        <v>207.4599</v>
      </c>
    </row>
    <row r="1225" spans="1:5" x14ac:dyDescent="0.25">
      <c r="A1225" s="6" t="s">
        <v>819</v>
      </c>
      <c r="B1225" s="3">
        <v>1</v>
      </c>
      <c r="C1225" s="3">
        <v>26.49</v>
      </c>
      <c r="D1225" s="3">
        <v>7.4172000000000011</v>
      </c>
      <c r="E1225">
        <f t="shared" si="19"/>
        <v>21.009900000000002</v>
      </c>
    </row>
    <row r="1226" spans="1:5" x14ac:dyDescent="0.25">
      <c r="A1226" s="6" t="s">
        <v>1637</v>
      </c>
      <c r="B1226" s="3">
        <v>1</v>
      </c>
      <c r="C1226" s="3">
        <v>39.992000000000004</v>
      </c>
      <c r="D1226" s="3">
        <v>-7.9984000000000073</v>
      </c>
      <c r="E1226">
        <f t="shared" si="19"/>
        <v>34.511900000000011</v>
      </c>
    </row>
    <row r="1227" spans="1:5" x14ac:dyDescent="0.25">
      <c r="A1227" s="6" t="s">
        <v>326</v>
      </c>
      <c r="B1227" s="3">
        <v>9</v>
      </c>
      <c r="C1227" s="3">
        <v>1159.056</v>
      </c>
      <c r="D1227" s="3">
        <v>43.464599999999905</v>
      </c>
      <c r="E1227">
        <f t="shared" si="19"/>
        <v>1153.5759</v>
      </c>
    </row>
    <row r="1228" spans="1:5" x14ac:dyDescent="0.25">
      <c r="A1228" s="6" t="s">
        <v>2711</v>
      </c>
      <c r="B1228" s="3">
        <v>5</v>
      </c>
      <c r="C1228" s="3">
        <v>179.89999999999998</v>
      </c>
      <c r="D1228" s="3">
        <v>44.974999999999987</v>
      </c>
      <c r="E1228">
        <f t="shared" si="19"/>
        <v>174.41989999999998</v>
      </c>
    </row>
    <row r="1229" spans="1:5" x14ac:dyDescent="0.25">
      <c r="A1229" s="6" t="s">
        <v>1669</v>
      </c>
      <c r="B1229" s="3">
        <v>5</v>
      </c>
      <c r="C1229" s="3">
        <v>1158.1199999999999</v>
      </c>
      <c r="D1229" s="3">
        <v>130.28849999999983</v>
      </c>
      <c r="E1229">
        <f t="shared" si="19"/>
        <v>1152.6398999999999</v>
      </c>
    </row>
    <row r="1230" spans="1:5" x14ac:dyDescent="0.25">
      <c r="A1230" s="6" t="s">
        <v>1419</v>
      </c>
      <c r="B1230" s="3">
        <v>9</v>
      </c>
      <c r="C1230" s="3">
        <v>1568.61</v>
      </c>
      <c r="D1230" s="3">
        <v>329.40809999999999</v>
      </c>
      <c r="E1230">
        <f t="shared" si="19"/>
        <v>1563.1298999999999</v>
      </c>
    </row>
    <row r="1231" spans="1:5" x14ac:dyDescent="0.25">
      <c r="A1231" s="6" t="s">
        <v>2876</v>
      </c>
      <c r="B1231" s="3">
        <v>1</v>
      </c>
      <c r="C1231" s="3">
        <v>17.3</v>
      </c>
      <c r="D1231" s="3">
        <v>8.3040000000000003</v>
      </c>
      <c r="E1231">
        <f t="shared" si="19"/>
        <v>11.819900000000004</v>
      </c>
    </row>
    <row r="1232" spans="1:5" x14ac:dyDescent="0.25">
      <c r="A1232" s="6" t="s">
        <v>2878</v>
      </c>
      <c r="B1232" s="3">
        <v>8</v>
      </c>
      <c r="C1232" s="3">
        <v>160</v>
      </c>
      <c r="D1232" s="3">
        <v>62.400000000000006</v>
      </c>
      <c r="E1232">
        <f t="shared" si="19"/>
        <v>154.51990000000001</v>
      </c>
    </row>
    <row r="1233" spans="1:5" x14ac:dyDescent="0.25">
      <c r="A1233" s="6" t="s">
        <v>401</v>
      </c>
      <c r="B1233" s="3">
        <v>3</v>
      </c>
      <c r="C1233" s="3">
        <v>17.52</v>
      </c>
      <c r="D1233" s="3">
        <v>5.2559999999999993</v>
      </c>
      <c r="E1233">
        <f t="shared" si="19"/>
        <v>12.039900000000003</v>
      </c>
    </row>
    <row r="1234" spans="1:5" x14ac:dyDescent="0.25">
      <c r="A1234" s="6" t="s">
        <v>2246</v>
      </c>
      <c r="B1234" s="3">
        <v>5</v>
      </c>
      <c r="C1234" s="3">
        <v>1779.9</v>
      </c>
      <c r="D1234" s="3">
        <v>373.77899999999983</v>
      </c>
      <c r="E1234">
        <f t="shared" si="19"/>
        <v>1774.4199000000001</v>
      </c>
    </row>
    <row r="1235" spans="1:5" x14ac:dyDescent="0.25">
      <c r="A1235" s="6" t="s">
        <v>2882</v>
      </c>
      <c r="B1235" s="3">
        <v>5</v>
      </c>
      <c r="C1235" s="3">
        <v>219.89999999999998</v>
      </c>
      <c r="D1235" s="3">
        <v>59.373000000000005</v>
      </c>
      <c r="E1235">
        <f t="shared" si="19"/>
        <v>214.41989999999998</v>
      </c>
    </row>
    <row r="1236" spans="1:5" x14ac:dyDescent="0.25">
      <c r="A1236" s="6" t="s">
        <v>1229</v>
      </c>
      <c r="B1236" s="3">
        <v>2</v>
      </c>
      <c r="C1236" s="3">
        <v>5.3440000000000003</v>
      </c>
      <c r="D1236" s="3">
        <v>0.73479999999999923</v>
      </c>
      <c r="E1236">
        <f t="shared" si="19"/>
        <v>-0.13609999999999634</v>
      </c>
    </row>
    <row r="1237" spans="1:5" x14ac:dyDescent="0.25">
      <c r="A1237" s="6" t="s">
        <v>2886</v>
      </c>
      <c r="B1237" s="3">
        <v>2</v>
      </c>
      <c r="C1237" s="3">
        <v>1.6959999999999997</v>
      </c>
      <c r="D1237" s="3">
        <v>-2.5440000000000005</v>
      </c>
      <c r="E1237">
        <f t="shared" si="19"/>
        <v>-3.7840999999999969</v>
      </c>
    </row>
    <row r="1238" spans="1:5" x14ac:dyDescent="0.25">
      <c r="A1238" s="6" t="s">
        <v>2022</v>
      </c>
      <c r="B1238" s="3">
        <v>3</v>
      </c>
      <c r="C1238" s="3">
        <v>24.587999999999994</v>
      </c>
      <c r="D1238" s="3">
        <v>-67.617000000000019</v>
      </c>
      <c r="E1238">
        <f t="shared" si="19"/>
        <v>19.107899999999997</v>
      </c>
    </row>
    <row r="1239" spans="1:5" x14ac:dyDescent="0.25">
      <c r="A1239" s="6" t="s">
        <v>2888</v>
      </c>
      <c r="B1239" s="3">
        <v>5</v>
      </c>
      <c r="C1239" s="3">
        <v>7.9799999999999986</v>
      </c>
      <c r="D1239" s="3">
        <v>-13.167000000000002</v>
      </c>
      <c r="E1239">
        <f t="shared" si="19"/>
        <v>2.499900000000002</v>
      </c>
    </row>
    <row r="1240" spans="1:5" x14ac:dyDescent="0.25">
      <c r="A1240" s="6" t="s">
        <v>1702</v>
      </c>
      <c r="B1240" s="3">
        <v>2</v>
      </c>
      <c r="C1240" s="3">
        <v>10.56</v>
      </c>
      <c r="D1240" s="3">
        <v>4.7519999999999998</v>
      </c>
      <c r="E1240">
        <f t="shared" si="19"/>
        <v>5.0799000000000039</v>
      </c>
    </row>
    <row r="1241" spans="1:5" x14ac:dyDescent="0.25">
      <c r="A1241" s="6" t="s">
        <v>2896</v>
      </c>
      <c r="B1241" s="3">
        <v>2</v>
      </c>
      <c r="C1241" s="3">
        <v>45.68</v>
      </c>
      <c r="D1241" s="3">
        <v>21.012799999999999</v>
      </c>
      <c r="E1241">
        <f t="shared" si="19"/>
        <v>40.1999</v>
      </c>
    </row>
    <row r="1242" spans="1:5" x14ac:dyDescent="0.25">
      <c r="A1242" s="6" t="s">
        <v>2898</v>
      </c>
      <c r="B1242" s="3">
        <v>2</v>
      </c>
      <c r="C1242" s="3">
        <v>110.96</v>
      </c>
      <c r="D1242" s="3">
        <v>53.260799999999996</v>
      </c>
      <c r="E1242">
        <f t="shared" si="19"/>
        <v>105.4799</v>
      </c>
    </row>
    <row r="1243" spans="1:5" x14ac:dyDescent="0.25">
      <c r="A1243" s="6" t="s">
        <v>1795</v>
      </c>
      <c r="B1243" s="3">
        <v>3</v>
      </c>
      <c r="C1243" s="3">
        <v>11.94</v>
      </c>
      <c r="D1243" s="3">
        <v>5.97</v>
      </c>
      <c r="E1243">
        <f t="shared" si="19"/>
        <v>6.4599000000000029</v>
      </c>
    </row>
    <row r="1244" spans="1:5" x14ac:dyDescent="0.25">
      <c r="A1244" s="6" t="s">
        <v>2901</v>
      </c>
      <c r="B1244" s="3">
        <v>4</v>
      </c>
      <c r="C1244" s="3">
        <v>151.96</v>
      </c>
      <c r="D1244" s="3">
        <v>36.470399999999998</v>
      </c>
      <c r="E1244">
        <f t="shared" si="19"/>
        <v>146.47990000000001</v>
      </c>
    </row>
    <row r="1245" spans="1:5" x14ac:dyDescent="0.25">
      <c r="A1245" s="6" t="s">
        <v>2906</v>
      </c>
      <c r="B1245" s="3">
        <v>3</v>
      </c>
      <c r="C1245" s="3">
        <v>79.872000000000014</v>
      </c>
      <c r="D1245" s="3">
        <v>29.951999999999998</v>
      </c>
      <c r="E1245">
        <f t="shared" si="19"/>
        <v>74.391900000000021</v>
      </c>
    </row>
    <row r="1246" spans="1:5" x14ac:dyDescent="0.25">
      <c r="A1246" s="6" t="s">
        <v>901</v>
      </c>
      <c r="B1246" s="3">
        <v>1</v>
      </c>
      <c r="C1246" s="3">
        <v>46.384</v>
      </c>
      <c r="D1246" s="3">
        <v>1.1596000000000011</v>
      </c>
      <c r="E1246">
        <f t="shared" si="19"/>
        <v>40.903900000000007</v>
      </c>
    </row>
    <row r="1247" spans="1:5" x14ac:dyDescent="0.25">
      <c r="A1247" s="6" t="s">
        <v>1070</v>
      </c>
      <c r="B1247" s="3">
        <v>2</v>
      </c>
      <c r="C1247" s="3">
        <v>12.96</v>
      </c>
      <c r="D1247" s="3">
        <v>6.2208000000000006</v>
      </c>
      <c r="E1247">
        <f t="shared" si="19"/>
        <v>7.4799000000000042</v>
      </c>
    </row>
    <row r="1248" spans="1:5" x14ac:dyDescent="0.25">
      <c r="A1248" s="6" t="s">
        <v>901</v>
      </c>
      <c r="B1248" s="3">
        <v>3</v>
      </c>
      <c r="C1248" s="3">
        <v>173.94</v>
      </c>
      <c r="D1248" s="3">
        <v>38.266800000000003</v>
      </c>
      <c r="E1248">
        <f t="shared" si="19"/>
        <v>168.4599</v>
      </c>
    </row>
    <row r="1249" spans="1:5" x14ac:dyDescent="0.25">
      <c r="A1249" s="6" t="s">
        <v>2910</v>
      </c>
      <c r="B1249" s="3">
        <v>2</v>
      </c>
      <c r="C1249" s="3">
        <v>231.98</v>
      </c>
      <c r="D1249" s="3">
        <v>67.274199999999979</v>
      </c>
      <c r="E1249">
        <f t="shared" si="19"/>
        <v>226.4999</v>
      </c>
    </row>
    <row r="1250" spans="1:5" x14ac:dyDescent="0.25">
      <c r="A1250" s="6" t="s">
        <v>846</v>
      </c>
      <c r="B1250" s="3">
        <v>2</v>
      </c>
      <c r="C1250" s="3">
        <v>27.88</v>
      </c>
      <c r="D1250" s="3">
        <v>3.9032000000000018</v>
      </c>
      <c r="E1250">
        <f t="shared" si="19"/>
        <v>22.399900000000002</v>
      </c>
    </row>
    <row r="1251" spans="1:5" x14ac:dyDescent="0.25">
      <c r="A1251" s="6" t="s">
        <v>2915</v>
      </c>
      <c r="B1251" s="3">
        <v>1</v>
      </c>
      <c r="C1251" s="3">
        <v>15.51</v>
      </c>
      <c r="D1251" s="3">
        <v>3.8774999999999995</v>
      </c>
      <c r="E1251">
        <f t="shared" si="19"/>
        <v>10.029900000000003</v>
      </c>
    </row>
    <row r="1252" spans="1:5" x14ac:dyDescent="0.25">
      <c r="A1252" s="6" t="s">
        <v>514</v>
      </c>
      <c r="B1252" s="3">
        <v>3</v>
      </c>
      <c r="C1252" s="3">
        <v>22.608000000000001</v>
      </c>
      <c r="D1252" s="3">
        <v>-10.173599999999997</v>
      </c>
      <c r="E1252">
        <f t="shared" si="19"/>
        <v>17.127900000000004</v>
      </c>
    </row>
    <row r="1253" spans="1:5" x14ac:dyDescent="0.25">
      <c r="A1253" s="6" t="s">
        <v>708</v>
      </c>
      <c r="B1253" s="3">
        <v>1</v>
      </c>
      <c r="C1253" s="3">
        <v>1.8920000000000003</v>
      </c>
      <c r="D1253" s="3">
        <v>-0.99329999999999963</v>
      </c>
      <c r="E1253">
        <f t="shared" si="19"/>
        <v>-3.5880999999999963</v>
      </c>
    </row>
    <row r="1254" spans="1:5" x14ac:dyDescent="0.25">
      <c r="A1254" s="6" t="s">
        <v>2314</v>
      </c>
      <c r="B1254" s="3">
        <v>4</v>
      </c>
      <c r="C1254" s="3">
        <v>195.136</v>
      </c>
      <c r="D1254" s="3">
        <v>-43.9056</v>
      </c>
      <c r="E1254">
        <f t="shared" si="19"/>
        <v>189.6559</v>
      </c>
    </row>
    <row r="1255" spans="1:5" x14ac:dyDescent="0.25">
      <c r="A1255" s="6" t="s">
        <v>2923</v>
      </c>
      <c r="B1255" s="3">
        <v>8</v>
      </c>
      <c r="C1255" s="3">
        <v>1113.0240000000001</v>
      </c>
      <c r="D1255" s="3">
        <v>111.30239999999998</v>
      </c>
      <c r="E1255">
        <f t="shared" si="19"/>
        <v>1107.5439000000001</v>
      </c>
    </row>
    <row r="1256" spans="1:5" x14ac:dyDescent="0.25">
      <c r="A1256" s="6" t="s">
        <v>2925</v>
      </c>
      <c r="B1256" s="3">
        <v>4</v>
      </c>
      <c r="C1256" s="3">
        <v>167.96800000000002</v>
      </c>
      <c r="D1256" s="3">
        <v>62.988</v>
      </c>
      <c r="E1256">
        <f t="shared" si="19"/>
        <v>162.48790000000002</v>
      </c>
    </row>
    <row r="1257" spans="1:5" x14ac:dyDescent="0.25">
      <c r="A1257" s="6" t="s">
        <v>2306</v>
      </c>
      <c r="B1257" s="3">
        <v>5</v>
      </c>
      <c r="C1257" s="3">
        <v>33.4</v>
      </c>
      <c r="D1257" s="3">
        <v>12.357999999999997</v>
      </c>
      <c r="E1257">
        <f t="shared" si="19"/>
        <v>27.919900000000002</v>
      </c>
    </row>
    <row r="1258" spans="1:5" x14ac:dyDescent="0.25">
      <c r="A1258" s="6" t="s">
        <v>2929</v>
      </c>
      <c r="B1258" s="3">
        <v>1</v>
      </c>
      <c r="C1258" s="3">
        <v>8.39</v>
      </c>
      <c r="D1258" s="3">
        <v>2.0975000000000001</v>
      </c>
      <c r="E1258">
        <f t="shared" si="19"/>
        <v>2.9099000000000039</v>
      </c>
    </row>
    <row r="1259" spans="1:5" x14ac:dyDescent="0.25">
      <c r="A1259" s="6" t="s">
        <v>1466</v>
      </c>
      <c r="B1259" s="3">
        <v>2</v>
      </c>
      <c r="C1259" s="3">
        <v>337.98</v>
      </c>
      <c r="D1259" s="3">
        <v>101.39399999999998</v>
      </c>
      <c r="E1259">
        <f t="shared" si="19"/>
        <v>332.49990000000003</v>
      </c>
    </row>
    <row r="1260" spans="1:5" x14ac:dyDescent="0.25">
      <c r="A1260" s="6" t="s">
        <v>2932</v>
      </c>
      <c r="B1260" s="3">
        <v>4</v>
      </c>
      <c r="C1260" s="3">
        <v>61.96</v>
      </c>
      <c r="D1260" s="3">
        <v>-53.285600000000009</v>
      </c>
      <c r="E1260">
        <f t="shared" si="19"/>
        <v>56.479900000000001</v>
      </c>
    </row>
    <row r="1261" spans="1:5" x14ac:dyDescent="0.25">
      <c r="A1261" s="6" t="s">
        <v>1862</v>
      </c>
      <c r="B1261" s="3">
        <v>4</v>
      </c>
      <c r="C1261" s="3">
        <v>6.5280000000000014</v>
      </c>
      <c r="D1261" s="3">
        <v>-4.5695999999999994</v>
      </c>
      <c r="E1261">
        <f t="shared" si="19"/>
        <v>1.0479000000000047</v>
      </c>
    </row>
    <row r="1262" spans="1:5" x14ac:dyDescent="0.25">
      <c r="A1262" s="6" t="s">
        <v>307</v>
      </c>
      <c r="B1262" s="3">
        <v>3</v>
      </c>
      <c r="C1262" s="3">
        <v>2.8620000000000005</v>
      </c>
      <c r="D1262" s="3">
        <v>-2.2896000000000001</v>
      </c>
      <c r="E1262">
        <f t="shared" si="19"/>
        <v>-2.6180999999999961</v>
      </c>
    </row>
    <row r="1263" spans="1:5" x14ac:dyDescent="0.25">
      <c r="A1263" s="6" t="s">
        <v>2935</v>
      </c>
      <c r="B1263" s="3">
        <v>8</v>
      </c>
      <c r="C1263" s="3">
        <v>20.856000000000002</v>
      </c>
      <c r="D1263" s="3">
        <v>-16.684799999999996</v>
      </c>
      <c r="E1263">
        <f t="shared" si="19"/>
        <v>15.375900000000005</v>
      </c>
    </row>
    <row r="1264" spans="1:5" x14ac:dyDescent="0.25">
      <c r="A1264" s="6" t="s">
        <v>1497</v>
      </c>
      <c r="B1264" s="3">
        <v>2</v>
      </c>
      <c r="C1264" s="3">
        <v>701.96</v>
      </c>
      <c r="D1264" s="3">
        <v>168.47040000000004</v>
      </c>
      <c r="E1264">
        <f t="shared" si="19"/>
        <v>696.47990000000004</v>
      </c>
    </row>
    <row r="1265" spans="1:5" x14ac:dyDescent="0.25">
      <c r="A1265" s="6" t="s">
        <v>592</v>
      </c>
      <c r="B1265" s="3">
        <v>5</v>
      </c>
      <c r="C1265" s="3">
        <v>22.200000000000003</v>
      </c>
      <c r="D1265" s="3">
        <v>10.434000000000001</v>
      </c>
      <c r="E1265">
        <f t="shared" si="19"/>
        <v>16.719900000000006</v>
      </c>
    </row>
    <row r="1266" spans="1:5" x14ac:dyDescent="0.25">
      <c r="A1266" s="6" t="s">
        <v>829</v>
      </c>
      <c r="B1266" s="3">
        <v>3</v>
      </c>
      <c r="C1266" s="3">
        <v>17.880000000000003</v>
      </c>
      <c r="D1266" s="3">
        <v>2.458499999999999</v>
      </c>
      <c r="E1266">
        <f t="shared" si="19"/>
        <v>12.399900000000006</v>
      </c>
    </row>
    <row r="1267" spans="1:5" x14ac:dyDescent="0.25">
      <c r="A1267" s="6" t="s">
        <v>2943</v>
      </c>
      <c r="B1267" s="3">
        <v>3</v>
      </c>
      <c r="C1267" s="3">
        <v>235.94400000000002</v>
      </c>
      <c r="D1267" s="3">
        <v>85.529700000000005</v>
      </c>
      <c r="E1267">
        <f t="shared" si="19"/>
        <v>230.46390000000002</v>
      </c>
    </row>
    <row r="1268" spans="1:5" x14ac:dyDescent="0.25">
      <c r="A1268" s="6" t="s">
        <v>246</v>
      </c>
      <c r="B1268" s="3">
        <v>4</v>
      </c>
      <c r="C1268" s="3">
        <v>343.92</v>
      </c>
      <c r="D1268" s="3">
        <v>75.662399999999991</v>
      </c>
      <c r="E1268">
        <f t="shared" si="19"/>
        <v>338.43990000000002</v>
      </c>
    </row>
    <row r="1269" spans="1:5" x14ac:dyDescent="0.25">
      <c r="A1269" s="6" t="s">
        <v>2946</v>
      </c>
      <c r="B1269" s="3">
        <v>1</v>
      </c>
      <c r="C1269" s="3">
        <v>40.99</v>
      </c>
      <c r="D1269" s="3">
        <v>20.085100000000001</v>
      </c>
      <c r="E1269">
        <f t="shared" si="19"/>
        <v>35.509900000000002</v>
      </c>
    </row>
    <row r="1270" spans="1:5" x14ac:dyDescent="0.25">
      <c r="A1270" s="6" t="s">
        <v>2948</v>
      </c>
      <c r="B1270" s="3">
        <v>5</v>
      </c>
      <c r="C1270" s="3">
        <v>63.9</v>
      </c>
      <c r="D1270" s="3">
        <v>28.754999999999995</v>
      </c>
      <c r="E1270">
        <f t="shared" si="19"/>
        <v>58.419899999999998</v>
      </c>
    </row>
    <row r="1271" spans="1:5" x14ac:dyDescent="0.25">
      <c r="A1271" s="6" t="s">
        <v>430</v>
      </c>
      <c r="B1271" s="3">
        <v>6</v>
      </c>
      <c r="C1271" s="3">
        <v>53.699999999999996</v>
      </c>
      <c r="D1271" s="3">
        <v>10.202999999999994</v>
      </c>
      <c r="E1271">
        <f t="shared" si="19"/>
        <v>48.219899999999996</v>
      </c>
    </row>
    <row r="1272" spans="1:5" x14ac:dyDescent="0.25">
      <c r="A1272" s="6" t="s">
        <v>1184</v>
      </c>
      <c r="B1272" s="3">
        <v>7</v>
      </c>
      <c r="C1272" s="3">
        <v>36.26</v>
      </c>
      <c r="D1272" s="3">
        <v>16.679599999999997</v>
      </c>
      <c r="E1272">
        <f t="shared" si="19"/>
        <v>30.779900000000001</v>
      </c>
    </row>
    <row r="1273" spans="1:5" x14ac:dyDescent="0.25">
      <c r="A1273" s="6" t="s">
        <v>2951</v>
      </c>
      <c r="B1273" s="3">
        <v>2</v>
      </c>
      <c r="C1273" s="3">
        <v>56.3</v>
      </c>
      <c r="D1273" s="3">
        <v>15.764000000000003</v>
      </c>
      <c r="E1273">
        <f t="shared" si="19"/>
        <v>50.819900000000004</v>
      </c>
    </row>
    <row r="1274" spans="1:5" x14ac:dyDescent="0.25">
      <c r="A1274" s="6" t="s">
        <v>2953</v>
      </c>
      <c r="B1274" s="3">
        <v>5</v>
      </c>
      <c r="C1274" s="3">
        <v>32.400000000000006</v>
      </c>
      <c r="D1274" s="3">
        <v>15.552000000000001</v>
      </c>
      <c r="E1274">
        <f t="shared" si="19"/>
        <v>26.919900000000009</v>
      </c>
    </row>
    <row r="1275" spans="1:5" x14ac:dyDescent="0.25">
      <c r="A1275" s="6" t="s">
        <v>2955</v>
      </c>
      <c r="B1275" s="3">
        <v>2</v>
      </c>
      <c r="C1275" s="3">
        <v>29.16</v>
      </c>
      <c r="D1275" s="3">
        <v>10.789200000000001</v>
      </c>
      <c r="E1275">
        <f t="shared" si="19"/>
        <v>23.679900000000004</v>
      </c>
    </row>
    <row r="1276" spans="1:5" x14ac:dyDescent="0.25">
      <c r="A1276" s="6" t="s">
        <v>1083</v>
      </c>
      <c r="B1276" s="3">
        <v>5</v>
      </c>
      <c r="C1276" s="3">
        <v>1325.8500000000001</v>
      </c>
      <c r="D1276" s="3">
        <v>238.65299999999991</v>
      </c>
      <c r="E1276">
        <f t="shared" si="19"/>
        <v>1320.3699000000001</v>
      </c>
    </row>
    <row r="1277" spans="1:5" x14ac:dyDescent="0.25">
      <c r="A1277" s="6" t="s">
        <v>2958</v>
      </c>
      <c r="B1277" s="3">
        <v>3</v>
      </c>
      <c r="C1277" s="3">
        <v>333.99899999999997</v>
      </c>
      <c r="D1277" s="3">
        <v>3.9294000000000082</v>
      </c>
      <c r="E1277">
        <f t="shared" si="19"/>
        <v>328.51889999999997</v>
      </c>
    </row>
    <row r="1278" spans="1:5" x14ac:dyDescent="0.25">
      <c r="A1278" s="6" t="s">
        <v>2854</v>
      </c>
      <c r="B1278" s="3">
        <v>5</v>
      </c>
      <c r="C1278" s="3">
        <v>19.899999999999999</v>
      </c>
      <c r="D1278" s="3">
        <v>6.5669999999999984</v>
      </c>
      <c r="E1278">
        <f t="shared" si="19"/>
        <v>14.419900000000002</v>
      </c>
    </row>
    <row r="1279" spans="1:5" x14ac:dyDescent="0.25">
      <c r="A1279" s="6" t="s">
        <v>1344</v>
      </c>
      <c r="B1279" s="3">
        <v>1</v>
      </c>
      <c r="C1279" s="3">
        <v>170.78599999999997</v>
      </c>
      <c r="D1279" s="3">
        <v>0</v>
      </c>
      <c r="E1279">
        <f t="shared" si="19"/>
        <v>165.30589999999998</v>
      </c>
    </row>
    <row r="1280" spans="1:5" x14ac:dyDescent="0.25">
      <c r="A1280" s="6" t="s">
        <v>2320</v>
      </c>
      <c r="B1280" s="3">
        <v>3</v>
      </c>
      <c r="C1280" s="3">
        <v>152.91</v>
      </c>
      <c r="D1280" s="3">
        <v>42.814799999999998</v>
      </c>
      <c r="E1280">
        <f t="shared" si="19"/>
        <v>147.4299</v>
      </c>
    </row>
    <row r="1281" spans="1:5" x14ac:dyDescent="0.25">
      <c r="A1281" s="6" t="s">
        <v>2962</v>
      </c>
      <c r="B1281" s="3">
        <v>3</v>
      </c>
      <c r="C1281" s="3">
        <v>92.94</v>
      </c>
      <c r="D1281" s="3">
        <v>41.822999999999993</v>
      </c>
      <c r="E1281">
        <f t="shared" si="19"/>
        <v>87.459900000000005</v>
      </c>
    </row>
    <row r="1282" spans="1:5" x14ac:dyDescent="0.25">
      <c r="A1282" s="6" t="s">
        <v>2964</v>
      </c>
      <c r="B1282" s="3">
        <v>4</v>
      </c>
      <c r="C1282" s="3">
        <v>17.856000000000002</v>
      </c>
      <c r="D1282" s="3">
        <v>6.2495999999999992</v>
      </c>
      <c r="E1282">
        <f t="shared" si="19"/>
        <v>12.375900000000005</v>
      </c>
    </row>
    <row r="1283" spans="1:5" x14ac:dyDescent="0.25">
      <c r="A1283" s="6" t="s">
        <v>960</v>
      </c>
      <c r="B1283" s="3">
        <v>3</v>
      </c>
      <c r="C1283" s="3">
        <v>46.440000000000005</v>
      </c>
      <c r="D1283" s="3">
        <v>15.092999999999998</v>
      </c>
      <c r="E1283">
        <f t="shared" ref="E1283:E1346" si="20">C1283-$D$2</f>
        <v>40.959900000000005</v>
      </c>
    </row>
    <row r="1284" spans="1:5" x14ac:dyDescent="0.25">
      <c r="A1284" s="6" t="s">
        <v>2966</v>
      </c>
      <c r="B1284" s="3">
        <v>4</v>
      </c>
      <c r="C1284" s="3">
        <v>195.136</v>
      </c>
      <c r="D1284" s="3">
        <v>-12.196000000000005</v>
      </c>
      <c r="E1284">
        <f t="shared" si="20"/>
        <v>189.6559</v>
      </c>
    </row>
    <row r="1285" spans="1:5" x14ac:dyDescent="0.25">
      <c r="A1285" s="6" t="s">
        <v>2971</v>
      </c>
      <c r="B1285" s="3">
        <v>4</v>
      </c>
      <c r="C1285" s="3">
        <v>194.84800000000001</v>
      </c>
      <c r="D1285" s="3">
        <v>12.177999999999983</v>
      </c>
      <c r="E1285">
        <f t="shared" si="20"/>
        <v>189.36790000000002</v>
      </c>
    </row>
    <row r="1286" spans="1:5" x14ac:dyDescent="0.25">
      <c r="A1286" s="6" t="s">
        <v>1263</v>
      </c>
      <c r="B1286" s="3">
        <v>3</v>
      </c>
      <c r="C1286" s="3">
        <v>302.37599999999998</v>
      </c>
      <c r="D1286" s="3">
        <v>22.678200000000018</v>
      </c>
      <c r="E1286">
        <f t="shared" si="20"/>
        <v>296.89589999999998</v>
      </c>
    </row>
    <row r="1287" spans="1:5" x14ac:dyDescent="0.25">
      <c r="A1287" s="6" t="s">
        <v>378</v>
      </c>
      <c r="B1287" s="3">
        <v>3</v>
      </c>
      <c r="C1287" s="3">
        <v>333.09000000000003</v>
      </c>
      <c r="D1287" s="3">
        <v>23.316299999999984</v>
      </c>
      <c r="E1287">
        <f t="shared" si="20"/>
        <v>327.60990000000004</v>
      </c>
    </row>
    <row r="1288" spans="1:5" x14ac:dyDescent="0.25">
      <c r="A1288" s="6" t="s">
        <v>1007</v>
      </c>
      <c r="B1288" s="3">
        <v>2</v>
      </c>
      <c r="C1288" s="3">
        <v>248.98</v>
      </c>
      <c r="D1288" s="3">
        <v>54.775599999999997</v>
      </c>
      <c r="E1288">
        <f t="shared" si="20"/>
        <v>243.4999</v>
      </c>
    </row>
    <row r="1289" spans="1:5" x14ac:dyDescent="0.25">
      <c r="A1289" s="6" t="s">
        <v>2072</v>
      </c>
      <c r="B1289" s="3">
        <v>2</v>
      </c>
      <c r="C1289" s="3">
        <v>33.568000000000005</v>
      </c>
      <c r="D1289" s="3">
        <v>11.748799999999997</v>
      </c>
      <c r="E1289">
        <f t="shared" si="20"/>
        <v>28.087900000000008</v>
      </c>
    </row>
    <row r="1290" spans="1:5" x14ac:dyDescent="0.25">
      <c r="A1290" s="6" t="s">
        <v>2978</v>
      </c>
      <c r="B1290" s="3">
        <v>4</v>
      </c>
      <c r="C1290" s="3">
        <v>108.57600000000001</v>
      </c>
      <c r="D1290" s="3">
        <v>-25.334400000000002</v>
      </c>
      <c r="E1290">
        <f t="shared" si="20"/>
        <v>103.09590000000001</v>
      </c>
    </row>
    <row r="1291" spans="1:5" x14ac:dyDescent="0.25">
      <c r="A1291" s="6" t="s">
        <v>2980</v>
      </c>
      <c r="B1291" s="3">
        <v>2</v>
      </c>
      <c r="C1291" s="3">
        <v>5.9840000000000009</v>
      </c>
      <c r="D1291" s="3">
        <v>-1.3463999999999998</v>
      </c>
      <c r="E1291">
        <f t="shared" si="20"/>
        <v>0.50390000000000423</v>
      </c>
    </row>
    <row r="1292" spans="1:5" x14ac:dyDescent="0.25">
      <c r="A1292" s="6" t="s">
        <v>2898</v>
      </c>
      <c r="B1292" s="3">
        <v>7</v>
      </c>
      <c r="C1292" s="3">
        <v>310.68799999999999</v>
      </c>
      <c r="D1292" s="3">
        <v>108.74079999999998</v>
      </c>
      <c r="E1292">
        <f t="shared" si="20"/>
        <v>305.2079</v>
      </c>
    </row>
    <row r="1293" spans="1:5" x14ac:dyDescent="0.25">
      <c r="A1293" s="6" t="s">
        <v>869</v>
      </c>
      <c r="B1293" s="3">
        <v>4</v>
      </c>
      <c r="C1293" s="3">
        <v>71</v>
      </c>
      <c r="D1293" s="3">
        <v>27.689999999999998</v>
      </c>
      <c r="E1293">
        <f t="shared" si="20"/>
        <v>65.519900000000007</v>
      </c>
    </row>
    <row r="1294" spans="1:5" x14ac:dyDescent="0.25">
      <c r="A1294" s="6" t="s">
        <v>1609</v>
      </c>
      <c r="B1294" s="3">
        <v>5</v>
      </c>
      <c r="C1294" s="3">
        <v>91.92</v>
      </c>
      <c r="D1294" s="3">
        <v>11.489999999999991</v>
      </c>
      <c r="E1294">
        <f t="shared" si="20"/>
        <v>86.439900000000009</v>
      </c>
    </row>
    <row r="1295" spans="1:5" x14ac:dyDescent="0.25">
      <c r="A1295" s="6" t="s">
        <v>2426</v>
      </c>
      <c r="B1295" s="3">
        <v>5</v>
      </c>
      <c r="C1295" s="3">
        <v>232.40000000000003</v>
      </c>
      <c r="D1295" s="3">
        <v>78.434999999999988</v>
      </c>
      <c r="E1295">
        <f t="shared" si="20"/>
        <v>226.91990000000004</v>
      </c>
    </row>
    <row r="1296" spans="1:5" x14ac:dyDescent="0.25">
      <c r="A1296" s="6" t="s">
        <v>2122</v>
      </c>
      <c r="B1296" s="3">
        <v>3</v>
      </c>
      <c r="C1296" s="3">
        <v>164.64599999999999</v>
      </c>
      <c r="D1296" s="3">
        <v>12.805799999999994</v>
      </c>
      <c r="E1296">
        <f t="shared" si="20"/>
        <v>159.16589999999999</v>
      </c>
    </row>
    <row r="1297" spans="1:5" x14ac:dyDescent="0.25">
      <c r="A1297" s="6" t="s">
        <v>2988</v>
      </c>
      <c r="B1297" s="3">
        <v>2</v>
      </c>
      <c r="C1297" s="3">
        <v>22.68</v>
      </c>
      <c r="D1297" s="3">
        <v>11.113199999999999</v>
      </c>
      <c r="E1297">
        <f t="shared" si="20"/>
        <v>17.199900000000003</v>
      </c>
    </row>
    <row r="1298" spans="1:5" x14ac:dyDescent="0.25">
      <c r="A1298" s="6" t="s">
        <v>2498</v>
      </c>
      <c r="B1298" s="3">
        <v>3</v>
      </c>
      <c r="C1298" s="3">
        <v>60.449999999999996</v>
      </c>
      <c r="D1298" s="3">
        <v>16.3215</v>
      </c>
      <c r="E1298">
        <f t="shared" si="20"/>
        <v>54.969899999999996</v>
      </c>
    </row>
    <row r="1299" spans="1:5" x14ac:dyDescent="0.25">
      <c r="A1299" s="6" t="s">
        <v>1092</v>
      </c>
      <c r="B1299" s="3">
        <v>4</v>
      </c>
      <c r="C1299" s="3">
        <v>11.52</v>
      </c>
      <c r="D1299" s="3">
        <v>3.3407999999999998</v>
      </c>
      <c r="E1299">
        <f t="shared" si="20"/>
        <v>6.0399000000000029</v>
      </c>
    </row>
    <row r="1300" spans="1:5" x14ac:dyDescent="0.25">
      <c r="A1300" s="6" t="s">
        <v>2993</v>
      </c>
      <c r="B1300" s="3">
        <v>4</v>
      </c>
      <c r="C1300" s="3">
        <v>186.048</v>
      </c>
      <c r="D1300" s="3">
        <v>9.3024000000000058</v>
      </c>
      <c r="E1300">
        <f t="shared" si="20"/>
        <v>180.56790000000001</v>
      </c>
    </row>
    <row r="1301" spans="1:5" x14ac:dyDescent="0.25">
      <c r="A1301" s="6" t="s">
        <v>2995</v>
      </c>
      <c r="B1301" s="3">
        <v>1</v>
      </c>
      <c r="C1301" s="3">
        <v>46.94</v>
      </c>
      <c r="D1301" s="3">
        <v>19.2454</v>
      </c>
      <c r="E1301">
        <f t="shared" si="20"/>
        <v>41.459900000000005</v>
      </c>
    </row>
    <row r="1302" spans="1:5" x14ac:dyDescent="0.25">
      <c r="A1302" s="6" t="s">
        <v>2997</v>
      </c>
      <c r="B1302" s="3">
        <v>9</v>
      </c>
      <c r="C1302" s="3">
        <v>143.73000000000002</v>
      </c>
      <c r="D1302" s="3">
        <v>56.054700000000011</v>
      </c>
      <c r="E1302">
        <f t="shared" si="20"/>
        <v>138.24990000000003</v>
      </c>
    </row>
    <row r="1303" spans="1:5" x14ac:dyDescent="0.25">
      <c r="A1303" s="6" t="s">
        <v>2999</v>
      </c>
      <c r="B1303" s="3">
        <v>4</v>
      </c>
      <c r="C1303" s="3">
        <v>221.92</v>
      </c>
      <c r="D1303" s="3">
        <v>106.52159999999999</v>
      </c>
      <c r="E1303">
        <f t="shared" si="20"/>
        <v>216.43989999999999</v>
      </c>
    </row>
    <row r="1304" spans="1:5" x14ac:dyDescent="0.25">
      <c r="A1304" s="6" t="s">
        <v>3001</v>
      </c>
      <c r="B1304" s="3">
        <v>2</v>
      </c>
      <c r="C1304" s="3">
        <v>26</v>
      </c>
      <c r="D1304" s="3">
        <v>11.7</v>
      </c>
      <c r="E1304">
        <f t="shared" si="20"/>
        <v>20.519900000000003</v>
      </c>
    </row>
    <row r="1305" spans="1:5" x14ac:dyDescent="0.25">
      <c r="A1305" s="6" t="s">
        <v>3004</v>
      </c>
      <c r="B1305" s="3">
        <v>2</v>
      </c>
      <c r="C1305" s="3">
        <v>180.96</v>
      </c>
      <c r="D1305" s="3">
        <v>81.432000000000002</v>
      </c>
      <c r="E1305">
        <f t="shared" si="20"/>
        <v>175.47990000000001</v>
      </c>
    </row>
    <row r="1306" spans="1:5" x14ac:dyDescent="0.25">
      <c r="A1306" s="6" t="s">
        <v>1032</v>
      </c>
      <c r="B1306" s="3">
        <v>3</v>
      </c>
      <c r="C1306" s="3">
        <v>914.97</v>
      </c>
      <c r="D1306" s="3">
        <v>411.73649999999998</v>
      </c>
      <c r="E1306">
        <f t="shared" si="20"/>
        <v>909.48990000000003</v>
      </c>
    </row>
    <row r="1307" spans="1:5" x14ac:dyDescent="0.25">
      <c r="A1307" s="6" t="s">
        <v>3006</v>
      </c>
      <c r="B1307" s="3">
        <v>3</v>
      </c>
      <c r="C1307" s="3">
        <v>587.97</v>
      </c>
      <c r="D1307" s="3">
        <v>158.75190000000003</v>
      </c>
      <c r="E1307">
        <f t="shared" si="20"/>
        <v>582.48990000000003</v>
      </c>
    </row>
    <row r="1308" spans="1:5" x14ac:dyDescent="0.25">
      <c r="A1308" s="6" t="s">
        <v>1083</v>
      </c>
      <c r="B1308" s="3">
        <v>2</v>
      </c>
      <c r="C1308" s="3">
        <v>530.34</v>
      </c>
      <c r="D1308" s="3">
        <v>95.461199999999963</v>
      </c>
      <c r="E1308">
        <f t="shared" si="20"/>
        <v>524.85990000000004</v>
      </c>
    </row>
    <row r="1309" spans="1:5" x14ac:dyDescent="0.25">
      <c r="A1309" s="6" t="s">
        <v>3008</v>
      </c>
      <c r="B1309" s="3">
        <v>3</v>
      </c>
      <c r="C1309" s="3">
        <v>14.940000000000001</v>
      </c>
      <c r="D1309" s="3">
        <v>7.3206000000000007</v>
      </c>
      <c r="E1309">
        <f t="shared" si="20"/>
        <v>9.4599000000000046</v>
      </c>
    </row>
    <row r="1310" spans="1:5" x14ac:dyDescent="0.25">
      <c r="A1310" s="6" t="s">
        <v>1283</v>
      </c>
      <c r="B1310" s="3">
        <v>2</v>
      </c>
      <c r="C1310" s="3">
        <v>25.96</v>
      </c>
      <c r="D1310" s="3">
        <v>7.5283999999999978</v>
      </c>
      <c r="E1310">
        <f t="shared" si="20"/>
        <v>20.479900000000004</v>
      </c>
    </row>
    <row r="1311" spans="1:5" x14ac:dyDescent="0.25">
      <c r="A1311" s="6" t="s">
        <v>3011</v>
      </c>
      <c r="B1311" s="3">
        <v>3</v>
      </c>
      <c r="C1311" s="3">
        <v>36.269999999999996</v>
      </c>
      <c r="D1311" s="3">
        <v>10.880999999999997</v>
      </c>
      <c r="E1311">
        <f t="shared" si="20"/>
        <v>30.789899999999999</v>
      </c>
    </row>
    <row r="1312" spans="1:5" x14ac:dyDescent="0.25">
      <c r="A1312" s="6" t="s">
        <v>3013</v>
      </c>
      <c r="B1312" s="3">
        <v>1</v>
      </c>
      <c r="C1312" s="3">
        <v>6.48</v>
      </c>
      <c r="D1312" s="3">
        <v>3.1104000000000003</v>
      </c>
      <c r="E1312">
        <f t="shared" si="20"/>
        <v>0.99990000000000379</v>
      </c>
    </row>
    <row r="1313" spans="1:5" x14ac:dyDescent="0.25">
      <c r="A1313" s="6" t="s">
        <v>2039</v>
      </c>
      <c r="B1313" s="3">
        <v>2</v>
      </c>
      <c r="C1313" s="3">
        <v>9.64</v>
      </c>
      <c r="D1313" s="3">
        <v>4.4344000000000001</v>
      </c>
      <c r="E1313">
        <f t="shared" si="20"/>
        <v>4.1599000000000039</v>
      </c>
    </row>
    <row r="1314" spans="1:5" x14ac:dyDescent="0.25">
      <c r="A1314" s="6" t="s">
        <v>2641</v>
      </c>
      <c r="B1314" s="3">
        <v>3</v>
      </c>
      <c r="C1314" s="3">
        <v>826.62000000000012</v>
      </c>
      <c r="D1314" s="3">
        <v>355.4466000000001</v>
      </c>
      <c r="E1314">
        <f t="shared" si="20"/>
        <v>821.13990000000013</v>
      </c>
    </row>
    <row r="1315" spans="1:5" x14ac:dyDescent="0.25">
      <c r="A1315" s="6" t="s">
        <v>3016</v>
      </c>
      <c r="B1315" s="3">
        <v>9</v>
      </c>
      <c r="C1315" s="3">
        <v>1633.14</v>
      </c>
      <c r="D1315" s="3">
        <v>473.61059999999975</v>
      </c>
      <c r="E1315">
        <f t="shared" si="20"/>
        <v>1627.6599000000001</v>
      </c>
    </row>
    <row r="1316" spans="1:5" x14ac:dyDescent="0.25">
      <c r="A1316" s="6" t="s">
        <v>3016</v>
      </c>
      <c r="B1316" s="3">
        <v>3</v>
      </c>
      <c r="C1316" s="3">
        <v>544.38</v>
      </c>
      <c r="D1316" s="3">
        <v>157.87019999999993</v>
      </c>
      <c r="E1316">
        <f t="shared" si="20"/>
        <v>538.8999</v>
      </c>
    </row>
    <row r="1317" spans="1:5" x14ac:dyDescent="0.25">
      <c r="A1317" s="6" t="s">
        <v>3019</v>
      </c>
      <c r="B1317" s="3">
        <v>3</v>
      </c>
      <c r="C1317" s="3">
        <v>435.99900000000002</v>
      </c>
      <c r="D1317" s="3">
        <v>20.517599999999987</v>
      </c>
      <c r="E1317">
        <f t="shared" si="20"/>
        <v>430.51890000000003</v>
      </c>
    </row>
    <row r="1318" spans="1:5" x14ac:dyDescent="0.25">
      <c r="A1318" s="6" t="s">
        <v>2925</v>
      </c>
      <c r="B1318" s="3">
        <v>2</v>
      </c>
      <c r="C1318" s="3">
        <v>83.984000000000009</v>
      </c>
      <c r="D1318" s="3">
        <v>31.494</v>
      </c>
      <c r="E1318">
        <f t="shared" si="20"/>
        <v>78.503900000000016</v>
      </c>
    </row>
    <row r="1319" spans="1:5" x14ac:dyDescent="0.25">
      <c r="A1319" s="6" t="s">
        <v>684</v>
      </c>
      <c r="B1319" s="3">
        <v>2</v>
      </c>
      <c r="C1319" s="3">
        <v>10.368000000000002</v>
      </c>
      <c r="D1319" s="3">
        <v>3.6288</v>
      </c>
      <c r="E1319">
        <f t="shared" si="20"/>
        <v>4.8879000000000055</v>
      </c>
    </row>
    <row r="1320" spans="1:5" x14ac:dyDescent="0.25">
      <c r="A1320" s="6" t="s">
        <v>934</v>
      </c>
      <c r="B1320" s="3">
        <v>3</v>
      </c>
      <c r="C1320" s="3">
        <v>14.352000000000002</v>
      </c>
      <c r="D1320" s="3">
        <v>4.4849999999999994</v>
      </c>
      <c r="E1320">
        <f t="shared" si="20"/>
        <v>8.8719000000000054</v>
      </c>
    </row>
    <row r="1321" spans="1:5" x14ac:dyDescent="0.25">
      <c r="A1321" s="6" t="s">
        <v>1843</v>
      </c>
      <c r="B1321" s="3">
        <v>3</v>
      </c>
      <c r="C1321" s="3">
        <v>2.907</v>
      </c>
      <c r="D1321" s="3">
        <v>-2.0348999999999995</v>
      </c>
      <c r="E1321">
        <f t="shared" si="20"/>
        <v>-2.5730999999999966</v>
      </c>
    </row>
    <row r="1322" spans="1:5" x14ac:dyDescent="0.25">
      <c r="A1322" s="6" t="s">
        <v>3025</v>
      </c>
      <c r="B1322" s="3">
        <v>5</v>
      </c>
      <c r="C1322" s="3">
        <v>619.94999999999993</v>
      </c>
      <c r="D1322" s="3">
        <v>111.59099999999995</v>
      </c>
      <c r="E1322">
        <f t="shared" si="20"/>
        <v>614.46989999999994</v>
      </c>
    </row>
    <row r="1323" spans="1:5" x14ac:dyDescent="0.25">
      <c r="A1323" s="6" t="s">
        <v>3027</v>
      </c>
      <c r="B1323" s="3">
        <v>3</v>
      </c>
      <c r="C1323" s="3">
        <v>29.160000000000004</v>
      </c>
      <c r="D1323" s="3">
        <v>8.4563999999999986</v>
      </c>
      <c r="E1323">
        <f t="shared" si="20"/>
        <v>23.679900000000007</v>
      </c>
    </row>
    <row r="1324" spans="1:5" x14ac:dyDescent="0.25">
      <c r="A1324" s="6" t="s">
        <v>93</v>
      </c>
      <c r="B1324" s="3">
        <v>7</v>
      </c>
      <c r="C1324" s="3">
        <v>57.959999999999994</v>
      </c>
      <c r="D1324" s="3">
        <v>27.241199999999996</v>
      </c>
      <c r="E1324">
        <f t="shared" si="20"/>
        <v>52.479900000000001</v>
      </c>
    </row>
    <row r="1325" spans="1:5" x14ac:dyDescent="0.25">
      <c r="A1325" s="6" t="s">
        <v>1159</v>
      </c>
      <c r="B1325" s="3">
        <v>3</v>
      </c>
      <c r="C1325" s="3">
        <v>29.402999999999999</v>
      </c>
      <c r="D1325" s="3">
        <v>5.2272000000000007</v>
      </c>
      <c r="E1325">
        <f t="shared" si="20"/>
        <v>23.922900000000002</v>
      </c>
    </row>
    <row r="1326" spans="1:5" x14ac:dyDescent="0.25">
      <c r="A1326" s="6" t="s">
        <v>1217</v>
      </c>
      <c r="B1326" s="3">
        <v>1</v>
      </c>
      <c r="C1326" s="3">
        <v>1.8240000000000003</v>
      </c>
      <c r="D1326" s="3">
        <v>-1.3983999999999996</v>
      </c>
      <c r="E1326">
        <f t="shared" si="20"/>
        <v>-3.6560999999999964</v>
      </c>
    </row>
    <row r="1327" spans="1:5" x14ac:dyDescent="0.25">
      <c r="A1327" s="6" t="s">
        <v>1408</v>
      </c>
      <c r="B1327" s="3">
        <v>3</v>
      </c>
      <c r="C1327" s="3">
        <v>86.376000000000005</v>
      </c>
      <c r="D1327" s="3">
        <v>1.079699999999999</v>
      </c>
      <c r="E1327">
        <f t="shared" si="20"/>
        <v>80.895900000000012</v>
      </c>
    </row>
    <row r="1328" spans="1:5" x14ac:dyDescent="0.25">
      <c r="A1328" s="6" t="s">
        <v>2260</v>
      </c>
      <c r="B1328" s="3">
        <v>4</v>
      </c>
      <c r="C1328" s="3">
        <v>415.96800000000007</v>
      </c>
      <c r="D1328" s="3">
        <v>51.995999999999981</v>
      </c>
      <c r="E1328">
        <f t="shared" si="20"/>
        <v>410.48790000000008</v>
      </c>
    </row>
    <row r="1329" spans="1:5" x14ac:dyDescent="0.25">
      <c r="A1329" s="6" t="s">
        <v>2314</v>
      </c>
      <c r="B1329" s="3">
        <v>5</v>
      </c>
      <c r="C1329" s="3">
        <v>304.89999999999998</v>
      </c>
      <c r="D1329" s="3">
        <v>6.097999999999999</v>
      </c>
      <c r="E1329">
        <f t="shared" si="20"/>
        <v>299.41989999999998</v>
      </c>
    </row>
    <row r="1330" spans="1:5" x14ac:dyDescent="0.25">
      <c r="A1330" s="6" t="s">
        <v>3036</v>
      </c>
      <c r="B1330" s="3">
        <v>4</v>
      </c>
      <c r="C1330" s="3">
        <v>80.959999999999994</v>
      </c>
      <c r="D1330" s="3">
        <v>29.145599999999995</v>
      </c>
      <c r="E1330">
        <f t="shared" si="20"/>
        <v>75.479900000000001</v>
      </c>
    </row>
    <row r="1331" spans="1:5" x14ac:dyDescent="0.25">
      <c r="A1331" s="6" t="s">
        <v>378</v>
      </c>
      <c r="B1331" s="3">
        <v>7</v>
      </c>
      <c r="C1331" s="3">
        <v>777.21</v>
      </c>
      <c r="D1331" s="3">
        <v>54.404699999999963</v>
      </c>
      <c r="E1331">
        <f t="shared" si="20"/>
        <v>771.72990000000004</v>
      </c>
    </row>
    <row r="1332" spans="1:5" x14ac:dyDescent="0.25">
      <c r="A1332" s="6" t="s">
        <v>3038</v>
      </c>
      <c r="B1332" s="3">
        <v>5</v>
      </c>
      <c r="C1332" s="3">
        <v>32.400000000000006</v>
      </c>
      <c r="D1332" s="3">
        <v>15.552000000000001</v>
      </c>
      <c r="E1332">
        <f t="shared" si="20"/>
        <v>26.919900000000009</v>
      </c>
    </row>
    <row r="1333" spans="1:5" x14ac:dyDescent="0.25">
      <c r="A1333" s="6" t="s">
        <v>3040</v>
      </c>
      <c r="B1333" s="3">
        <v>2</v>
      </c>
      <c r="C1333" s="3">
        <v>225.56799999999998</v>
      </c>
      <c r="D1333" s="3">
        <v>2.8195999999999799</v>
      </c>
      <c r="E1333">
        <f t="shared" si="20"/>
        <v>220.08789999999999</v>
      </c>
    </row>
    <row r="1334" spans="1:5" x14ac:dyDescent="0.25">
      <c r="A1334" s="6" t="s">
        <v>3042</v>
      </c>
      <c r="B1334" s="3">
        <v>3</v>
      </c>
      <c r="C1334" s="3">
        <v>36.599999999999994</v>
      </c>
      <c r="D1334" s="3">
        <v>15.372000000000002</v>
      </c>
      <c r="E1334">
        <f t="shared" si="20"/>
        <v>31.119899999999998</v>
      </c>
    </row>
    <row r="1335" spans="1:5" x14ac:dyDescent="0.25">
      <c r="A1335" s="6" t="s">
        <v>569</v>
      </c>
      <c r="B1335" s="3">
        <v>3</v>
      </c>
      <c r="C1335" s="3">
        <v>25.176000000000002</v>
      </c>
      <c r="D1335" s="3">
        <v>-33.358199999999997</v>
      </c>
      <c r="E1335">
        <f t="shared" si="20"/>
        <v>19.695900000000005</v>
      </c>
    </row>
    <row r="1336" spans="1:5" x14ac:dyDescent="0.25">
      <c r="A1336" s="6" t="s">
        <v>2761</v>
      </c>
      <c r="B1336" s="3">
        <v>2</v>
      </c>
      <c r="C1336" s="3">
        <v>5.5840000000000005</v>
      </c>
      <c r="D1336" s="3">
        <v>-1.6751999999999994</v>
      </c>
      <c r="E1336">
        <f t="shared" si="20"/>
        <v>0.10390000000000388</v>
      </c>
    </row>
    <row r="1337" spans="1:5" x14ac:dyDescent="0.25">
      <c r="A1337" s="6" t="s">
        <v>1783</v>
      </c>
      <c r="B1337" s="3">
        <v>9</v>
      </c>
      <c r="C1337" s="3">
        <v>1297.3680000000002</v>
      </c>
      <c r="D1337" s="3">
        <v>97.302599999999984</v>
      </c>
      <c r="E1337">
        <f t="shared" si="20"/>
        <v>1291.8879000000002</v>
      </c>
    </row>
    <row r="1338" spans="1:5" x14ac:dyDescent="0.25">
      <c r="A1338" s="6" t="s">
        <v>3049</v>
      </c>
      <c r="B1338" s="3">
        <v>5</v>
      </c>
      <c r="C1338" s="3">
        <v>77.599999999999994</v>
      </c>
      <c r="D1338" s="3">
        <v>28.129999999999995</v>
      </c>
      <c r="E1338">
        <f t="shared" si="20"/>
        <v>72.119900000000001</v>
      </c>
    </row>
    <row r="1339" spans="1:5" x14ac:dyDescent="0.25">
      <c r="A1339" s="6" t="s">
        <v>2356</v>
      </c>
      <c r="B1339" s="3">
        <v>2</v>
      </c>
      <c r="C1339" s="3">
        <v>4.6560000000000006</v>
      </c>
      <c r="D1339" s="3">
        <v>1.5713999999999997</v>
      </c>
      <c r="E1339">
        <f t="shared" si="20"/>
        <v>-0.82409999999999606</v>
      </c>
    </row>
    <row r="1340" spans="1:5" x14ac:dyDescent="0.25">
      <c r="A1340" s="6" t="s">
        <v>3052</v>
      </c>
      <c r="B1340" s="3">
        <v>3</v>
      </c>
      <c r="C1340" s="3">
        <v>19.103999999999999</v>
      </c>
      <c r="D1340" s="3">
        <v>5.7312000000000012</v>
      </c>
      <c r="E1340">
        <f t="shared" si="20"/>
        <v>13.623900000000003</v>
      </c>
    </row>
    <row r="1341" spans="1:5" x14ac:dyDescent="0.25">
      <c r="A1341" s="6" t="s">
        <v>1925</v>
      </c>
      <c r="B1341" s="3">
        <v>4</v>
      </c>
      <c r="C1341" s="3">
        <v>15.8</v>
      </c>
      <c r="D1341" s="3">
        <v>5.0559999999999992</v>
      </c>
      <c r="E1341">
        <f t="shared" si="20"/>
        <v>10.319900000000004</v>
      </c>
    </row>
    <row r="1342" spans="1:5" x14ac:dyDescent="0.25">
      <c r="A1342" s="6" t="s">
        <v>3055</v>
      </c>
      <c r="B1342" s="3">
        <v>3</v>
      </c>
      <c r="C1342" s="3">
        <v>464.97</v>
      </c>
      <c r="D1342" s="3">
        <v>209.23649999999998</v>
      </c>
      <c r="E1342">
        <f t="shared" si="20"/>
        <v>459.48990000000003</v>
      </c>
    </row>
    <row r="1343" spans="1:5" x14ac:dyDescent="0.25">
      <c r="A1343" s="6" t="s">
        <v>3057</v>
      </c>
      <c r="B1343" s="3">
        <v>2</v>
      </c>
      <c r="C1343" s="3">
        <v>181.96</v>
      </c>
      <c r="D1343" s="3">
        <v>20.015600000000006</v>
      </c>
      <c r="E1343">
        <f t="shared" si="20"/>
        <v>176.47990000000001</v>
      </c>
    </row>
    <row r="1344" spans="1:5" x14ac:dyDescent="0.25">
      <c r="A1344" s="6" t="s">
        <v>3059</v>
      </c>
      <c r="B1344" s="3">
        <v>3</v>
      </c>
      <c r="C1344" s="3">
        <v>12.39</v>
      </c>
      <c r="D1344" s="3">
        <v>5.6993999999999998</v>
      </c>
      <c r="E1344">
        <f t="shared" si="20"/>
        <v>6.9099000000000039</v>
      </c>
    </row>
    <row r="1345" spans="1:5" x14ac:dyDescent="0.25">
      <c r="A1345" s="6" t="s">
        <v>3061</v>
      </c>
      <c r="B1345" s="3">
        <v>3</v>
      </c>
      <c r="C1345" s="3">
        <v>84.09</v>
      </c>
      <c r="D1345" s="3">
        <v>42.045000000000002</v>
      </c>
      <c r="E1345">
        <f t="shared" si="20"/>
        <v>78.60990000000001</v>
      </c>
    </row>
    <row r="1346" spans="1:5" x14ac:dyDescent="0.25">
      <c r="A1346" s="6" t="s">
        <v>3063</v>
      </c>
      <c r="B1346" s="3">
        <v>4</v>
      </c>
      <c r="C1346" s="3">
        <v>79.36</v>
      </c>
      <c r="D1346" s="3">
        <v>32.537600000000005</v>
      </c>
      <c r="E1346">
        <f t="shared" si="20"/>
        <v>73.879900000000006</v>
      </c>
    </row>
    <row r="1347" spans="1:5" x14ac:dyDescent="0.25">
      <c r="A1347" s="6" t="s">
        <v>1507</v>
      </c>
      <c r="B1347" s="3">
        <v>9</v>
      </c>
      <c r="C1347" s="3">
        <v>153.35999999999999</v>
      </c>
      <c r="D1347" s="3">
        <v>70.545599999999979</v>
      </c>
      <c r="E1347">
        <f t="shared" ref="E1347:E1410" si="21">C1347-$D$2</f>
        <v>147.87989999999999</v>
      </c>
    </row>
    <row r="1348" spans="1:5" x14ac:dyDescent="0.25">
      <c r="A1348" s="6" t="s">
        <v>3065</v>
      </c>
      <c r="B1348" s="3">
        <v>6</v>
      </c>
      <c r="C1348" s="3">
        <v>43.68</v>
      </c>
      <c r="D1348" s="3">
        <v>21.403200000000002</v>
      </c>
      <c r="E1348">
        <f t="shared" si="21"/>
        <v>38.1999</v>
      </c>
    </row>
    <row r="1349" spans="1:5" x14ac:dyDescent="0.25">
      <c r="A1349" s="6" t="s">
        <v>3067</v>
      </c>
      <c r="B1349" s="3">
        <v>7</v>
      </c>
      <c r="C1349" s="3">
        <v>98.21</v>
      </c>
      <c r="D1349" s="3">
        <v>28.480899999999984</v>
      </c>
      <c r="E1349">
        <f t="shared" si="21"/>
        <v>92.729900000000001</v>
      </c>
    </row>
    <row r="1350" spans="1:5" x14ac:dyDescent="0.25">
      <c r="A1350" s="6" t="s">
        <v>3070</v>
      </c>
      <c r="B1350" s="3">
        <v>2</v>
      </c>
      <c r="C1350" s="3">
        <v>3.44</v>
      </c>
      <c r="D1350" s="3">
        <v>0.55899999999999961</v>
      </c>
      <c r="E1350">
        <f t="shared" si="21"/>
        <v>-2.0400999999999967</v>
      </c>
    </row>
    <row r="1351" spans="1:5" x14ac:dyDescent="0.25">
      <c r="A1351" s="6" t="s">
        <v>2724</v>
      </c>
      <c r="B1351" s="3">
        <v>3</v>
      </c>
      <c r="C1351" s="3">
        <v>113.76</v>
      </c>
      <c r="D1351" s="3">
        <v>44.366400000000006</v>
      </c>
      <c r="E1351">
        <f t="shared" si="21"/>
        <v>108.27990000000001</v>
      </c>
    </row>
    <row r="1352" spans="1:5" x14ac:dyDescent="0.25">
      <c r="A1352" s="6" t="s">
        <v>3073</v>
      </c>
      <c r="B1352" s="3">
        <v>3</v>
      </c>
      <c r="C1352" s="3">
        <v>579.51</v>
      </c>
      <c r="D1352" s="3">
        <v>81.131400000000014</v>
      </c>
      <c r="E1352">
        <f t="shared" si="21"/>
        <v>574.0299</v>
      </c>
    </row>
    <row r="1353" spans="1:5" x14ac:dyDescent="0.25">
      <c r="A1353" s="6" t="s">
        <v>2455</v>
      </c>
      <c r="B1353" s="3">
        <v>9</v>
      </c>
      <c r="C1353" s="3">
        <v>150.66</v>
      </c>
      <c r="D1353" s="3">
        <v>6.0263999999999918</v>
      </c>
      <c r="E1353">
        <f t="shared" si="21"/>
        <v>145.1799</v>
      </c>
    </row>
    <row r="1354" spans="1:5" x14ac:dyDescent="0.25">
      <c r="A1354" s="6" t="s">
        <v>3075</v>
      </c>
      <c r="B1354" s="3">
        <v>4</v>
      </c>
      <c r="C1354" s="3">
        <v>48.032000000000004</v>
      </c>
      <c r="D1354" s="3">
        <v>15.610399999999993</v>
      </c>
      <c r="E1354">
        <f t="shared" si="21"/>
        <v>42.551900000000003</v>
      </c>
    </row>
    <row r="1355" spans="1:5" x14ac:dyDescent="0.25">
      <c r="A1355" s="6" t="s">
        <v>3078</v>
      </c>
      <c r="B1355" s="3">
        <v>5</v>
      </c>
      <c r="C1355" s="3">
        <v>998.84999999999991</v>
      </c>
      <c r="D1355" s="3">
        <v>-199.7700000000001</v>
      </c>
      <c r="E1355">
        <f t="shared" si="21"/>
        <v>993.36989999999992</v>
      </c>
    </row>
    <row r="1356" spans="1:5" x14ac:dyDescent="0.25">
      <c r="A1356" s="6" t="s">
        <v>534</v>
      </c>
      <c r="B1356" s="3">
        <v>3</v>
      </c>
      <c r="C1356" s="3">
        <v>15.48</v>
      </c>
      <c r="D1356" s="3">
        <v>4.4891999999999985</v>
      </c>
      <c r="E1356">
        <f t="shared" si="21"/>
        <v>9.9999000000000038</v>
      </c>
    </row>
    <row r="1357" spans="1:5" x14ac:dyDescent="0.25">
      <c r="A1357" s="6" t="s">
        <v>3082</v>
      </c>
      <c r="B1357" s="3">
        <v>8</v>
      </c>
      <c r="C1357" s="3">
        <v>51.84</v>
      </c>
      <c r="D1357" s="3">
        <v>24.883200000000002</v>
      </c>
      <c r="E1357">
        <f t="shared" si="21"/>
        <v>46.35990000000001</v>
      </c>
    </row>
    <row r="1358" spans="1:5" x14ac:dyDescent="0.25">
      <c r="A1358" s="6" t="s">
        <v>3087</v>
      </c>
      <c r="B1358" s="3">
        <v>2</v>
      </c>
      <c r="C1358" s="3">
        <v>839.98799999999994</v>
      </c>
      <c r="D1358" s="3">
        <v>69.99899999999991</v>
      </c>
      <c r="E1358">
        <f t="shared" si="21"/>
        <v>834.50789999999995</v>
      </c>
    </row>
    <row r="1359" spans="1:5" x14ac:dyDescent="0.25">
      <c r="A1359" s="6" t="s">
        <v>3090</v>
      </c>
      <c r="B1359" s="3">
        <v>3</v>
      </c>
      <c r="C1359" s="3">
        <v>29.328000000000003</v>
      </c>
      <c r="D1359" s="3">
        <v>3.665999999999995</v>
      </c>
      <c r="E1359">
        <f t="shared" si="21"/>
        <v>23.847900000000006</v>
      </c>
    </row>
    <row r="1360" spans="1:5" x14ac:dyDescent="0.25">
      <c r="A1360" s="6" t="s">
        <v>3094</v>
      </c>
      <c r="B1360" s="3">
        <v>8</v>
      </c>
      <c r="C1360" s="3">
        <v>845.48799999999994</v>
      </c>
      <c r="D1360" s="3">
        <v>-12.078400000000101</v>
      </c>
      <c r="E1360">
        <f t="shared" si="21"/>
        <v>840.00789999999995</v>
      </c>
    </row>
    <row r="1361" spans="1:5" x14ac:dyDescent="0.25">
      <c r="A1361" s="6" t="s">
        <v>1479</v>
      </c>
      <c r="B1361" s="3">
        <v>3</v>
      </c>
      <c r="C1361" s="3">
        <v>35.910000000000004</v>
      </c>
      <c r="D1361" s="3">
        <v>9.6956999999999987</v>
      </c>
      <c r="E1361">
        <f t="shared" si="21"/>
        <v>30.429900000000007</v>
      </c>
    </row>
    <row r="1362" spans="1:5" x14ac:dyDescent="0.25">
      <c r="A1362" s="6" t="s">
        <v>3100</v>
      </c>
      <c r="B1362" s="3">
        <v>3</v>
      </c>
      <c r="C1362" s="3">
        <v>59.519999999999996</v>
      </c>
      <c r="D1362" s="3">
        <v>15.475200000000001</v>
      </c>
      <c r="E1362">
        <f t="shared" si="21"/>
        <v>54.039900000000003</v>
      </c>
    </row>
    <row r="1363" spans="1:5" x14ac:dyDescent="0.25">
      <c r="A1363" s="6" t="s">
        <v>280</v>
      </c>
      <c r="B1363" s="3">
        <v>2</v>
      </c>
      <c r="C1363" s="3">
        <v>17.48</v>
      </c>
      <c r="D1363" s="3">
        <v>8.2156000000000002</v>
      </c>
      <c r="E1363">
        <f t="shared" si="21"/>
        <v>11.999900000000004</v>
      </c>
    </row>
    <row r="1364" spans="1:5" x14ac:dyDescent="0.25">
      <c r="A1364" s="6" t="s">
        <v>3102</v>
      </c>
      <c r="B1364" s="3">
        <v>2</v>
      </c>
      <c r="C1364" s="3">
        <v>13.168000000000001</v>
      </c>
      <c r="D1364" s="3">
        <v>4.6088000000000005</v>
      </c>
      <c r="E1364">
        <f t="shared" si="21"/>
        <v>7.6879000000000044</v>
      </c>
    </row>
    <row r="1365" spans="1:5" x14ac:dyDescent="0.25">
      <c r="A1365" s="6" t="s">
        <v>2253</v>
      </c>
      <c r="B1365" s="3">
        <v>1</v>
      </c>
      <c r="C1365" s="3">
        <v>33.29</v>
      </c>
      <c r="D1365" s="3">
        <v>7.9895999999999994</v>
      </c>
      <c r="E1365">
        <f t="shared" si="21"/>
        <v>27.809900000000003</v>
      </c>
    </row>
    <row r="1366" spans="1:5" x14ac:dyDescent="0.25">
      <c r="A1366" s="6" t="s">
        <v>3108</v>
      </c>
      <c r="B1366" s="3">
        <v>7</v>
      </c>
      <c r="C1366" s="3">
        <v>48.86</v>
      </c>
      <c r="D1366" s="3">
        <v>14.169399999999996</v>
      </c>
      <c r="E1366">
        <f t="shared" si="21"/>
        <v>43.379900000000006</v>
      </c>
    </row>
    <row r="1367" spans="1:5" x14ac:dyDescent="0.25">
      <c r="A1367" s="6" t="s">
        <v>1415</v>
      </c>
      <c r="B1367" s="3">
        <v>4</v>
      </c>
      <c r="C1367" s="3">
        <v>7.28</v>
      </c>
      <c r="D1367" s="3">
        <v>1.9656000000000002</v>
      </c>
      <c r="E1367">
        <f t="shared" si="21"/>
        <v>1.7999000000000036</v>
      </c>
    </row>
    <row r="1368" spans="1:5" x14ac:dyDescent="0.25">
      <c r="A1368" s="6" t="s">
        <v>3110</v>
      </c>
      <c r="B1368" s="3">
        <v>6</v>
      </c>
      <c r="C1368" s="3">
        <v>907.15200000000004</v>
      </c>
      <c r="D1368" s="3">
        <v>90.715200000000038</v>
      </c>
      <c r="E1368">
        <f t="shared" si="21"/>
        <v>901.67190000000005</v>
      </c>
    </row>
    <row r="1369" spans="1:5" x14ac:dyDescent="0.25">
      <c r="A1369" s="6" t="s">
        <v>572</v>
      </c>
      <c r="B1369" s="3">
        <v>3</v>
      </c>
      <c r="C1369" s="3">
        <v>18.504000000000001</v>
      </c>
      <c r="D1369" s="3">
        <v>5.7824999999999998</v>
      </c>
      <c r="E1369">
        <f t="shared" si="21"/>
        <v>13.023900000000005</v>
      </c>
    </row>
    <row r="1370" spans="1:5" x14ac:dyDescent="0.25">
      <c r="A1370" s="6" t="s">
        <v>1609</v>
      </c>
      <c r="B1370" s="3">
        <v>5</v>
      </c>
      <c r="C1370" s="3">
        <v>114.9</v>
      </c>
      <c r="D1370" s="3">
        <v>34.469999999999992</v>
      </c>
      <c r="E1370">
        <f t="shared" si="21"/>
        <v>109.41990000000001</v>
      </c>
    </row>
    <row r="1371" spans="1:5" x14ac:dyDescent="0.25">
      <c r="A1371" s="6" t="s">
        <v>3112</v>
      </c>
      <c r="B1371" s="3">
        <v>9</v>
      </c>
      <c r="C1371" s="3">
        <v>1706.1840000000002</v>
      </c>
      <c r="D1371" s="3">
        <v>85.309199999999805</v>
      </c>
      <c r="E1371">
        <f t="shared" si="21"/>
        <v>1700.7039000000002</v>
      </c>
    </row>
    <row r="1372" spans="1:5" x14ac:dyDescent="0.25">
      <c r="A1372" s="6" t="s">
        <v>3114</v>
      </c>
      <c r="B1372" s="3">
        <v>4</v>
      </c>
      <c r="C1372" s="3">
        <v>911.42399999999998</v>
      </c>
      <c r="D1372" s="3">
        <v>68.356800000000021</v>
      </c>
      <c r="E1372">
        <f t="shared" si="21"/>
        <v>905.94389999999999</v>
      </c>
    </row>
    <row r="1373" spans="1:5" x14ac:dyDescent="0.25">
      <c r="A1373" s="6" t="s">
        <v>3117</v>
      </c>
      <c r="B1373" s="3">
        <v>3</v>
      </c>
      <c r="C1373" s="3">
        <v>36.048000000000002</v>
      </c>
      <c r="D1373" s="3">
        <v>-0.90120000000000111</v>
      </c>
      <c r="E1373">
        <f t="shared" si="21"/>
        <v>30.567900000000005</v>
      </c>
    </row>
    <row r="1374" spans="1:5" x14ac:dyDescent="0.25">
      <c r="A1374" s="6" t="s">
        <v>3121</v>
      </c>
      <c r="B1374" s="3">
        <v>7</v>
      </c>
      <c r="C1374" s="3">
        <v>447.85999999999996</v>
      </c>
      <c r="D1374" s="3">
        <v>219.45140000000001</v>
      </c>
      <c r="E1374">
        <f t="shared" si="21"/>
        <v>442.37989999999996</v>
      </c>
    </row>
    <row r="1375" spans="1:5" x14ac:dyDescent="0.25">
      <c r="A1375" s="6" t="s">
        <v>3123</v>
      </c>
      <c r="B1375" s="3">
        <v>5</v>
      </c>
      <c r="C1375" s="3">
        <v>479.95</v>
      </c>
      <c r="D1375" s="3">
        <v>129.5865</v>
      </c>
      <c r="E1375">
        <f t="shared" si="21"/>
        <v>474.4699</v>
      </c>
    </row>
    <row r="1376" spans="1:5" x14ac:dyDescent="0.25">
      <c r="A1376" s="6" t="s">
        <v>1226</v>
      </c>
      <c r="B1376" s="3">
        <v>3</v>
      </c>
      <c r="C1376" s="3">
        <v>166.44</v>
      </c>
      <c r="D1376" s="3">
        <v>79.891199999999998</v>
      </c>
      <c r="E1376">
        <f t="shared" si="21"/>
        <v>160.9599</v>
      </c>
    </row>
    <row r="1377" spans="1:5" x14ac:dyDescent="0.25">
      <c r="A1377" s="6" t="s">
        <v>678</v>
      </c>
      <c r="B1377" s="3">
        <v>3</v>
      </c>
      <c r="C1377" s="3">
        <v>18.335999999999999</v>
      </c>
      <c r="D1377" s="3">
        <v>6.6467999999999989</v>
      </c>
      <c r="E1377">
        <f t="shared" si="21"/>
        <v>12.855900000000002</v>
      </c>
    </row>
    <row r="1378" spans="1:5" x14ac:dyDescent="0.25">
      <c r="A1378" s="6" t="s">
        <v>849</v>
      </c>
      <c r="B1378" s="3">
        <v>7</v>
      </c>
      <c r="C1378" s="3">
        <v>36.288000000000011</v>
      </c>
      <c r="D1378" s="3">
        <v>12.700800000000001</v>
      </c>
      <c r="E1378">
        <f t="shared" si="21"/>
        <v>30.807900000000014</v>
      </c>
    </row>
    <row r="1379" spans="1:5" x14ac:dyDescent="0.25">
      <c r="A1379" s="6" t="s">
        <v>3127</v>
      </c>
      <c r="B1379" s="3">
        <v>2</v>
      </c>
      <c r="C1379" s="3">
        <v>111.98399999999999</v>
      </c>
      <c r="D1379" s="3">
        <v>6.9990000000000059</v>
      </c>
      <c r="E1379">
        <f t="shared" si="21"/>
        <v>106.5039</v>
      </c>
    </row>
    <row r="1380" spans="1:5" x14ac:dyDescent="0.25">
      <c r="A1380" s="6" t="s">
        <v>2342</v>
      </c>
      <c r="B1380" s="3">
        <v>5</v>
      </c>
      <c r="C1380" s="3">
        <v>5.9700000000000006</v>
      </c>
      <c r="D1380" s="3">
        <v>-4.577</v>
      </c>
      <c r="E1380">
        <f t="shared" si="21"/>
        <v>0.489900000000004</v>
      </c>
    </row>
    <row r="1381" spans="1:5" x14ac:dyDescent="0.25">
      <c r="A1381" s="6" t="s">
        <v>603</v>
      </c>
      <c r="B1381" s="3">
        <v>2</v>
      </c>
      <c r="C1381" s="3">
        <v>2.508</v>
      </c>
      <c r="D1381" s="3">
        <v>-1.8391999999999999</v>
      </c>
      <c r="E1381">
        <f t="shared" si="21"/>
        <v>-2.9720999999999966</v>
      </c>
    </row>
    <row r="1382" spans="1:5" x14ac:dyDescent="0.25">
      <c r="A1382" s="6" t="s">
        <v>3131</v>
      </c>
      <c r="B1382" s="3">
        <v>3</v>
      </c>
      <c r="C1382" s="3">
        <v>32.984999999999999</v>
      </c>
      <c r="D1382" s="3">
        <v>-1.9791000000000025</v>
      </c>
      <c r="E1382">
        <f t="shared" si="21"/>
        <v>27.504900000000003</v>
      </c>
    </row>
    <row r="1383" spans="1:5" x14ac:dyDescent="0.25">
      <c r="A1383" s="6" t="s">
        <v>3134</v>
      </c>
      <c r="B1383" s="3">
        <v>2</v>
      </c>
      <c r="C1383" s="3">
        <v>9.5399999999999991</v>
      </c>
      <c r="D1383" s="3">
        <v>4.2929999999999993</v>
      </c>
      <c r="E1383">
        <f t="shared" si="21"/>
        <v>4.0599000000000025</v>
      </c>
    </row>
    <row r="1384" spans="1:5" x14ac:dyDescent="0.25">
      <c r="A1384" s="6" t="s">
        <v>2453</v>
      </c>
      <c r="B1384" s="3">
        <v>1</v>
      </c>
      <c r="C1384" s="3">
        <v>5.81</v>
      </c>
      <c r="D1384" s="3">
        <v>1.8010999999999999</v>
      </c>
      <c r="E1384">
        <f t="shared" si="21"/>
        <v>0.32990000000000297</v>
      </c>
    </row>
    <row r="1385" spans="1:5" x14ac:dyDescent="0.25">
      <c r="A1385" s="6" t="s">
        <v>3136</v>
      </c>
      <c r="B1385" s="3">
        <v>2</v>
      </c>
      <c r="C1385" s="3">
        <v>5.76</v>
      </c>
      <c r="D1385" s="3">
        <v>1.7279999999999998</v>
      </c>
      <c r="E1385">
        <f t="shared" si="21"/>
        <v>0.27990000000000315</v>
      </c>
    </row>
    <row r="1386" spans="1:5" x14ac:dyDescent="0.25">
      <c r="A1386" s="6" t="s">
        <v>171</v>
      </c>
      <c r="B1386" s="3">
        <v>4</v>
      </c>
      <c r="C1386" s="3">
        <v>320.64</v>
      </c>
      <c r="D1386" s="3">
        <v>89.779200000000003</v>
      </c>
      <c r="E1386">
        <f t="shared" si="21"/>
        <v>315.15989999999999</v>
      </c>
    </row>
    <row r="1387" spans="1:5" x14ac:dyDescent="0.25">
      <c r="A1387" s="6" t="s">
        <v>3001</v>
      </c>
      <c r="B1387" s="3">
        <v>4</v>
      </c>
      <c r="C1387" s="3">
        <v>52</v>
      </c>
      <c r="D1387" s="3">
        <v>23.4</v>
      </c>
      <c r="E1387">
        <f t="shared" si="21"/>
        <v>46.519900000000007</v>
      </c>
    </row>
    <row r="1388" spans="1:5" x14ac:dyDescent="0.25">
      <c r="A1388" s="6" t="s">
        <v>3140</v>
      </c>
      <c r="B1388" s="3">
        <v>2</v>
      </c>
      <c r="C1388" s="3">
        <v>10.984000000000002</v>
      </c>
      <c r="D1388" s="3">
        <v>-7.9634</v>
      </c>
      <c r="E1388">
        <f t="shared" si="21"/>
        <v>5.5039000000000051</v>
      </c>
    </row>
    <row r="1389" spans="1:5" x14ac:dyDescent="0.25">
      <c r="A1389" s="6" t="s">
        <v>1289</v>
      </c>
      <c r="B1389" s="3">
        <v>4</v>
      </c>
      <c r="C1389" s="3">
        <v>797.94399999999996</v>
      </c>
      <c r="D1389" s="3">
        <v>-56.995999999999981</v>
      </c>
      <c r="E1389">
        <f t="shared" si="21"/>
        <v>792.46389999999997</v>
      </c>
    </row>
    <row r="1390" spans="1:5" x14ac:dyDescent="0.25">
      <c r="A1390" s="6" t="s">
        <v>3145</v>
      </c>
      <c r="B1390" s="3">
        <v>1</v>
      </c>
      <c r="C1390" s="3">
        <v>70.98</v>
      </c>
      <c r="D1390" s="3">
        <v>4.968599999999995</v>
      </c>
      <c r="E1390">
        <f t="shared" si="21"/>
        <v>65.499900000000011</v>
      </c>
    </row>
    <row r="1391" spans="1:5" x14ac:dyDescent="0.25">
      <c r="A1391" s="6" t="s">
        <v>2943</v>
      </c>
      <c r="B1391" s="3">
        <v>3</v>
      </c>
      <c r="C1391" s="3">
        <v>294.93</v>
      </c>
      <c r="D1391" s="3">
        <v>144.51570000000001</v>
      </c>
      <c r="E1391">
        <f t="shared" si="21"/>
        <v>289.44990000000001</v>
      </c>
    </row>
    <row r="1392" spans="1:5" x14ac:dyDescent="0.25">
      <c r="A1392" s="6" t="s">
        <v>93</v>
      </c>
      <c r="B1392" s="3">
        <v>5</v>
      </c>
      <c r="C1392" s="3">
        <v>46.72</v>
      </c>
      <c r="D1392" s="3">
        <v>17.52</v>
      </c>
      <c r="E1392">
        <f t="shared" si="21"/>
        <v>41.239900000000006</v>
      </c>
    </row>
    <row r="1393" spans="1:5" x14ac:dyDescent="0.25">
      <c r="A1393" s="6" t="s">
        <v>1459</v>
      </c>
      <c r="B1393" s="3">
        <v>5</v>
      </c>
      <c r="C1393" s="3">
        <v>51.75</v>
      </c>
      <c r="D1393" s="3">
        <v>24.84</v>
      </c>
      <c r="E1393">
        <f t="shared" si="21"/>
        <v>46.269900000000007</v>
      </c>
    </row>
    <row r="1394" spans="1:5" x14ac:dyDescent="0.25">
      <c r="A1394" s="6" t="s">
        <v>2287</v>
      </c>
      <c r="B1394" s="3">
        <v>3</v>
      </c>
      <c r="C1394" s="3">
        <v>123.96000000000001</v>
      </c>
      <c r="D1394" s="3">
        <v>11.156400000000005</v>
      </c>
      <c r="E1394">
        <f t="shared" si="21"/>
        <v>118.47990000000001</v>
      </c>
    </row>
    <row r="1395" spans="1:5" x14ac:dyDescent="0.25">
      <c r="A1395" s="6" t="s">
        <v>3151</v>
      </c>
      <c r="B1395" s="3">
        <v>3</v>
      </c>
      <c r="C1395" s="3">
        <v>9.24</v>
      </c>
      <c r="D1395" s="3">
        <v>4.4352</v>
      </c>
      <c r="E1395">
        <f t="shared" si="21"/>
        <v>3.7599000000000036</v>
      </c>
    </row>
    <row r="1396" spans="1:5" x14ac:dyDescent="0.25">
      <c r="A1396" s="6" t="s">
        <v>1872</v>
      </c>
      <c r="B1396" s="3">
        <v>2</v>
      </c>
      <c r="C1396" s="3">
        <v>241.96</v>
      </c>
      <c r="D1396" s="3">
        <v>33.874400000000009</v>
      </c>
      <c r="E1396">
        <f t="shared" si="21"/>
        <v>236.47990000000001</v>
      </c>
    </row>
    <row r="1397" spans="1:5" x14ac:dyDescent="0.25">
      <c r="A1397" s="6" t="s">
        <v>3154</v>
      </c>
      <c r="B1397" s="3">
        <v>1</v>
      </c>
      <c r="C1397" s="3">
        <v>3.89</v>
      </c>
      <c r="D1397" s="3">
        <v>1.8672</v>
      </c>
      <c r="E1397">
        <f t="shared" si="21"/>
        <v>-1.5900999999999965</v>
      </c>
    </row>
    <row r="1398" spans="1:5" x14ac:dyDescent="0.25">
      <c r="A1398" s="6" t="s">
        <v>3156</v>
      </c>
      <c r="B1398" s="3">
        <v>3</v>
      </c>
      <c r="C1398" s="3">
        <v>8.01</v>
      </c>
      <c r="D1398" s="3">
        <v>3.0438000000000001</v>
      </c>
      <c r="E1398">
        <f t="shared" si="21"/>
        <v>2.5299000000000031</v>
      </c>
    </row>
    <row r="1399" spans="1:5" x14ac:dyDescent="0.25">
      <c r="A1399" s="6" t="s">
        <v>1501</v>
      </c>
      <c r="B1399" s="3">
        <v>3</v>
      </c>
      <c r="C1399" s="3">
        <v>675.06000000000006</v>
      </c>
      <c r="D1399" s="3">
        <v>87.757800000000003</v>
      </c>
      <c r="E1399">
        <f t="shared" si="21"/>
        <v>669.57990000000007</v>
      </c>
    </row>
    <row r="1400" spans="1:5" x14ac:dyDescent="0.25">
      <c r="A1400" s="6" t="s">
        <v>3161</v>
      </c>
      <c r="B1400" s="3">
        <v>3</v>
      </c>
      <c r="C1400" s="3">
        <v>60.311999999999998</v>
      </c>
      <c r="D1400" s="3">
        <v>5.2773000000000003</v>
      </c>
      <c r="E1400">
        <f t="shared" si="21"/>
        <v>54.831900000000005</v>
      </c>
    </row>
    <row r="1401" spans="1:5" x14ac:dyDescent="0.25">
      <c r="A1401" s="6" t="s">
        <v>3164</v>
      </c>
      <c r="B1401" s="3">
        <v>2</v>
      </c>
      <c r="C1401" s="3">
        <v>51.98</v>
      </c>
      <c r="D1401" s="3">
        <v>15.074199999999998</v>
      </c>
      <c r="E1401">
        <f t="shared" si="21"/>
        <v>46.499899999999997</v>
      </c>
    </row>
    <row r="1402" spans="1:5" x14ac:dyDescent="0.25">
      <c r="A1402" s="6" t="s">
        <v>814</v>
      </c>
      <c r="B1402" s="3">
        <v>1</v>
      </c>
      <c r="C1402" s="3">
        <v>10.784000000000001</v>
      </c>
      <c r="D1402" s="3">
        <v>0.8087999999999993</v>
      </c>
      <c r="E1402">
        <f t="shared" si="21"/>
        <v>5.3039000000000041</v>
      </c>
    </row>
    <row r="1403" spans="1:5" x14ac:dyDescent="0.25">
      <c r="A1403" s="6" t="s">
        <v>1710</v>
      </c>
      <c r="B1403" s="3">
        <v>4</v>
      </c>
      <c r="C1403" s="3">
        <v>47.04</v>
      </c>
      <c r="D1403" s="3">
        <v>15.993599999999997</v>
      </c>
      <c r="E1403">
        <f t="shared" si="21"/>
        <v>41.559899999999999</v>
      </c>
    </row>
    <row r="1404" spans="1:5" x14ac:dyDescent="0.25">
      <c r="A1404" s="6" t="s">
        <v>1971</v>
      </c>
      <c r="B1404" s="3">
        <v>5</v>
      </c>
      <c r="C1404" s="3">
        <v>339.96000000000004</v>
      </c>
      <c r="D1404" s="3">
        <v>42.494999999999948</v>
      </c>
      <c r="E1404">
        <f t="shared" si="21"/>
        <v>334.47990000000004</v>
      </c>
    </row>
    <row r="1405" spans="1:5" x14ac:dyDescent="0.25">
      <c r="A1405" s="6" t="s">
        <v>3170</v>
      </c>
      <c r="B1405" s="3">
        <v>3</v>
      </c>
      <c r="C1405" s="3">
        <v>9.9120000000000008</v>
      </c>
      <c r="D1405" s="3">
        <v>3.2213999999999996</v>
      </c>
      <c r="E1405">
        <f t="shared" si="21"/>
        <v>4.4319000000000042</v>
      </c>
    </row>
    <row r="1406" spans="1:5" x14ac:dyDescent="0.25">
      <c r="A1406" s="6" t="s">
        <v>3173</v>
      </c>
      <c r="B1406" s="3">
        <v>4</v>
      </c>
      <c r="C1406" s="3">
        <v>486.36800000000005</v>
      </c>
      <c r="D1406" s="3">
        <v>36.477600000000024</v>
      </c>
      <c r="E1406">
        <f t="shared" si="21"/>
        <v>480.88790000000006</v>
      </c>
    </row>
    <row r="1407" spans="1:5" x14ac:dyDescent="0.25">
      <c r="A1407" s="6" t="s">
        <v>3178</v>
      </c>
      <c r="B1407" s="3">
        <v>2</v>
      </c>
      <c r="C1407" s="3">
        <v>218.75</v>
      </c>
      <c r="D1407" s="3">
        <v>-161.875</v>
      </c>
      <c r="E1407">
        <f t="shared" si="21"/>
        <v>213.26990000000001</v>
      </c>
    </row>
    <row r="1408" spans="1:5" x14ac:dyDescent="0.25">
      <c r="A1408" s="6" t="s">
        <v>3180</v>
      </c>
      <c r="B1408" s="3">
        <v>1</v>
      </c>
      <c r="C1408" s="3">
        <v>2.6</v>
      </c>
      <c r="D1408" s="3">
        <v>0.29249999999999987</v>
      </c>
      <c r="E1408">
        <f t="shared" si="21"/>
        <v>-2.8800999999999966</v>
      </c>
    </row>
    <row r="1409" spans="1:5" x14ac:dyDescent="0.25">
      <c r="A1409" s="6" t="s">
        <v>3183</v>
      </c>
      <c r="B1409" s="3">
        <v>2</v>
      </c>
      <c r="C1409" s="3">
        <v>779.79600000000005</v>
      </c>
      <c r="D1409" s="3">
        <v>-168.95579999999995</v>
      </c>
      <c r="E1409">
        <f t="shared" si="21"/>
        <v>774.31590000000006</v>
      </c>
    </row>
    <row r="1410" spans="1:5" x14ac:dyDescent="0.25">
      <c r="A1410" s="6" t="s">
        <v>3186</v>
      </c>
      <c r="B1410" s="3">
        <v>2</v>
      </c>
      <c r="C1410" s="3">
        <v>120.666</v>
      </c>
      <c r="D1410" s="3">
        <v>18.454800000000002</v>
      </c>
      <c r="E1410">
        <f t="shared" si="21"/>
        <v>115.1859</v>
      </c>
    </row>
    <row r="1411" spans="1:5" x14ac:dyDescent="0.25">
      <c r="A1411" s="6" t="s">
        <v>3189</v>
      </c>
      <c r="B1411" s="3">
        <v>6</v>
      </c>
      <c r="C1411" s="3">
        <v>25.824000000000002</v>
      </c>
      <c r="D1411" s="3">
        <v>9.0383999999999993</v>
      </c>
      <c r="E1411">
        <f t="shared" ref="E1411:E1474" si="22">C1411-$D$2</f>
        <v>20.343900000000005</v>
      </c>
    </row>
    <row r="1412" spans="1:5" x14ac:dyDescent="0.25">
      <c r="A1412" s="6" t="s">
        <v>1976</v>
      </c>
      <c r="B1412" s="3">
        <v>2</v>
      </c>
      <c r="C1412" s="3">
        <v>160.96</v>
      </c>
      <c r="D1412" s="3">
        <v>48.287999999999997</v>
      </c>
      <c r="E1412">
        <f t="shared" si="22"/>
        <v>155.47990000000001</v>
      </c>
    </row>
    <row r="1413" spans="1:5" x14ac:dyDescent="0.25">
      <c r="A1413" s="6" t="s">
        <v>3193</v>
      </c>
      <c r="B1413" s="3">
        <v>5</v>
      </c>
      <c r="C1413" s="3">
        <v>19.600000000000001</v>
      </c>
      <c r="D1413" s="3">
        <v>9.6039999999999992</v>
      </c>
      <c r="E1413">
        <f t="shared" si="22"/>
        <v>14.119900000000005</v>
      </c>
    </row>
    <row r="1414" spans="1:5" x14ac:dyDescent="0.25">
      <c r="A1414" s="6" t="s">
        <v>3195</v>
      </c>
      <c r="B1414" s="3">
        <v>2</v>
      </c>
      <c r="C1414" s="3">
        <v>68.459999999999994</v>
      </c>
      <c r="D1414" s="3">
        <v>20.537999999999997</v>
      </c>
      <c r="E1414">
        <f t="shared" si="22"/>
        <v>62.979900000000001</v>
      </c>
    </row>
    <row r="1415" spans="1:5" x14ac:dyDescent="0.25">
      <c r="A1415" s="6" t="s">
        <v>3198</v>
      </c>
      <c r="B1415" s="3">
        <v>4</v>
      </c>
      <c r="C1415" s="3">
        <v>195.10400000000001</v>
      </c>
      <c r="D1415" s="3">
        <v>21.949199999999969</v>
      </c>
      <c r="E1415">
        <f t="shared" si="22"/>
        <v>189.62390000000002</v>
      </c>
    </row>
    <row r="1416" spans="1:5" x14ac:dyDescent="0.25">
      <c r="A1416" s="6" t="s">
        <v>1370</v>
      </c>
      <c r="B1416" s="3">
        <v>3</v>
      </c>
      <c r="C1416" s="3">
        <v>36.671999999999997</v>
      </c>
      <c r="D1416" s="3">
        <v>6.4176000000000002</v>
      </c>
      <c r="E1416">
        <f t="shared" si="22"/>
        <v>31.1919</v>
      </c>
    </row>
    <row r="1417" spans="1:5" x14ac:dyDescent="0.25">
      <c r="A1417" s="6" t="s">
        <v>2225</v>
      </c>
      <c r="B1417" s="3">
        <v>4</v>
      </c>
      <c r="C1417" s="3">
        <v>33.36</v>
      </c>
      <c r="D1417" s="3">
        <v>16.68</v>
      </c>
      <c r="E1417">
        <f t="shared" si="22"/>
        <v>27.879900000000003</v>
      </c>
    </row>
    <row r="1418" spans="1:5" x14ac:dyDescent="0.25">
      <c r="A1418" s="6" t="s">
        <v>3201</v>
      </c>
      <c r="B1418" s="3">
        <v>2</v>
      </c>
      <c r="C1418" s="3">
        <v>13.76</v>
      </c>
      <c r="D1418" s="3">
        <v>6.3295999999999992</v>
      </c>
      <c r="E1418">
        <f t="shared" si="22"/>
        <v>8.2799000000000031</v>
      </c>
    </row>
    <row r="1419" spans="1:5" x14ac:dyDescent="0.25">
      <c r="A1419" s="6" t="s">
        <v>3203</v>
      </c>
      <c r="B1419" s="3">
        <v>7</v>
      </c>
      <c r="C1419" s="3">
        <v>496.86</v>
      </c>
      <c r="D1419" s="3">
        <v>24.842999999999947</v>
      </c>
      <c r="E1419">
        <f t="shared" si="22"/>
        <v>491.37990000000002</v>
      </c>
    </row>
    <row r="1420" spans="1:5" x14ac:dyDescent="0.25">
      <c r="A1420" s="6" t="s">
        <v>3205</v>
      </c>
      <c r="B1420" s="3">
        <v>3</v>
      </c>
      <c r="C1420" s="3">
        <v>389.97</v>
      </c>
      <c r="D1420" s="3">
        <v>35.097300000000004</v>
      </c>
      <c r="E1420">
        <f t="shared" si="22"/>
        <v>384.48990000000003</v>
      </c>
    </row>
    <row r="1421" spans="1:5" x14ac:dyDescent="0.25">
      <c r="A1421" s="6" t="s">
        <v>2711</v>
      </c>
      <c r="B1421" s="3">
        <v>3</v>
      </c>
      <c r="C1421" s="3">
        <v>86.352000000000004</v>
      </c>
      <c r="D1421" s="3">
        <v>5.3969999999999914</v>
      </c>
      <c r="E1421">
        <f t="shared" si="22"/>
        <v>80.871900000000011</v>
      </c>
    </row>
    <row r="1422" spans="1:5" x14ac:dyDescent="0.25">
      <c r="A1422" s="6" t="s">
        <v>3211</v>
      </c>
      <c r="B1422" s="3">
        <v>3</v>
      </c>
      <c r="C1422" s="3">
        <v>59.97</v>
      </c>
      <c r="D1422" s="3">
        <v>14.992499999999996</v>
      </c>
      <c r="E1422">
        <f t="shared" si="22"/>
        <v>54.489900000000006</v>
      </c>
    </row>
    <row r="1423" spans="1:5" x14ac:dyDescent="0.25">
      <c r="A1423" s="6" t="s">
        <v>1597</v>
      </c>
      <c r="B1423" s="3">
        <v>1</v>
      </c>
      <c r="C1423" s="3">
        <v>83.36</v>
      </c>
      <c r="D1423" s="3">
        <v>20.840000000000003</v>
      </c>
      <c r="E1423">
        <f t="shared" si="22"/>
        <v>77.879900000000006</v>
      </c>
    </row>
    <row r="1424" spans="1:5" x14ac:dyDescent="0.25">
      <c r="A1424" s="6" t="s">
        <v>3214</v>
      </c>
      <c r="B1424" s="3">
        <v>1</v>
      </c>
      <c r="C1424" s="3">
        <v>39.992000000000004</v>
      </c>
      <c r="D1424" s="3">
        <v>7.4984999999999964</v>
      </c>
      <c r="E1424">
        <f t="shared" si="22"/>
        <v>34.511900000000011</v>
      </c>
    </row>
    <row r="1425" spans="1:5" x14ac:dyDescent="0.25">
      <c r="A1425" s="6" t="s">
        <v>1351</v>
      </c>
      <c r="B1425" s="3">
        <v>1</v>
      </c>
      <c r="C1425" s="3">
        <v>240.78400000000002</v>
      </c>
      <c r="D1425" s="3">
        <v>30.097999999999978</v>
      </c>
      <c r="E1425">
        <f t="shared" si="22"/>
        <v>235.30390000000003</v>
      </c>
    </row>
    <row r="1426" spans="1:5" x14ac:dyDescent="0.25">
      <c r="A1426" s="6" t="s">
        <v>794</v>
      </c>
      <c r="B1426" s="3">
        <v>2</v>
      </c>
      <c r="C1426" s="3">
        <v>4.7679999999999998</v>
      </c>
      <c r="D1426" s="3">
        <v>0.47680000000000011</v>
      </c>
      <c r="E1426">
        <f t="shared" si="22"/>
        <v>-0.71209999999999685</v>
      </c>
    </row>
    <row r="1427" spans="1:5" x14ac:dyDescent="0.25">
      <c r="A1427" s="6" t="s">
        <v>347</v>
      </c>
      <c r="B1427" s="3">
        <v>2</v>
      </c>
      <c r="C1427" s="3">
        <v>7.38</v>
      </c>
      <c r="D1427" s="3">
        <v>3.4685999999999999</v>
      </c>
      <c r="E1427">
        <f t="shared" si="22"/>
        <v>1.8999000000000033</v>
      </c>
    </row>
    <row r="1428" spans="1:5" x14ac:dyDescent="0.25">
      <c r="A1428" s="6" t="s">
        <v>1024</v>
      </c>
      <c r="B1428" s="3">
        <v>3</v>
      </c>
      <c r="C1428" s="3">
        <v>14.256000000000002</v>
      </c>
      <c r="D1428" s="3">
        <v>4.4550000000000001</v>
      </c>
      <c r="E1428">
        <f t="shared" si="22"/>
        <v>8.7759000000000054</v>
      </c>
    </row>
    <row r="1429" spans="1:5" x14ac:dyDescent="0.25">
      <c r="A1429" s="6" t="s">
        <v>2946</v>
      </c>
      <c r="B1429" s="3">
        <v>2</v>
      </c>
      <c r="C1429" s="3">
        <v>81.98</v>
      </c>
      <c r="D1429" s="3">
        <v>40.170200000000001</v>
      </c>
      <c r="E1429">
        <f t="shared" si="22"/>
        <v>76.499900000000011</v>
      </c>
    </row>
    <row r="1430" spans="1:5" x14ac:dyDescent="0.25">
      <c r="A1430" s="6" t="s">
        <v>2553</v>
      </c>
      <c r="B1430" s="3">
        <v>3</v>
      </c>
      <c r="C1430" s="3">
        <v>39.624000000000009</v>
      </c>
      <c r="D1430" s="3">
        <v>13.868400000000001</v>
      </c>
      <c r="E1430">
        <f t="shared" si="22"/>
        <v>34.143900000000016</v>
      </c>
    </row>
    <row r="1431" spans="1:5" x14ac:dyDescent="0.25">
      <c r="A1431" s="6" t="s">
        <v>1960</v>
      </c>
      <c r="B1431" s="3">
        <v>5</v>
      </c>
      <c r="C1431" s="3">
        <v>32.07</v>
      </c>
      <c r="D1431" s="3">
        <v>-22.448999999999991</v>
      </c>
      <c r="E1431">
        <f t="shared" si="22"/>
        <v>26.589900000000004</v>
      </c>
    </row>
    <row r="1432" spans="1:5" x14ac:dyDescent="0.25">
      <c r="A1432" s="6" t="s">
        <v>3222</v>
      </c>
      <c r="B1432" s="3">
        <v>2</v>
      </c>
      <c r="C1432" s="3">
        <v>24</v>
      </c>
      <c r="D1432" s="3">
        <v>-2.6999999999999993</v>
      </c>
      <c r="E1432">
        <f t="shared" si="22"/>
        <v>18.519900000000003</v>
      </c>
    </row>
    <row r="1433" spans="1:5" x14ac:dyDescent="0.25">
      <c r="A1433" s="6" t="s">
        <v>3186</v>
      </c>
      <c r="B1433" s="3">
        <v>1</v>
      </c>
      <c r="C1433" s="3">
        <v>35.49</v>
      </c>
      <c r="D1433" s="3">
        <v>-15.615600000000001</v>
      </c>
      <c r="E1433">
        <f t="shared" si="22"/>
        <v>30.009900000000005</v>
      </c>
    </row>
    <row r="1434" spans="1:5" x14ac:dyDescent="0.25">
      <c r="A1434" s="6" t="s">
        <v>3224</v>
      </c>
      <c r="B1434" s="3">
        <v>2</v>
      </c>
      <c r="C1434" s="3">
        <v>47.984000000000002</v>
      </c>
      <c r="D1434" s="3">
        <v>0.59979999999999656</v>
      </c>
      <c r="E1434">
        <f t="shared" si="22"/>
        <v>42.503900000000002</v>
      </c>
    </row>
    <row r="1435" spans="1:5" x14ac:dyDescent="0.25">
      <c r="A1435" s="6" t="s">
        <v>3227</v>
      </c>
      <c r="B1435" s="3">
        <v>7</v>
      </c>
      <c r="C1435" s="3">
        <v>419.94399999999996</v>
      </c>
      <c r="D1435" s="3">
        <v>52.492999999999967</v>
      </c>
      <c r="E1435">
        <f t="shared" si="22"/>
        <v>414.46389999999997</v>
      </c>
    </row>
    <row r="1436" spans="1:5" x14ac:dyDescent="0.25">
      <c r="A1436" s="6" t="s">
        <v>2306</v>
      </c>
      <c r="B1436" s="3">
        <v>2</v>
      </c>
      <c r="C1436" s="3">
        <v>13.36</v>
      </c>
      <c r="D1436" s="3">
        <v>4.9431999999999992</v>
      </c>
      <c r="E1436">
        <f t="shared" si="22"/>
        <v>7.8799000000000028</v>
      </c>
    </row>
    <row r="1437" spans="1:5" x14ac:dyDescent="0.25">
      <c r="A1437" s="6" t="s">
        <v>347</v>
      </c>
      <c r="B1437" s="3">
        <v>2</v>
      </c>
      <c r="C1437" s="3">
        <v>5.9039999999999999</v>
      </c>
      <c r="D1437" s="3">
        <v>1.9925999999999999</v>
      </c>
      <c r="E1437">
        <f t="shared" si="22"/>
        <v>0.42390000000000327</v>
      </c>
    </row>
    <row r="1438" spans="1:5" x14ac:dyDescent="0.25">
      <c r="A1438" s="6" t="s">
        <v>2394</v>
      </c>
      <c r="B1438" s="3">
        <v>2</v>
      </c>
      <c r="C1438" s="3">
        <v>13.712000000000002</v>
      </c>
      <c r="D1438" s="3">
        <v>1.0284</v>
      </c>
      <c r="E1438">
        <f t="shared" si="22"/>
        <v>8.2319000000000049</v>
      </c>
    </row>
    <row r="1439" spans="1:5" x14ac:dyDescent="0.25">
      <c r="A1439" s="6" t="s">
        <v>79</v>
      </c>
      <c r="B1439" s="3">
        <v>4</v>
      </c>
      <c r="C1439" s="3">
        <v>186.304</v>
      </c>
      <c r="D1439" s="3">
        <v>13.972799999999999</v>
      </c>
      <c r="E1439">
        <f t="shared" si="22"/>
        <v>180.82390000000001</v>
      </c>
    </row>
    <row r="1440" spans="1:5" x14ac:dyDescent="0.25">
      <c r="A1440" s="6" t="s">
        <v>1471</v>
      </c>
      <c r="B1440" s="3">
        <v>3</v>
      </c>
      <c r="C1440" s="3">
        <v>28.799999999999997</v>
      </c>
      <c r="D1440" s="3">
        <v>0.86400000000000077</v>
      </c>
      <c r="E1440">
        <f t="shared" si="22"/>
        <v>23.319900000000001</v>
      </c>
    </row>
    <row r="1441" spans="1:5" x14ac:dyDescent="0.25">
      <c r="A1441" s="6" t="s">
        <v>1627</v>
      </c>
      <c r="B1441" s="3">
        <v>3</v>
      </c>
      <c r="C1441" s="3">
        <v>29.304000000000002</v>
      </c>
      <c r="D1441" s="3">
        <v>2.5641000000000034</v>
      </c>
      <c r="E1441">
        <f t="shared" si="22"/>
        <v>23.823900000000005</v>
      </c>
    </row>
    <row r="1442" spans="1:5" x14ac:dyDescent="0.25">
      <c r="A1442" s="6" t="s">
        <v>3237</v>
      </c>
      <c r="B1442" s="3">
        <v>2</v>
      </c>
      <c r="C1442" s="3">
        <v>23.08</v>
      </c>
      <c r="D1442" s="3">
        <v>6.9239999999999995</v>
      </c>
      <c r="E1442">
        <f t="shared" si="22"/>
        <v>17.599900000000002</v>
      </c>
    </row>
    <row r="1443" spans="1:5" x14ac:dyDescent="0.25">
      <c r="A1443" s="6" t="s">
        <v>3241</v>
      </c>
      <c r="B1443" s="3">
        <v>7</v>
      </c>
      <c r="C1443" s="3">
        <v>475.94400000000002</v>
      </c>
      <c r="D1443" s="3">
        <v>95.188799999999972</v>
      </c>
      <c r="E1443">
        <f t="shared" si="22"/>
        <v>470.46390000000002</v>
      </c>
    </row>
    <row r="1444" spans="1:5" x14ac:dyDescent="0.25">
      <c r="A1444" s="6" t="s">
        <v>633</v>
      </c>
      <c r="B1444" s="3">
        <v>2</v>
      </c>
      <c r="C1444" s="3">
        <v>2.9460000000000006</v>
      </c>
      <c r="D1444" s="3">
        <v>-2.0621999999999998</v>
      </c>
      <c r="E1444">
        <f t="shared" si="22"/>
        <v>-2.534099999999996</v>
      </c>
    </row>
    <row r="1445" spans="1:5" x14ac:dyDescent="0.25">
      <c r="A1445" s="6" t="s">
        <v>3247</v>
      </c>
      <c r="B1445" s="3">
        <v>2</v>
      </c>
      <c r="C1445" s="3">
        <v>9.82</v>
      </c>
      <c r="D1445" s="3">
        <v>4.8117999999999999</v>
      </c>
      <c r="E1445">
        <f t="shared" si="22"/>
        <v>4.3399000000000036</v>
      </c>
    </row>
    <row r="1446" spans="1:5" x14ac:dyDescent="0.25">
      <c r="A1446" s="6" t="s">
        <v>3249</v>
      </c>
      <c r="B1446" s="3">
        <v>3</v>
      </c>
      <c r="C1446" s="3">
        <v>35.97</v>
      </c>
      <c r="D1446" s="3">
        <v>9.7118999999999982</v>
      </c>
      <c r="E1446">
        <f t="shared" si="22"/>
        <v>30.489900000000002</v>
      </c>
    </row>
    <row r="1447" spans="1:5" x14ac:dyDescent="0.25">
      <c r="A1447" s="6" t="s">
        <v>2571</v>
      </c>
      <c r="B1447" s="3">
        <v>2</v>
      </c>
      <c r="C1447" s="3">
        <v>12.96</v>
      </c>
      <c r="D1447" s="3">
        <v>6.2208000000000006</v>
      </c>
      <c r="E1447">
        <f t="shared" si="22"/>
        <v>7.4799000000000042</v>
      </c>
    </row>
    <row r="1448" spans="1:5" x14ac:dyDescent="0.25">
      <c r="A1448" s="6" t="s">
        <v>3251</v>
      </c>
      <c r="B1448" s="3">
        <v>4</v>
      </c>
      <c r="C1448" s="3">
        <v>191.6</v>
      </c>
      <c r="D1448" s="3">
        <v>91.967999999999989</v>
      </c>
      <c r="E1448">
        <f t="shared" si="22"/>
        <v>186.1199</v>
      </c>
    </row>
    <row r="1449" spans="1:5" x14ac:dyDescent="0.25">
      <c r="A1449" s="6" t="s">
        <v>3253</v>
      </c>
      <c r="B1449" s="3">
        <v>3</v>
      </c>
      <c r="C1449" s="3">
        <v>8.64</v>
      </c>
      <c r="D1449" s="3">
        <v>4.2336</v>
      </c>
      <c r="E1449">
        <f t="shared" si="22"/>
        <v>3.1599000000000039</v>
      </c>
    </row>
    <row r="1450" spans="1:5" x14ac:dyDescent="0.25">
      <c r="A1450" s="6" t="s">
        <v>583</v>
      </c>
      <c r="B1450" s="3">
        <v>3</v>
      </c>
      <c r="C1450" s="3">
        <v>501.81000000000006</v>
      </c>
      <c r="D1450" s="3">
        <v>0</v>
      </c>
      <c r="E1450">
        <f t="shared" si="22"/>
        <v>496.32990000000007</v>
      </c>
    </row>
    <row r="1451" spans="1:5" x14ac:dyDescent="0.25">
      <c r="A1451" s="6" t="s">
        <v>2248</v>
      </c>
      <c r="B1451" s="3">
        <v>3</v>
      </c>
      <c r="C1451" s="3">
        <v>64.17</v>
      </c>
      <c r="D1451" s="3">
        <v>18.609299999999998</v>
      </c>
      <c r="E1451">
        <f t="shared" si="22"/>
        <v>58.689900000000009</v>
      </c>
    </row>
    <row r="1452" spans="1:5" x14ac:dyDescent="0.25">
      <c r="A1452" s="6" t="s">
        <v>3256</v>
      </c>
      <c r="B1452" s="3">
        <v>2</v>
      </c>
      <c r="C1452" s="3">
        <v>124.46</v>
      </c>
      <c r="D1452" s="3">
        <v>58.496199999999988</v>
      </c>
      <c r="E1452">
        <f t="shared" si="22"/>
        <v>118.9799</v>
      </c>
    </row>
    <row r="1453" spans="1:5" x14ac:dyDescent="0.25">
      <c r="A1453" s="6" t="s">
        <v>1717</v>
      </c>
      <c r="B1453" s="3">
        <v>4</v>
      </c>
      <c r="C1453" s="3">
        <v>20.736000000000004</v>
      </c>
      <c r="D1453" s="3">
        <v>7.2576000000000001</v>
      </c>
      <c r="E1453">
        <f t="shared" si="22"/>
        <v>15.255900000000008</v>
      </c>
    </row>
    <row r="1454" spans="1:5" x14ac:dyDescent="0.25">
      <c r="A1454" s="6" t="s">
        <v>93</v>
      </c>
      <c r="B1454" s="3">
        <v>2</v>
      </c>
      <c r="C1454" s="3">
        <v>49.568000000000005</v>
      </c>
      <c r="D1454" s="3">
        <v>17.968399999999995</v>
      </c>
      <c r="E1454">
        <f t="shared" si="22"/>
        <v>44.087900000000005</v>
      </c>
    </row>
    <row r="1455" spans="1:5" x14ac:dyDescent="0.25">
      <c r="A1455" s="6" t="s">
        <v>3263</v>
      </c>
      <c r="B1455" s="3">
        <v>2</v>
      </c>
      <c r="C1455" s="3">
        <v>13.68</v>
      </c>
      <c r="D1455" s="3">
        <v>3.6936</v>
      </c>
      <c r="E1455">
        <f t="shared" si="22"/>
        <v>8.1999000000000031</v>
      </c>
    </row>
    <row r="1456" spans="1:5" x14ac:dyDescent="0.25">
      <c r="A1456" s="6" t="s">
        <v>3266</v>
      </c>
      <c r="B1456" s="3">
        <v>4</v>
      </c>
      <c r="C1456" s="3">
        <v>111.96</v>
      </c>
      <c r="D1456" s="3">
        <v>21.27239999999999</v>
      </c>
      <c r="E1456">
        <f t="shared" si="22"/>
        <v>106.4799</v>
      </c>
    </row>
    <row r="1457" spans="1:5" x14ac:dyDescent="0.25">
      <c r="A1457" s="6" t="s">
        <v>1340</v>
      </c>
      <c r="B1457" s="3">
        <v>6</v>
      </c>
      <c r="C1457" s="3">
        <v>388.70400000000006</v>
      </c>
      <c r="D1457" s="3">
        <v>38.870400000000018</v>
      </c>
      <c r="E1457">
        <f t="shared" si="22"/>
        <v>383.22390000000007</v>
      </c>
    </row>
    <row r="1458" spans="1:5" x14ac:dyDescent="0.25">
      <c r="A1458" s="6" t="s">
        <v>2135</v>
      </c>
      <c r="B1458" s="3">
        <v>6</v>
      </c>
      <c r="C1458" s="3">
        <v>572.58000000000004</v>
      </c>
      <c r="D1458" s="3">
        <v>34.354799999999955</v>
      </c>
      <c r="E1458">
        <f t="shared" si="22"/>
        <v>567.09990000000005</v>
      </c>
    </row>
    <row r="1459" spans="1:5" x14ac:dyDescent="0.25">
      <c r="A1459" s="6" t="s">
        <v>384</v>
      </c>
      <c r="B1459" s="3">
        <v>2</v>
      </c>
      <c r="C1459" s="3">
        <v>33.18</v>
      </c>
      <c r="D1459" s="3">
        <v>11.613</v>
      </c>
      <c r="E1459">
        <f t="shared" si="22"/>
        <v>27.699900000000003</v>
      </c>
    </row>
    <row r="1460" spans="1:5" x14ac:dyDescent="0.25">
      <c r="A1460" s="6" t="s">
        <v>608</v>
      </c>
      <c r="B1460" s="3">
        <v>5</v>
      </c>
      <c r="C1460" s="3">
        <v>195.96000000000004</v>
      </c>
      <c r="D1460" s="3">
        <v>19.596000000000018</v>
      </c>
      <c r="E1460">
        <f t="shared" si="22"/>
        <v>190.47990000000004</v>
      </c>
    </row>
    <row r="1461" spans="1:5" x14ac:dyDescent="0.25">
      <c r="A1461" s="6" t="s">
        <v>2467</v>
      </c>
      <c r="B1461" s="3">
        <v>3</v>
      </c>
      <c r="C1461" s="3">
        <v>15.552000000000003</v>
      </c>
      <c r="D1461" s="3">
        <v>5.4432</v>
      </c>
      <c r="E1461">
        <f t="shared" si="22"/>
        <v>10.071900000000007</v>
      </c>
    </row>
    <row r="1462" spans="1:5" x14ac:dyDescent="0.25">
      <c r="A1462" s="6" t="s">
        <v>3241</v>
      </c>
      <c r="B1462" s="3">
        <v>4</v>
      </c>
      <c r="C1462" s="3">
        <v>271.96800000000002</v>
      </c>
      <c r="D1462" s="3">
        <v>54.393599999999978</v>
      </c>
      <c r="E1462">
        <f t="shared" si="22"/>
        <v>266.48790000000002</v>
      </c>
    </row>
    <row r="1463" spans="1:5" x14ac:dyDescent="0.25">
      <c r="A1463" s="6" t="s">
        <v>3273</v>
      </c>
      <c r="B1463" s="3">
        <v>4</v>
      </c>
      <c r="C1463" s="3">
        <v>963.13600000000008</v>
      </c>
      <c r="D1463" s="3">
        <v>108.35279999999986</v>
      </c>
      <c r="E1463">
        <f t="shared" si="22"/>
        <v>957.65590000000009</v>
      </c>
    </row>
    <row r="1464" spans="1:5" x14ac:dyDescent="0.25">
      <c r="A1464" s="6" t="s">
        <v>1630</v>
      </c>
      <c r="B1464" s="3">
        <v>3</v>
      </c>
      <c r="C1464" s="3">
        <v>88.77600000000001</v>
      </c>
      <c r="D1464" s="3">
        <v>7.7679000000000009</v>
      </c>
      <c r="E1464">
        <f t="shared" si="22"/>
        <v>83.295900000000017</v>
      </c>
    </row>
    <row r="1465" spans="1:5" x14ac:dyDescent="0.25">
      <c r="A1465" s="6" t="s">
        <v>2701</v>
      </c>
      <c r="B1465" s="3">
        <v>3</v>
      </c>
      <c r="C1465" s="3">
        <v>9.155999999999997</v>
      </c>
      <c r="D1465" s="3">
        <v>-13.734000000000002</v>
      </c>
      <c r="E1465">
        <f t="shared" si="22"/>
        <v>3.6759000000000004</v>
      </c>
    </row>
    <row r="1466" spans="1:5" x14ac:dyDescent="0.25">
      <c r="A1466" s="6" t="s">
        <v>1562</v>
      </c>
      <c r="B1466" s="3">
        <v>3</v>
      </c>
      <c r="C1466" s="3">
        <v>25.031999999999996</v>
      </c>
      <c r="D1466" s="3">
        <v>7.822499999999998</v>
      </c>
      <c r="E1466">
        <f t="shared" si="22"/>
        <v>19.5519</v>
      </c>
    </row>
    <row r="1467" spans="1:5" x14ac:dyDescent="0.25">
      <c r="A1467" s="6" t="s">
        <v>744</v>
      </c>
      <c r="B1467" s="3">
        <v>2</v>
      </c>
      <c r="C1467" s="3">
        <v>11.76</v>
      </c>
      <c r="D1467" s="3">
        <v>5.7623999999999995</v>
      </c>
      <c r="E1467">
        <f t="shared" si="22"/>
        <v>6.2799000000000031</v>
      </c>
    </row>
    <row r="1468" spans="1:5" x14ac:dyDescent="0.25">
      <c r="A1468" s="6" t="s">
        <v>1434</v>
      </c>
      <c r="B1468" s="3">
        <v>3</v>
      </c>
      <c r="C1468" s="3">
        <v>167.94</v>
      </c>
      <c r="D1468" s="3">
        <v>82.290599999999998</v>
      </c>
      <c r="E1468">
        <f t="shared" si="22"/>
        <v>162.4599</v>
      </c>
    </row>
    <row r="1469" spans="1:5" x14ac:dyDescent="0.25">
      <c r="A1469" s="6" t="s">
        <v>1836</v>
      </c>
      <c r="B1469" s="3">
        <v>1</v>
      </c>
      <c r="C1469" s="3">
        <v>3.89</v>
      </c>
      <c r="D1469" s="3">
        <v>1.0114000000000001</v>
      </c>
      <c r="E1469">
        <f t="shared" si="22"/>
        <v>-1.5900999999999965</v>
      </c>
    </row>
    <row r="1470" spans="1:5" x14ac:dyDescent="0.25">
      <c r="A1470" s="6" t="s">
        <v>87</v>
      </c>
      <c r="B1470" s="3">
        <v>3</v>
      </c>
      <c r="C1470" s="3">
        <v>9.2639999999999976</v>
      </c>
      <c r="D1470" s="3">
        <v>-13.895999999999997</v>
      </c>
      <c r="E1470">
        <f t="shared" si="22"/>
        <v>3.7839000000000009</v>
      </c>
    </row>
    <row r="1471" spans="1:5" x14ac:dyDescent="0.25">
      <c r="A1471" s="6" t="s">
        <v>3282</v>
      </c>
      <c r="B1471" s="3">
        <v>4</v>
      </c>
      <c r="C1471" s="3">
        <v>25.344000000000001</v>
      </c>
      <c r="D1471" s="3">
        <v>9.1871999999999989</v>
      </c>
      <c r="E1471">
        <f t="shared" si="22"/>
        <v>19.863900000000005</v>
      </c>
    </row>
    <row r="1472" spans="1:5" x14ac:dyDescent="0.25">
      <c r="A1472" s="6" t="s">
        <v>3285</v>
      </c>
      <c r="B1472" s="3">
        <v>1</v>
      </c>
      <c r="C1472" s="3">
        <v>2.6880000000000002</v>
      </c>
      <c r="D1472" s="3">
        <v>0.83999999999999975</v>
      </c>
      <c r="E1472">
        <f t="shared" si="22"/>
        <v>-2.7920999999999965</v>
      </c>
    </row>
    <row r="1473" spans="1:5" x14ac:dyDescent="0.25">
      <c r="A1473" s="6" t="s">
        <v>3287</v>
      </c>
      <c r="B1473" s="3">
        <v>3</v>
      </c>
      <c r="C1473" s="3">
        <v>6.6000000000000005</v>
      </c>
      <c r="D1473" s="3">
        <v>2.9040000000000008</v>
      </c>
      <c r="E1473">
        <f t="shared" si="22"/>
        <v>1.1199000000000039</v>
      </c>
    </row>
    <row r="1474" spans="1:5" x14ac:dyDescent="0.25">
      <c r="A1474" s="6" t="s">
        <v>2065</v>
      </c>
      <c r="B1474" s="3">
        <v>4</v>
      </c>
      <c r="C1474" s="3">
        <v>17.48</v>
      </c>
      <c r="D1474" s="3">
        <v>4.5448000000000004</v>
      </c>
      <c r="E1474">
        <f t="shared" si="22"/>
        <v>11.999900000000004</v>
      </c>
    </row>
    <row r="1475" spans="1:5" x14ac:dyDescent="0.25">
      <c r="A1475" s="6" t="s">
        <v>711</v>
      </c>
      <c r="B1475" s="3">
        <v>2</v>
      </c>
      <c r="C1475" s="3">
        <v>479.98400000000004</v>
      </c>
      <c r="D1475" s="3">
        <v>89.996999999999986</v>
      </c>
      <c r="E1475">
        <f t="shared" ref="E1475:E1538" si="23">C1475-$D$2</f>
        <v>474.50390000000004</v>
      </c>
    </row>
    <row r="1476" spans="1:5" x14ac:dyDescent="0.25">
      <c r="A1476" s="6" t="s">
        <v>435</v>
      </c>
      <c r="B1476" s="3">
        <v>1</v>
      </c>
      <c r="C1476" s="3">
        <v>1.7199999999999995</v>
      </c>
      <c r="D1476" s="3">
        <v>-2.8380000000000001</v>
      </c>
      <c r="E1476">
        <f t="shared" si="23"/>
        <v>-3.7600999999999969</v>
      </c>
    </row>
    <row r="1477" spans="1:5" x14ac:dyDescent="0.25">
      <c r="A1477" s="6" t="s">
        <v>3134</v>
      </c>
      <c r="B1477" s="3">
        <v>1</v>
      </c>
      <c r="C1477" s="3">
        <v>3.8159999999999998</v>
      </c>
      <c r="D1477" s="3">
        <v>1.1924999999999997</v>
      </c>
      <c r="E1477">
        <f t="shared" si="23"/>
        <v>-1.6640999999999968</v>
      </c>
    </row>
    <row r="1478" spans="1:5" x14ac:dyDescent="0.25">
      <c r="A1478" s="6" t="s">
        <v>3297</v>
      </c>
      <c r="B1478" s="3">
        <v>5</v>
      </c>
      <c r="C1478" s="3">
        <v>16.520000000000003</v>
      </c>
      <c r="D1478" s="3">
        <v>1.6519999999999992</v>
      </c>
      <c r="E1478">
        <f t="shared" si="23"/>
        <v>11.039900000000006</v>
      </c>
    </row>
    <row r="1479" spans="1:5" x14ac:dyDescent="0.25">
      <c r="A1479" s="6" t="s">
        <v>2352</v>
      </c>
      <c r="B1479" s="3">
        <v>1</v>
      </c>
      <c r="C1479" s="3">
        <v>39.99</v>
      </c>
      <c r="D1479" s="3">
        <v>11.597099999999998</v>
      </c>
      <c r="E1479">
        <f t="shared" si="23"/>
        <v>34.509900000000002</v>
      </c>
    </row>
    <row r="1480" spans="1:5" x14ac:dyDescent="0.25">
      <c r="A1480" s="6" t="s">
        <v>3303</v>
      </c>
      <c r="B1480" s="3">
        <v>2</v>
      </c>
      <c r="C1480" s="3">
        <v>16.28</v>
      </c>
      <c r="D1480" s="3">
        <v>6.5120000000000005</v>
      </c>
      <c r="E1480">
        <f t="shared" si="23"/>
        <v>10.799900000000004</v>
      </c>
    </row>
    <row r="1481" spans="1:5" x14ac:dyDescent="0.25">
      <c r="A1481" s="6" t="s">
        <v>3305</v>
      </c>
      <c r="B1481" s="3">
        <v>3</v>
      </c>
      <c r="C1481" s="3">
        <v>782.94</v>
      </c>
      <c r="D1481" s="3">
        <v>203.56440000000003</v>
      </c>
      <c r="E1481">
        <f t="shared" si="23"/>
        <v>777.45990000000006</v>
      </c>
    </row>
    <row r="1482" spans="1:5" x14ac:dyDescent="0.25">
      <c r="A1482" s="6" t="s">
        <v>3307</v>
      </c>
      <c r="B1482" s="3">
        <v>7</v>
      </c>
      <c r="C1482" s="3">
        <v>242.48000000000002</v>
      </c>
      <c r="D1482" s="3">
        <v>116.39039999999999</v>
      </c>
      <c r="E1482">
        <f t="shared" si="23"/>
        <v>236.99990000000003</v>
      </c>
    </row>
    <row r="1483" spans="1:5" x14ac:dyDescent="0.25">
      <c r="A1483" s="6" t="s">
        <v>3310</v>
      </c>
      <c r="B1483" s="3">
        <v>3</v>
      </c>
      <c r="C1483" s="3">
        <v>123.55199999999999</v>
      </c>
      <c r="D1483" s="3">
        <v>-29.343599999999995</v>
      </c>
      <c r="E1483">
        <f t="shared" si="23"/>
        <v>118.0719</v>
      </c>
    </row>
    <row r="1484" spans="1:5" x14ac:dyDescent="0.25">
      <c r="A1484" s="6" t="s">
        <v>2225</v>
      </c>
      <c r="B1484" s="3">
        <v>6</v>
      </c>
      <c r="C1484" s="3">
        <v>40.032000000000004</v>
      </c>
      <c r="D1484" s="3">
        <v>15.011999999999999</v>
      </c>
      <c r="E1484">
        <f t="shared" si="23"/>
        <v>34.551900000000003</v>
      </c>
    </row>
    <row r="1485" spans="1:5" x14ac:dyDescent="0.25">
      <c r="A1485" s="6" t="s">
        <v>3314</v>
      </c>
      <c r="B1485" s="3">
        <v>2</v>
      </c>
      <c r="C1485" s="3">
        <v>16.739999999999998</v>
      </c>
      <c r="D1485" s="3">
        <v>4.3523999999999994</v>
      </c>
      <c r="E1485">
        <f t="shared" si="23"/>
        <v>11.259900000000002</v>
      </c>
    </row>
    <row r="1486" spans="1:5" x14ac:dyDescent="0.25">
      <c r="A1486" s="6" t="s">
        <v>3319</v>
      </c>
      <c r="B1486" s="3">
        <v>1</v>
      </c>
      <c r="C1486" s="3">
        <v>7.9920000000000009</v>
      </c>
      <c r="D1486" s="3">
        <v>0.59940000000000015</v>
      </c>
      <c r="E1486">
        <f t="shared" si="23"/>
        <v>2.5119000000000042</v>
      </c>
    </row>
    <row r="1487" spans="1:5" x14ac:dyDescent="0.25">
      <c r="A1487" s="6" t="s">
        <v>3321</v>
      </c>
      <c r="B1487" s="3">
        <v>2</v>
      </c>
      <c r="C1487" s="3">
        <v>63.984000000000009</v>
      </c>
      <c r="D1487" s="3">
        <v>10.397399999999998</v>
      </c>
      <c r="E1487">
        <f t="shared" si="23"/>
        <v>58.503900000000016</v>
      </c>
    </row>
    <row r="1488" spans="1:5" x14ac:dyDescent="0.25">
      <c r="A1488" s="6" t="s">
        <v>2882</v>
      </c>
      <c r="B1488" s="3">
        <v>2</v>
      </c>
      <c r="C1488" s="3">
        <v>70.367999999999995</v>
      </c>
      <c r="D1488" s="3">
        <v>6.1572000000000031</v>
      </c>
      <c r="E1488">
        <f t="shared" si="23"/>
        <v>64.887900000000002</v>
      </c>
    </row>
    <row r="1489" spans="1:5" x14ac:dyDescent="0.25">
      <c r="A1489" s="6" t="s">
        <v>3325</v>
      </c>
      <c r="B1489" s="3">
        <v>3</v>
      </c>
      <c r="C1489" s="3">
        <v>29.04</v>
      </c>
      <c r="D1489" s="3">
        <v>13.9392</v>
      </c>
      <c r="E1489">
        <f t="shared" si="23"/>
        <v>23.559900000000003</v>
      </c>
    </row>
    <row r="1490" spans="1:5" x14ac:dyDescent="0.25">
      <c r="A1490" s="6" t="s">
        <v>3327</v>
      </c>
      <c r="B1490" s="3">
        <v>2</v>
      </c>
      <c r="C1490" s="3">
        <v>14.62</v>
      </c>
      <c r="D1490" s="3">
        <v>6.8713999999999995</v>
      </c>
      <c r="E1490">
        <f t="shared" si="23"/>
        <v>9.1399000000000026</v>
      </c>
    </row>
    <row r="1491" spans="1:5" x14ac:dyDescent="0.25">
      <c r="A1491" s="6" t="s">
        <v>984</v>
      </c>
      <c r="B1491" s="3">
        <v>2</v>
      </c>
      <c r="C1491" s="3">
        <v>7.7120000000000006</v>
      </c>
      <c r="D1491" s="3">
        <v>2.7956000000000003</v>
      </c>
      <c r="E1491">
        <f t="shared" si="23"/>
        <v>2.231900000000004</v>
      </c>
    </row>
    <row r="1492" spans="1:5" x14ac:dyDescent="0.25">
      <c r="A1492" s="6" t="s">
        <v>3330</v>
      </c>
      <c r="B1492" s="3">
        <v>1</v>
      </c>
      <c r="C1492" s="3">
        <v>4.1760000000000002</v>
      </c>
      <c r="D1492" s="3">
        <v>1.3049999999999997</v>
      </c>
      <c r="E1492">
        <f t="shared" si="23"/>
        <v>-1.3040999999999965</v>
      </c>
    </row>
    <row r="1493" spans="1:5" x14ac:dyDescent="0.25">
      <c r="A1493" s="6" t="s">
        <v>3332</v>
      </c>
      <c r="B1493" s="3">
        <v>6</v>
      </c>
      <c r="C1493" s="3">
        <v>38.880000000000003</v>
      </c>
      <c r="D1493" s="3">
        <v>18.662400000000002</v>
      </c>
      <c r="E1493">
        <f t="shared" si="23"/>
        <v>33.399900000000002</v>
      </c>
    </row>
    <row r="1494" spans="1:5" x14ac:dyDescent="0.25">
      <c r="A1494" s="6" t="s">
        <v>3335</v>
      </c>
      <c r="B1494" s="3">
        <v>6</v>
      </c>
      <c r="C1494" s="3">
        <v>7.5600000000000005</v>
      </c>
      <c r="D1494" s="3">
        <v>0.3024</v>
      </c>
      <c r="E1494">
        <f t="shared" si="23"/>
        <v>2.0799000000000039</v>
      </c>
    </row>
    <row r="1495" spans="1:5" x14ac:dyDescent="0.25">
      <c r="A1495" s="6" t="s">
        <v>2503</v>
      </c>
      <c r="B1495" s="3">
        <v>6</v>
      </c>
      <c r="C1495" s="3">
        <v>592.74</v>
      </c>
      <c r="D1495" s="3">
        <v>160.03979999999999</v>
      </c>
      <c r="E1495">
        <f t="shared" si="23"/>
        <v>587.25990000000002</v>
      </c>
    </row>
    <row r="1496" spans="1:5" x14ac:dyDescent="0.25">
      <c r="A1496" s="6" t="s">
        <v>2906</v>
      </c>
      <c r="B1496" s="3">
        <v>9</v>
      </c>
      <c r="C1496" s="3">
        <v>299.52</v>
      </c>
      <c r="D1496" s="3">
        <v>149.76</v>
      </c>
      <c r="E1496">
        <f t="shared" si="23"/>
        <v>294.03989999999999</v>
      </c>
    </row>
    <row r="1497" spans="1:5" x14ac:dyDescent="0.25">
      <c r="A1497" s="6" t="s">
        <v>567</v>
      </c>
      <c r="B1497" s="3">
        <v>5</v>
      </c>
      <c r="C1497" s="3">
        <v>283.92</v>
      </c>
      <c r="D1497" s="3">
        <v>17.745000000000019</v>
      </c>
      <c r="E1497">
        <f t="shared" si="23"/>
        <v>278.43990000000002</v>
      </c>
    </row>
    <row r="1498" spans="1:5" x14ac:dyDescent="0.25">
      <c r="A1498" s="6" t="s">
        <v>3344</v>
      </c>
      <c r="B1498" s="3">
        <v>7</v>
      </c>
      <c r="C1498" s="3">
        <v>46.76</v>
      </c>
      <c r="D1498" s="3">
        <v>22.444800000000001</v>
      </c>
      <c r="E1498">
        <f t="shared" si="23"/>
        <v>41.279899999999998</v>
      </c>
    </row>
    <row r="1499" spans="1:5" x14ac:dyDescent="0.25">
      <c r="A1499" s="6" t="s">
        <v>1876</v>
      </c>
      <c r="B1499" s="3">
        <v>2</v>
      </c>
      <c r="C1499" s="3">
        <v>183.96800000000002</v>
      </c>
      <c r="D1499" s="3">
        <v>-25.295600000000022</v>
      </c>
      <c r="E1499">
        <f t="shared" si="23"/>
        <v>178.48790000000002</v>
      </c>
    </row>
    <row r="1500" spans="1:5" x14ac:dyDescent="0.25">
      <c r="A1500" s="6" t="s">
        <v>1806</v>
      </c>
      <c r="B1500" s="3">
        <v>3</v>
      </c>
      <c r="C1500" s="3">
        <v>1259.97</v>
      </c>
      <c r="D1500" s="3">
        <v>327.59220000000005</v>
      </c>
      <c r="E1500">
        <f t="shared" si="23"/>
        <v>1254.4899</v>
      </c>
    </row>
    <row r="1501" spans="1:5" x14ac:dyDescent="0.25">
      <c r="A1501" s="6" t="s">
        <v>3346</v>
      </c>
      <c r="B1501" s="3">
        <v>3</v>
      </c>
      <c r="C1501" s="3">
        <v>68.97</v>
      </c>
      <c r="D1501" s="3">
        <v>19.311600000000002</v>
      </c>
      <c r="E1501">
        <f t="shared" si="23"/>
        <v>63.489900000000006</v>
      </c>
    </row>
    <row r="1502" spans="1:5" x14ac:dyDescent="0.25">
      <c r="A1502" s="6" t="s">
        <v>3349</v>
      </c>
      <c r="B1502" s="3">
        <v>5</v>
      </c>
      <c r="C1502" s="3">
        <v>24.900000000000002</v>
      </c>
      <c r="D1502" s="3">
        <v>11.703000000000001</v>
      </c>
      <c r="E1502">
        <f t="shared" si="23"/>
        <v>19.419900000000005</v>
      </c>
    </row>
    <row r="1503" spans="1:5" x14ac:dyDescent="0.25">
      <c r="A1503" s="6" t="s">
        <v>1710</v>
      </c>
      <c r="B1503" s="3">
        <v>6</v>
      </c>
      <c r="C1503" s="3">
        <v>70.56</v>
      </c>
      <c r="D1503" s="3">
        <v>23.990399999999994</v>
      </c>
      <c r="E1503">
        <f t="shared" si="23"/>
        <v>65.079900000000009</v>
      </c>
    </row>
    <row r="1504" spans="1:5" x14ac:dyDescent="0.25">
      <c r="A1504" s="6" t="s">
        <v>3353</v>
      </c>
      <c r="B1504" s="3">
        <v>2</v>
      </c>
      <c r="C1504" s="3">
        <v>81.96</v>
      </c>
      <c r="D1504" s="3">
        <v>22.948799999999999</v>
      </c>
      <c r="E1504">
        <f t="shared" si="23"/>
        <v>76.479900000000001</v>
      </c>
    </row>
    <row r="1505" spans="1:5" x14ac:dyDescent="0.25">
      <c r="A1505" s="6" t="s">
        <v>3356</v>
      </c>
      <c r="B1505" s="3">
        <v>2</v>
      </c>
      <c r="C1505" s="3">
        <v>12.96</v>
      </c>
      <c r="D1505" s="3">
        <v>6.2208000000000006</v>
      </c>
      <c r="E1505">
        <f t="shared" si="23"/>
        <v>7.4799000000000042</v>
      </c>
    </row>
    <row r="1506" spans="1:5" x14ac:dyDescent="0.25">
      <c r="A1506" s="6" t="s">
        <v>3361</v>
      </c>
      <c r="B1506" s="3">
        <v>8</v>
      </c>
      <c r="C1506" s="3">
        <v>14.272</v>
      </c>
      <c r="D1506" s="3">
        <v>4.281600000000001</v>
      </c>
      <c r="E1506">
        <f t="shared" si="23"/>
        <v>8.7919000000000036</v>
      </c>
    </row>
    <row r="1507" spans="1:5" x14ac:dyDescent="0.25">
      <c r="A1507" s="6" t="s">
        <v>2806</v>
      </c>
      <c r="B1507" s="3">
        <v>4</v>
      </c>
      <c r="C1507" s="3">
        <v>451.13599999999997</v>
      </c>
      <c r="D1507" s="3">
        <v>-67.670399999999972</v>
      </c>
      <c r="E1507">
        <f t="shared" si="23"/>
        <v>445.65589999999997</v>
      </c>
    </row>
    <row r="1508" spans="1:5" x14ac:dyDescent="0.25">
      <c r="A1508" s="6" t="s">
        <v>671</v>
      </c>
      <c r="B1508" s="3">
        <v>4</v>
      </c>
      <c r="C1508" s="3">
        <v>64.864000000000004</v>
      </c>
      <c r="D1508" s="3">
        <v>6.4864000000000033</v>
      </c>
      <c r="E1508">
        <f t="shared" si="23"/>
        <v>59.383900000000011</v>
      </c>
    </row>
    <row r="1509" spans="1:5" x14ac:dyDescent="0.25">
      <c r="A1509" s="6" t="s">
        <v>1490</v>
      </c>
      <c r="B1509" s="3">
        <v>2</v>
      </c>
      <c r="C1509" s="3">
        <v>35.119999999999997</v>
      </c>
      <c r="D1509" s="3">
        <v>13.17</v>
      </c>
      <c r="E1509">
        <f t="shared" si="23"/>
        <v>29.639900000000001</v>
      </c>
    </row>
    <row r="1510" spans="1:5" x14ac:dyDescent="0.25">
      <c r="A1510" s="6" t="s">
        <v>611</v>
      </c>
      <c r="B1510" s="3">
        <v>2</v>
      </c>
      <c r="C1510" s="3">
        <v>69.712000000000003</v>
      </c>
      <c r="D1510" s="3">
        <v>8.7139999999999951</v>
      </c>
      <c r="E1510">
        <f t="shared" si="23"/>
        <v>64.23190000000001</v>
      </c>
    </row>
    <row r="1511" spans="1:5" x14ac:dyDescent="0.25">
      <c r="A1511" s="6" t="s">
        <v>1697</v>
      </c>
      <c r="B1511" s="3">
        <v>1</v>
      </c>
      <c r="C1511" s="3">
        <v>8.7919999999999998</v>
      </c>
      <c r="D1511" s="3">
        <v>-5.7148000000000003</v>
      </c>
      <c r="E1511">
        <f t="shared" si="23"/>
        <v>3.3119000000000032</v>
      </c>
    </row>
    <row r="1512" spans="1:5" x14ac:dyDescent="0.25">
      <c r="A1512" s="6" t="s">
        <v>3368</v>
      </c>
      <c r="B1512" s="3">
        <v>3</v>
      </c>
      <c r="C1512" s="3">
        <v>8.8079999999999981</v>
      </c>
      <c r="D1512" s="3">
        <v>-14.973600000000001</v>
      </c>
      <c r="E1512">
        <f t="shared" si="23"/>
        <v>3.3279000000000014</v>
      </c>
    </row>
    <row r="1513" spans="1:5" x14ac:dyDescent="0.25">
      <c r="A1513" s="6" t="s">
        <v>3371</v>
      </c>
      <c r="B1513" s="3">
        <v>3</v>
      </c>
      <c r="C1513" s="3">
        <v>585.55200000000002</v>
      </c>
      <c r="D1513" s="3">
        <v>73.19399999999996</v>
      </c>
      <c r="E1513">
        <f t="shared" si="23"/>
        <v>580.07190000000003</v>
      </c>
    </row>
    <row r="1514" spans="1:5" x14ac:dyDescent="0.25">
      <c r="A1514" s="6" t="s">
        <v>3374</v>
      </c>
      <c r="B1514" s="3">
        <v>1</v>
      </c>
      <c r="C1514" s="3">
        <v>50.997000000000007</v>
      </c>
      <c r="D1514" s="3">
        <v>-40.797600000000003</v>
      </c>
      <c r="E1514">
        <f t="shared" si="23"/>
        <v>45.516900000000007</v>
      </c>
    </row>
    <row r="1515" spans="1:5" x14ac:dyDescent="0.25">
      <c r="A1515" s="6" t="s">
        <v>3376</v>
      </c>
      <c r="B1515" s="3">
        <v>1</v>
      </c>
      <c r="C1515" s="3">
        <v>76.792000000000002</v>
      </c>
      <c r="D1515" s="3">
        <v>-16.318300000000001</v>
      </c>
      <c r="E1515">
        <f t="shared" si="23"/>
        <v>71.311900000000009</v>
      </c>
    </row>
    <row r="1516" spans="1:5" x14ac:dyDescent="0.25">
      <c r="A1516" s="6" t="s">
        <v>3378</v>
      </c>
      <c r="B1516" s="3">
        <v>6</v>
      </c>
      <c r="C1516" s="3">
        <v>539.96399999999994</v>
      </c>
      <c r="D1516" s="3">
        <v>-107.99280000000002</v>
      </c>
      <c r="E1516">
        <f t="shared" si="23"/>
        <v>534.48389999999995</v>
      </c>
    </row>
    <row r="1517" spans="1:5" x14ac:dyDescent="0.25">
      <c r="A1517" s="6" t="s">
        <v>3161</v>
      </c>
      <c r="B1517" s="3">
        <v>3</v>
      </c>
      <c r="C1517" s="3">
        <v>60.311999999999998</v>
      </c>
      <c r="D1517" s="3">
        <v>5.2773000000000003</v>
      </c>
      <c r="E1517">
        <f t="shared" si="23"/>
        <v>54.831900000000005</v>
      </c>
    </row>
    <row r="1518" spans="1:5" x14ac:dyDescent="0.25">
      <c r="A1518" s="6" t="s">
        <v>1153</v>
      </c>
      <c r="B1518" s="3">
        <v>3</v>
      </c>
      <c r="C1518" s="3">
        <v>1.9440000000000004</v>
      </c>
      <c r="D1518" s="3">
        <v>-1.4255999999999998</v>
      </c>
      <c r="E1518">
        <f t="shared" si="23"/>
        <v>-3.5360999999999962</v>
      </c>
    </row>
    <row r="1519" spans="1:5" x14ac:dyDescent="0.25">
      <c r="A1519" s="6" t="s">
        <v>496</v>
      </c>
      <c r="B1519" s="3">
        <v>9</v>
      </c>
      <c r="C1519" s="3">
        <v>99.846000000000004</v>
      </c>
      <c r="D1519" s="3">
        <v>-83.204999999999984</v>
      </c>
      <c r="E1519">
        <f t="shared" si="23"/>
        <v>94.365900000000011</v>
      </c>
    </row>
    <row r="1520" spans="1:5" x14ac:dyDescent="0.25">
      <c r="A1520" s="6" t="s">
        <v>3382</v>
      </c>
      <c r="B1520" s="3">
        <v>3</v>
      </c>
      <c r="C1520" s="3">
        <v>280.78200000000004</v>
      </c>
      <c r="D1520" s="3">
        <v>-60.836100000000016</v>
      </c>
      <c r="E1520">
        <f t="shared" si="23"/>
        <v>275.30190000000005</v>
      </c>
    </row>
    <row r="1521" spans="1:5" x14ac:dyDescent="0.25">
      <c r="A1521" s="6" t="s">
        <v>3384</v>
      </c>
      <c r="B1521" s="3">
        <v>2</v>
      </c>
      <c r="C1521" s="3">
        <v>31.983999999999998</v>
      </c>
      <c r="D1521" s="3">
        <v>1.1993999999999998</v>
      </c>
      <c r="E1521">
        <f t="shared" si="23"/>
        <v>26.503900000000002</v>
      </c>
    </row>
    <row r="1522" spans="1:5" x14ac:dyDescent="0.25">
      <c r="A1522" s="6" t="s">
        <v>3387</v>
      </c>
      <c r="B1522" s="3">
        <v>2</v>
      </c>
      <c r="C1522" s="3">
        <v>41.96</v>
      </c>
      <c r="D1522" s="3">
        <v>10.909600000000001</v>
      </c>
      <c r="E1522">
        <f t="shared" si="23"/>
        <v>36.479900000000001</v>
      </c>
    </row>
    <row r="1523" spans="1:5" x14ac:dyDescent="0.25">
      <c r="A1523" s="6" t="s">
        <v>3389</v>
      </c>
      <c r="B1523" s="3">
        <v>3</v>
      </c>
      <c r="C1523" s="3">
        <v>9.4499999999999993</v>
      </c>
      <c r="D1523" s="3">
        <v>4.5359999999999996</v>
      </c>
      <c r="E1523">
        <f t="shared" si="23"/>
        <v>3.9699000000000026</v>
      </c>
    </row>
    <row r="1524" spans="1:5" x14ac:dyDescent="0.25">
      <c r="A1524" s="6" t="s">
        <v>2551</v>
      </c>
      <c r="B1524" s="3">
        <v>1</v>
      </c>
      <c r="C1524" s="3">
        <v>102.58200000000001</v>
      </c>
      <c r="D1524" s="3">
        <v>6.8388000000000009</v>
      </c>
      <c r="E1524">
        <f t="shared" si="23"/>
        <v>97.101900000000015</v>
      </c>
    </row>
    <row r="1525" spans="1:5" x14ac:dyDescent="0.25">
      <c r="A1525" s="6" t="s">
        <v>1798</v>
      </c>
      <c r="B1525" s="3">
        <v>3</v>
      </c>
      <c r="C1525" s="3">
        <v>20.04</v>
      </c>
      <c r="D1525" s="3">
        <v>9.6191999999999993</v>
      </c>
      <c r="E1525">
        <f t="shared" si="23"/>
        <v>14.559900000000003</v>
      </c>
    </row>
    <row r="1526" spans="1:5" x14ac:dyDescent="0.25">
      <c r="A1526" s="6" t="s">
        <v>3227</v>
      </c>
      <c r="B1526" s="3">
        <v>7</v>
      </c>
      <c r="C1526" s="3">
        <v>419.94399999999996</v>
      </c>
      <c r="D1526" s="3">
        <v>52.492999999999967</v>
      </c>
      <c r="E1526">
        <f t="shared" si="23"/>
        <v>414.46389999999997</v>
      </c>
    </row>
    <row r="1527" spans="1:5" x14ac:dyDescent="0.25">
      <c r="A1527" s="6" t="s">
        <v>592</v>
      </c>
      <c r="B1527" s="3">
        <v>4</v>
      </c>
      <c r="C1527" s="3">
        <v>11.68</v>
      </c>
      <c r="D1527" s="3">
        <v>5.2559999999999993</v>
      </c>
      <c r="E1527">
        <f t="shared" si="23"/>
        <v>6.1999000000000031</v>
      </c>
    </row>
    <row r="1528" spans="1:5" x14ac:dyDescent="0.25">
      <c r="A1528" s="6" t="s">
        <v>1203</v>
      </c>
      <c r="B1528" s="3">
        <v>3</v>
      </c>
      <c r="C1528" s="3">
        <v>242.13600000000002</v>
      </c>
      <c r="D1528" s="3">
        <v>12.106799999999993</v>
      </c>
      <c r="E1528">
        <f t="shared" si="23"/>
        <v>236.65590000000003</v>
      </c>
    </row>
    <row r="1529" spans="1:5" x14ac:dyDescent="0.25">
      <c r="A1529" s="6" t="s">
        <v>1940</v>
      </c>
      <c r="B1529" s="3">
        <v>3</v>
      </c>
      <c r="C1529" s="3">
        <v>12.39</v>
      </c>
      <c r="D1529" s="3">
        <v>5.6993999999999998</v>
      </c>
      <c r="E1529">
        <f t="shared" si="23"/>
        <v>6.9099000000000039</v>
      </c>
    </row>
    <row r="1530" spans="1:5" x14ac:dyDescent="0.25">
      <c r="A1530" s="6" t="s">
        <v>2384</v>
      </c>
      <c r="B1530" s="3">
        <v>2</v>
      </c>
      <c r="C1530" s="3">
        <v>19.96</v>
      </c>
      <c r="D1530" s="3">
        <v>5.5888000000000009</v>
      </c>
      <c r="E1530">
        <f t="shared" si="23"/>
        <v>14.479900000000004</v>
      </c>
    </row>
    <row r="1531" spans="1:5" x14ac:dyDescent="0.25">
      <c r="A1531" s="6" t="s">
        <v>3397</v>
      </c>
      <c r="B1531" s="3">
        <v>3</v>
      </c>
      <c r="C1531" s="3">
        <v>340.92</v>
      </c>
      <c r="D1531" s="3">
        <v>3.4091999999999842</v>
      </c>
      <c r="E1531">
        <f t="shared" si="23"/>
        <v>335.43990000000002</v>
      </c>
    </row>
    <row r="1532" spans="1:5" x14ac:dyDescent="0.25">
      <c r="A1532" s="6" t="s">
        <v>3403</v>
      </c>
      <c r="B1532" s="3">
        <v>7</v>
      </c>
      <c r="C1532" s="3">
        <v>15.469999999999999</v>
      </c>
      <c r="D1532" s="3">
        <v>4.1768999999999998</v>
      </c>
      <c r="E1532">
        <f t="shared" si="23"/>
        <v>9.9899000000000022</v>
      </c>
    </row>
    <row r="1533" spans="1:5" x14ac:dyDescent="0.25">
      <c r="A1533" s="6" t="s">
        <v>1654</v>
      </c>
      <c r="B1533" s="3">
        <v>2</v>
      </c>
      <c r="C1533" s="3">
        <v>7.16</v>
      </c>
      <c r="D1533" s="3">
        <v>3.4367999999999999</v>
      </c>
      <c r="E1533">
        <f t="shared" si="23"/>
        <v>1.6799000000000035</v>
      </c>
    </row>
    <row r="1534" spans="1:5" x14ac:dyDescent="0.25">
      <c r="A1534" s="6" t="s">
        <v>3407</v>
      </c>
      <c r="B1534" s="3">
        <v>2</v>
      </c>
      <c r="C1534" s="3">
        <v>246.13279999999997</v>
      </c>
      <c r="D1534" s="3">
        <v>-76.011599999999973</v>
      </c>
      <c r="E1534">
        <f t="shared" si="23"/>
        <v>240.65269999999998</v>
      </c>
    </row>
    <row r="1535" spans="1:5" x14ac:dyDescent="0.25">
      <c r="A1535" s="6" t="s">
        <v>2027</v>
      </c>
      <c r="B1535" s="3">
        <v>2</v>
      </c>
      <c r="C1535" s="3">
        <v>11.696</v>
      </c>
      <c r="D1535" s="3">
        <v>3.9473999999999996</v>
      </c>
      <c r="E1535">
        <f t="shared" si="23"/>
        <v>6.2159000000000031</v>
      </c>
    </row>
    <row r="1536" spans="1:5" x14ac:dyDescent="0.25">
      <c r="A1536" s="6" t="s">
        <v>3409</v>
      </c>
      <c r="B1536" s="3">
        <v>1</v>
      </c>
      <c r="C1536" s="3">
        <v>439.99200000000002</v>
      </c>
      <c r="D1536" s="3">
        <v>164.99700000000001</v>
      </c>
      <c r="E1536">
        <f t="shared" si="23"/>
        <v>434.51190000000003</v>
      </c>
    </row>
    <row r="1537" spans="1:5" x14ac:dyDescent="0.25">
      <c r="A1537" s="6" t="s">
        <v>2709</v>
      </c>
      <c r="B1537" s="3">
        <v>4</v>
      </c>
      <c r="C1537" s="3">
        <v>1999.96</v>
      </c>
      <c r="D1537" s="3">
        <v>899.98199999999997</v>
      </c>
      <c r="E1537">
        <f t="shared" si="23"/>
        <v>1994.4799</v>
      </c>
    </row>
    <row r="1538" spans="1:5" x14ac:dyDescent="0.25">
      <c r="A1538" s="6" t="s">
        <v>2599</v>
      </c>
      <c r="B1538" s="3">
        <v>3</v>
      </c>
      <c r="C1538" s="3">
        <v>892.22400000000005</v>
      </c>
      <c r="D1538" s="3">
        <v>89.222400000000022</v>
      </c>
      <c r="E1538">
        <f t="shared" si="23"/>
        <v>886.74390000000005</v>
      </c>
    </row>
    <row r="1539" spans="1:5" x14ac:dyDescent="0.25">
      <c r="A1539" s="6" t="s">
        <v>1987</v>
      </c>
      <c r="B1539" s="3">
        <v>4</v>
      </c>
      <c r="C1539" s="3">
        <v>24.448</v>
      </c>
      <c r="D1539" s="3">
        <v>8.8623999999999992</v>
      </c>
      <c r="E1539">
        <f t="shared" ref="E1539:E1602" si="24">C1539-$D$2</f>
        <v>18.967900000000004</v>
      </c>
    </row>
    <row r="1540" spans="1:5" x14ac:dyDescent="0.25">
      <c r="A1540" s="6" t="s">
        <v>2828</v>
      </c>
      <c r="B1540" s="3">
        <v>2</v>
      </c>
      <c r="C1540" s="3">
        <v>10.68</v>
      </c>
      <c r="D1540" s="3">
        <v>5.0195999999999996</v>
      </c>
      <c r="E1540">
        <f t="shared" si="24"/>
        <v>5.1999000000000031</v>
      </c>
    </row>
    <row r="1541" spans="1:5" x14ac:dyDescent="0.25">
      <c r="A1541" s="6" t="s">
        <v>3186</v>
      </c>
      <c r="B1541" s="3">
        <v>2</v>
      </c>
      <c r="C1541" s="3">
        <v>141.96</v>
      </c>
      <c r="D1541" s="3">
        <v>39.748800000000003</v>
      </c>
      <c r="E1541">
        <f t="shared" si="24"/>
        <v>136.47990000000001</v>
      </c>
    </row>
    <row r="1542" spans="1:5" x14ac:dyDescent="0.25">
      <c r="A1542" s="6" t="s">
        <v>3422</v>
      </c>
      <c r="B1542" s="3">
        <v>3</v>
      </c>
      <c r="C1542" s="3">
        <v>2.6879999999999997</v>
      </c>
      <c r="D1542" s="3">
        <v>-7.3920000000000021</v>
      </c>
      <c r="E1542">
        <f t="shared" si="24"/>
        <v>-2.7920999999999969</v>
      </c>
    </row>
    <row r="1543" spans="1:5" x14ac:dyDescent="0.25">
      <c r="A1543" s="6" t="s">
        <v>100</v>
      </c>
      <c r="B1543" s="3">
        <v>3</v>
      </c>
      <c r="C1543" s="3">
        <v>27.816000000000003</v>
      </c>
      <c r="D1543" s="3">
        <v>4.5200999999999958</v>
      </c>
      <c r="E1543">
        <f t="shared" si="24"/>
        <v>22.335900000000006</v>
      </c>
    </row>
    <row r="1544" spans="1:5" x14ac:dyDescent="0.25">
      <c r="A1544" s="6" t="s">
        <v>3424</v>
      </c>
      <c r="B1544" s="3">
        <v>3</v>
      </c>
      <c r="C1544" s="3">
        <v>82.524000000000001</v>
      </c>
      <c r="D1544" s="3">
        <v>-41.261999999999972</v>
      </c>
      <c r="E1544">
        <f t="shared" si="24"/>
        <v>77.043900000000008</v>
      </c>
    </row>
    <row r="1545" spans="1:5" x14ac:dyDescent="0.25">
      <c r="A1545" s="6" t="s">
        <v>1032</v>
      </c>
      <c r="B1545" s="3">
        <v>3</v>
      </c>
      <c r="C1545" s="3">
        <v>182.99399999999997</v>
      </c>
      <c r="D1545" s="3">
        <v>-320.23950000000013</v>
      </c>
      <c r="E1545">
        <f t="shared" si="24"/>
        <v>177.51389999999998</v>
      </c>
    </row>
    <row r="1546" spans="1:5" x14ac:dyDescent="0.25">
      <c r="A1546" s="6" t="s">
        <v>3428</v>
      </c>
      <c r="B1546" s="3">
        <v>1</v>
      </c>
      <c r="C1546" s="3">
        <v>24.784000000000002</v>
      </c>
      <c r="D1546" s="3">
        <v>7.7449999999999983</v>
      </c>
      <c r="E1546">
        <f t="shared" si="24"/>
        <v>19.303900000000006</v>
      </c>
    </row>
    <row r="1547" spans="1:5" x14ac:dyDescent="0.25">
      <c r="A1547" s="6" t="s">
        <v>1673</v>
      </c>
      <c r="B1547" s="3">
        <v>9</v>
      </c>
      <c r="C1547" s="3">
        <v>318.95999999999998</v>
      </c>
      <c r="D1547" s="3">
        <v>149.91119999999998</v>
      </c>
      <c r="E1547">
        <f t="shared" si="24"/>
        <v>313.47989999999999</v>
      </c>
    </row>
    <row r="1548" spans="1:5" x14ac:dyDescent="0.25">
      <c r="A1548" s="6" t="s">
        <v>914</v>
      </c>
      <c r="B1548" s="3">
        <v>2</v>
      </c>
      <c r="C1548" s="3">
        <v>8.26</v>
      </c>
      <c r="D1548" s="3">
        <v>3.8822000000000001</v>
      </c>
      <c r="E1548">
        <f t="shared" si="24"/>
        <v>2.7799000000000031</v>
      </c>
    </row>
    <row r="1549" spans="1:5" x14ac:dyDescent="0.25">
      <c r="A1549" s="6" t="s">
        <v>2323</v>
      </c>
      <c r="B1549" s="3">
        <v>3</v>
      </c>
      <c r="C1549" s="3">
        <v>269.96999999999997</v>
      </c>
      <c r="D1549" s="3">
        <v>51.294299999999964</v>
      </c>
      <c r="E1549">
        <f t="shared" si="24"/>
        <v>264.48989999999998</v>
      </c>
    </row>
    <row r="1550" spans="1:5" x14ac:dyDescent="0.25">
      <c r="A1550" s="6" t="s">
        <v>2135</v>
      </c>
      <c r="B1550" s="3">
        <v>2</v>
      </c>
      <c r="C1550" s="3">
        <v>190.86</v>
      </c>
      <c r="D1550" s="3">
        <v>11.451599999999985</v>
      </c>
      <c r="E1550">
        <f t="shared" si="24"/>
        <v>185.37990000000002</v>
      </c>
    </row>
    <row r="1551" spans="1:5" x14ac:dyDescent="0.25">
      <c r="A1551" s="6" t="s">
        <v>2750</v>
      </c>
      <c r="B1551" s="3">
        <v>8</v>
      </c>
      <c r="C1551" s="3">
        <v>24.32</v>
      </c>
      <c r="D1551" s="3">
        <v>8.2687999999999988</v>
      </c>
      <c r="E1551">
        <f t="shared" si="24"/>
        <v>18.839900000000004</v>
      </c>
    </row>
    <row r="1552" spans="1:5" x14ac:dyDescent="0.25">
      <c r="A1552" s="6" t="s">
        <v>2083</v>
      </c>
      <c r="B1552" s="3">
        <v>3</v>
      </c>
      <c r="C1552" s="3">
        <v>494.98199999999997</v>
      </c>
      <c r="D1552" s="3">
        <v>-115.49580000000006</v>
      </c>
      <c r="E1552">
        <f t="shared" si="24"/>
        <v>489.50189999999998</v>
      </c>
    </row>
    <row r="1553" spans="1:5" x14ac:dyDescent="0.25">
      <c r="A1553" s="6" t="s">
        <v>888</v>
      </c>
      <c r="B1553" s="3">
        <v>9</v>
      </c>
      <c r="C1553" s="3">
        <v>312.55200000000002</v>
      </c>
      <c r="D1553" s="3">
        <v>101.57939999999999</v>
      </c>
      <c r="E1553">
        <f t="shared" si="24"/>
        <v>307.07190000000003</v>
      </c>
    </row>
    <row r="1554" spans="1:5" x14ac:dyDescent="0.25">
      <c r="A1554" s="6" t="s">
        <v>3438</v>
      </c>
      <c r="B1554" s="3">
        <v>3</v>
      </c>
      <c r="C1554" s="3">
        <v>8.64</v>
      </c>
      <c r="D1554" s="3">
        <v>2.5055999999999998</v>
      </c>
      <c r="E1554">
        <f t="shared" si="24"/>
        <v>3.1599000000000039</v>
      </c>
    </row>
    <row r="1555" spans="1:5" x14ac:dyDescent="0.25">
      <c r="A1555" s="6" t="s">
        <v>320</v>
      </c>
      <c r="B1555" s="3">
        <v>2</v>
      </c>
      <c r="C1555" s="3">
        <v>51.967999999999996</v>
      </c>
      <c r="D1555" s="3">
        <v>10.393599999999998</v>
      </c>
      <c r="E1555">
        <f t="shared" si="24"/>
        <v>46.487899999999996</v>
      </c>
    </row>
    <row r="1556" spans="1:5" x14ac:dyDescent="0.25">
      <c r="A1556" s="6" t="s">
        <v>293</v>
      </c>
      <c r="B1556" s="3">
        <v>3</v>
      </c>
      <c r="C1556" s="3">
        <v>71.975999999999999</v>
      </c>
      <c r="D1556" s="3">
        <v>21.592800000000011</v>
      </c>
      <c r="E1556">
        <f t="shared" si="24"/>
        <v>66.495900000000006</v>
      </c>
    </row>
    <row r="1557" spans="1:5" x14ac:dyDescent="0.25">
      <c r="A1557" s="6" t="s">
        <v>3441</v>
      </c>
      <c r="B1557" s="3">
        <v>3</v>
      </c>
      <c r="C1557" s="3">
        <v>242.35200000000003</v>
      </c>
      <c r="D1557" s="3">
        <v>-42.411600000000035</v>
      </c>
      <c r="E1557">
        <f t="shared" si="24"/>
        <v>236.87190000000004</v>
      </c>
    </row>
    <row r="1558" spans="1:5" x14ac:dyDescent="0.25">
      <c r="A1558" s="6" t="s">
        <v>2999</v>
      </c>
      <c r="B1558" s="3">
        <v>5</v>
      </c>
      <c r="C1558" s="3">
        <v>221.92000000000002</v>
      </c>
      <c r="D1558" s="3">
        <v>77.671999999999983</v>
      </c>
      <c r="E1558">
        <f t="shared" si="24"/>
        <v>216.43990000000002</v>
      </c>
    </row>
    <row r="1559" spans="1:5" x14ac:dyDescent="0.25">
      <c r="A1559" s="6" t="s">
        <v>3443</v>
      </c>
      <c r="B1559" s="3">
        <v>2</v>
      </c>
      <c r="C1559" s="3">
        <v>8.4480000000000004</v>
      </c>
      <c r="D1559" s="3">
        <v>2.6399999999999997</v>
      </c>
      <c r="E1559">
        <f t="shared" si="24"/>
        <v>2.9679000000000038</v>
      </c>
    </row>
    <row r="1560" spans="1:5" x14ac:dyDescent="0.25">
      <c r="A1560" s="6" t="s">
        <v>3446</v>
      </c>
      <c r="B1560" s="3">
        <v>3</v>
      </c>
      <c r="C1560" s="3">
        <v>16.14</v>
      </c>
      <c r="D1560" s="3">
        <v>7.9085999999999999</v>
      </c>
      <c r="E1560">
        <f t="shared" si="24"/>
        <v>10.659900000000004</v>
      </c>
    </row>
    <row r="1561" spans="1:5" x14ac:dyDescent="0.25">
      <c r="A1561" s="6" t="s">
        <v>3448</v>
      </c>
      <c r="B1561" s="3">
        <v>2</v>
      </c>
      <c r="C1561" s="3">
        <v>194.25</v>
      </c>
      <c r="D1561" s="3">
        <v>-38.849999999999994</v>
      </c>
      <c r="E1561">
        <f t="shared" si="24"/>
        <v>188.76990000000001</v>
      </c>
    </row>
    <row r="1562" spans="1:5" x14ac:dyDescent="0.25">
      <c r="A1562" s="6" t="s">
        <v>1092</v>
      </c>
      <c r="B1562" s="3">
        <v>3</v>
      </c>
      <c r="C1562" s="3">
        <v>8.64</v>
      </c>
      <c r="D1562" s="3">
        <v>2.5055999999999998</v>
      </c>
      <c r="E1562">
        <f t="shared" si="24"/>
        <v>3.1599000000000039</v>
      </c>
    </row>
    <row r="1563" spans="1:5" x14ac:dyDescent="0.25">
      <c r="A1563" s="6" t="s">
        <v>3450</v>
      </c>
      <c r="B1563" s="3">
        <v>4</v>
      </c>
      <c r="C1563" s="3">
        <v>872.32</v>
      </c>
      <c r="D1563" s="3">
        <v>244.24959999999999</v>
      </c>
      <c r="E1563">
        <f t="shared" si="24"/>
        <v>866.83990000000006</v>
      </c>
    </row>
    <row r="1564" spans="1:5" x14ac:dyDescent="0.25">
      <c r="A1564" s="6" t="s">
        <v>260</v>
      </c>
      <c r="B1564" s="3">
        <v>2</v>
      </c>
      <c r="C1564" s="3">
        <v>185.376</v>
      </c>
      <c r="D1564" s="3">
        <v>-34.758000000000017</v>
      </c>
      <c r="E1564">
        <f t="shared" si="24"/>
        <v>179.89590000000001</v>
      </c>
    </row>
    <row r="1565" spans="1:5" x14ac:dyDescent="0.25">
      <c r="A1565" s="6" t="s">
        <v>3453</v>
      </c>
      <c r="B1565" s="3">
        <v>1</v>
      </c>
      <c r="C1565" s="3">
        <v>58.923999999999985</v>
      </c>
      <c r="D1565" s="3">
        <v>-153.20240000000001</v>
      </c>
      <c r="E1565">
        <f t="shared" si="24"/>
        <v>53.443899999999985</v>
      </c>
    </row>
    <row r="1566" spans="1:5" x14ac:dyDescent="0.25">
      <c r="A1566" s="6" t="s">
        <v>3249</v>
      </c>
      <c r="B1566" s="3">
        <v>8</v>
      </c>
      <c r="C1566" s="3">
        <v>95.92</v>
      </c>
      <c r="D1566" s="3">
        <v>25.898399999999995</v>
      </c>
      <c r="E1566">
        <f t="shared" si="24"/>
        <v>90.439900000000009</v>
      </c>
    </row>
    <row r="1567" spans="1:5" x14ac:dyDescent="0.25">
      <c r="A1567" s="6" t="s">
        <v>3460</v>
      </c>
      <c r="B1567" s="3">
        <v>2</v>
      </c>
      <c r="C1567" s="3">
        <v>4.16</v>
      </c>
      <c r="D1567" s="3">
        <v>0.36400000000000032</v>
      </c>
      <c r="E1567">
        <f t="shared" si="24"/>
        <v>-1.3200999999999965</v>
      </c>
    </row>
    <row r="1568" spans="1:5" x14ac:dyDescent="0.25">
      <c r="A1568" s="6" t="s">
        <v>833</v>
      </c>
      <c r="B1568" s="3">
        <v>2</v>
      </c>
      <c r="C1568" s="3">
        <v>11.648000000000001</v>
      </c>
      <c r="D1568" s="3">
        <v>3.3488000000000011</v>
      </c>
      <c r="E1568">
        <f t="shared" si="24"/>
        <v>6.1679000000000048</v>
      </c>
    </row>
    <row r="1569" spans="1:5" x14ac:dyDescent="0.25">
      <c r="A1569" s="6" t="s">
        <v>300</v>
      </c>
      <c r="B1569" s="3">
        <v>1</v>
      </c>
      <c r="C1569" s="3">
        <v>176.78399999999999</v>
      </c>
      <c r="D1569" s="3">
        <v>-22.098000000000013</v>
      </c>
      <c r="E1569">
        <f t="shared" si="24"/>
        <v>171.3039</v>
      </c>
    </row>
    <row r="1570" spans="1:5" x14ac:dyDescent="0.25">
      <c r="A1570" s="6" t="s">
        <v>1649</v>
      </c>
      <c r="B1570" s="3">
        <v>7</v>
      </c>
      <c r="C1570" s="3">
        <v>85.232000000000014</v>
      </c>
      <c r="D1570" s="3">
        <v>30.896599999999996</v>
      </c>
      <c r="E1570">
        <f t="shared" si="24"/>
        <v>79.75190000000002</v>
      </c>
    </row>
    <row r="1571" spans="1:5" x14ac:dyDescent="0.25">
      <c r="A1571" s="6" t="s">
        <v>1801</v>
      </c>
      <c r="B1571" s="3">
        <v>3</v>
      </c>
      <c r="C1571" s="3">
        <v>44.400000000000006</v>
      </c>
      <c r="D1571" s="3">
        <v>22.200000000000003</v>
      </c>
      <c r="E1571">
        <f t="shared" si="24"/>
        <v>38.919900000000013</v>
      </c>
    </row>
    <row r="1572" spans="1:5" x14ac:dyDescent="0.25">
      <c r="A1572" s="6" t="s">
        <v>3464</v>
      </c>
      <c r="B1572" s="3">
        <v>4</v>
      </c>
      <c r="C1572" s="3">
        <v>442.76400000000001</v>
      </c>
      <c r="D1572" s="3">
        <v>59.035200000000003</v>
      </c>
      <c r="E1572">
        <f t="shared" si="24"/>
        <v>437.28390000000002</v>
      </c>
    </row>
    <row r="1573" spans="1:5" x14ac:dyDescent="0.25">
      <c r="A1573" s="6" t="s">
        <v>128</v>
      </c>
      <c r="B1573" s="3">
        <v>5</v>
      </c>
      <c r="C1573" s="3">
        <v>3999.95</v>
      </c>
      <c r="D1573" s="3">
        <v>1159.9854999999998</v>
      </c>
      <c r="E1573">
        <f t="shared" si="24"/>
        <v>3994.4698999999996</v>
      </c>
    </row>
    <row r="1574" spans="1:5" x14ac:dyDescent="0.25">
      <c r="A1574" s="6" t="s">
        <v>2209</v>
      </c>
      <c r="B1574" s="3">
        <v>5</v>
      </c>
      <c r="C1574" s="3">
        <v>199.95000000000002</v>
      </c>
      <c r="D1574" s="3">
        <v>21.994499999999988</v>
      </c>
      <c r="E1574">
        <f t="shared" si="24"/>
        <v>194.46990000000002</v>
      </c>
    </row>
    <row r="1575" spans="1:5" x14ac:dyDescent="0.25">
      <c r="A1575" s="6" t="s">
        <v>3052</v>
      </c>
      <c r="B1575" s="3">
        <v>8</v>
      </c>
      <c r="C1575" s="3">
        <v>63.68</v>
      </c>
      <c r="D1575" s="3">
        <v>28.019200000000005</v>
      </c>
      <c r="E1575">
        <f t="shared" si="24"/>
        <v>58.1999</v>
      </c>
    </row>
    <row r="1576" spans="1:5" x14ac:dyDescent="0.25">
      <c r="A1576" s="6" t="s">
        <v>3467</v>
      </c>
      <c r="B1576" s="3">
        <v>4</v>
      </c>
      <c r="C1576" s="3">
        <v>394.81600000000003</v>
      </c>
      <c r="D1576" s="3">
        <v>93.768799999999999</v>
      </c>
      <c r="E1576">
        <f t="shared" si="24"/>
        <v>389.33590000000004</v>
      </c>
    </row>
    <row r="1577" spans="1:5" x14ac:dyDescent="0.25">
      <c r="A1577" s="6" t="s">
        <v>3469</v>
      </c>
      <c r="B1577" s="3">
        <v>4</v>
      </c>
      <c r="C1577" s="3">
        <v>18.192000000000004</v>
      </c>
      <c r="D1577" s="3">
        <v>-14.553600000000003</v>
      </c>
      <c r="E1577">
        <f t="shared" si="24"/>
        <v>12.711900000000007</v>
      </c>
    </row>
    <row r="1578" spans="1:5" x14ac:dyDescent="0.25">
      <c r="A1578" s="6" t="s">
        <v>2212</v>
      </c>
      <c r="B1578" s="3">
        <v>8</v>
      </c>
      <c r="C1578" s="3">
        <v>11.84</v>
      </c>
      <c r="D1578" s="3">
        <v>5.6831999999999994</v>
      </c>
      <c r="E1578">
        <f t="shared" si="24"/>
        <v>6.3599000000000032</v>
      </c>
    </row>
    <row r="1579" spans="1:5" x14ac:dyDescent="0.25">
      <c r="A1579" s="6" t="s">
        <v>3473</v>
      </c>
      <c r="B1579" s="3">
        <v>2</v>
      </c>
      <c r="C1579" s="3">
        <v>3.3280000000000003</v>
      </c>
      <c r="D1579" s="3">
        <v>0.4159999999999997</v>
      </c>
      <c r="E1579">
        <f t="shared" si="24"/>
        <v>-2.1520999999999963</v>
      </c>
    </row>
    <row r="1580" spans="1:5" x14ac:dyDescent="0.25">
      <c r="A1580" s="6" t="s">
        <v>1281</v>
      </c>
      <c r="B1580" s="3">
        <v>4</v>
      </c>
      <c r="C1580" s="3">
        <v>933.26200000000006</v>
      </c>
      <c r="D1580" s="3">
        <v>-458.14679999999998</v>
      </c>
      <c r="E1580">
        <f t="shared" si="24"/>
        <v>927.78190000000006</v>
      </c>
    </row>
    <row r="1581" spans="1:5" x14ac:dyDescent="0.25">
      <c r="A1581" s="6" t="s">
        <v>2604</v>
      </c>
      <c r="B1581" s="3">
        <v>5</v>
      </c>
      <c r="C1581" s="3">
        <v>2803.92</v>
      </c>
      <c r="D1581" s="3">
        <v>0</v>
      </c>
      <c r="E1581">
        <f t="shared" si="24"/>
        <v>2798.4398999999999</v>
      </c>
    </row>
    <row r="1582" spans="1:5" x14ac:dyDescent="0.25">
      <c r="A1582" s="6" t="s">
        <v>1351</v>
      </c>
      <c r="B1582" s="3">
        <v>5</v>
      </c>
      <c r="C1582" s="3">
        <v>1023.3319999999999</v>
      </c>
      <c r="D1582" s="3">
        <v>-30.098000000000127</v>
      </c>
      <c r="E1582">
        <f t="shared" si="24"/>
        <v>1017.8518999999999</v>
      </c>
    </row>
    <row r="1583" spans="1:5" x14ac:dyDescent="0.25">
      <c r="A1583" s="6" t="s">
        <v>519</v>
      </c>
      <c r="B1583" s="3">
        <v>3</v>
      </c>
      <c r="C1583" s="3">
        <v>600.55799999999999</v>
      </c>
      <c r="D1583" s="3">
        <v>-8.5794000000000779</v>
      </c>
      <c r="E1583">
        <f t="shared" si="24"/>
        <v>595.0779</v>
      </c>
    </row>
    <row r="1584" spans="1:5" x14ac:dyDescent="0.25">
      <c r="A1584" s="6" t="s">
        <v>911</v>
      </c>
      <c r="B1584" s="3">
        <v>1</v>
      </c>
      <c r="C1584" s="3">
        <v>39.992000000000004</v>
      </c>
      <c r="D1584" s="3">
        <v>6.9985999999999997</v>
      </c>
      <c r="E1584">
        <f t="shared" si="24"/>
        <v>34.511900000000011</v>
      </c>
    </row>
    <row r="1585" spans="1:5" x14ac:dyDescent="0.25">
      <c r="A1585" s="6" t="s">
        <v>3476</v>
      </c>
      <c r="B1585" s="3">
        <v>2</v>
      </c>
      <c r="C1585" s="3">
        <v>211.24599999999998</v>
      </c>
      <c r="D1585" s="3">
        <v>-66.391599999999983</v>
      </c>
      <c r="E1585">
        <f t="shared" si="24"/>
        <v>205.76589999999999</v>
      </c>
    </row>
    <row r="1586" spans="1:5" x14ac:dyDescent="0.25">
      <c r="A1586" s="6" t="s">
        <v>3482</v>
      </c>
      <c r="B1586" s="3">
        <v>2</v>
      </c>
      <c r="C1586" s="3">
        <v>7.4080000000000004</v>
      </c>
      <c r="D1586" s="3">
        <v>1.2037999999999995</v>
      </c>
      <c r="E1586">
        <f t="shared" si="24"/>
        <v>1.9279000000000037</v>
      </c>
    </row>
    <row r="1587" spans="1:5" x14ac:dyDescent="0.25">
      <c r="A1587" s="6" t="s">
        <v>3484</v>
      </c>
      <c r="B1587" s="3">
        <v>3</v>
      </c>
      <c r="C1587" s="3">
        <v>6.048</v>
      </c>
      <c r="D1587" s="3">
        <v>1.5876000000000006</v>
      </c>
      <c r="E1587">
        <f t="shared" si="24"/>
        <v>0.5679000000000034</v>
      </c>
    </row>
    <row r="1588" spans="1:5" x14ac:dyDescent="0.25">
      <c r="A1588" s="6" t="s">
        <v>654</v>
      </c>
      <c r="B1588" s="3">
        <v>7</v>
      </c>
      <c r="C1588" s="3">
        <v>999.43200000000002</v>
      </c>
      <c r="D1588" s="3">
        <v>124.92899999999986</v>
      </c>
      <c r="E1588">
        <f t="shared" si="24"/>
        <v>993.95190000000002</v>
      </c>
    </row>
    <row r="1589" spans="1:5" x14ac:dyDescent="0.25">
      <c r="A1589" s="6" t="s">
        <v>3487</v>
      </c>
      <c r="B1589" s="3">
        <v>14</v>
      </c>
      <c r="C1589" s="3">
        <v>724.08</v>
      </c>
      <c r="D1589" s="3">
        <v>-135.7650000000001</v>
      </c>
      <c r="E1589">
        <f t="shared" si="24"/>
        <v>718.59990000000005</v>
      </c>
    </row>
    <row r="1590" spans="1:5" x14ac:dyDescent="0.25">
      <c r="A1590" s="6" t="s">
        <v>3489</v>
      </c>
      <c r="B1590" s="3">
        <v>5</v>
      </c>
      <c r="C1590" s="3">
        <v>918.78499999999985</v>
      </c>
      <c r="D1590" s="3">
        <v>-118.12950000000006</v>
      </c>
      <c r="E1590">
        <f t="shared" si="24"/>
        <v>913.30489999999986</v>
      </c>
    </row>
    <row r="1591" spans="1:5" x14ac:dyDescent="0.25">
      <c r="A1591" s="6" t="s">
        <v>3491</v>
      </c>
      <c r="B1591" s="3">
        <v>3</v>
      </c>
      <c r="C1591" s="3">
        <v>2.7239999999999993</v>
      </c>
      <c r="D1591" s="3">
        <v>-4.2222000000000008</v>
      </c>
      <c r="E1591">
        <f t="shared" si="24"/>
        <v>-2.7560999999999973</v>
      </c>
    </row>
    <row r="1592" spans="1:5" x14ac:dyDescent="0.25">
      <c r="A1592" s="6" t="s">
        <v>1880</v>
      </c>
      <c r="B1592" s="3">
        <v>5</v>
      </c>
      <c r="C1592" s="3">
        <v>29.24</v>
      </c>
      <c r="D1592" s="3">
        <v>9.8685000000000009</v>
      </c>
      <c r="E1592">
        <f t="shared" si="24"/>
        <v>23.759900000000002</v>
      </c>
    </row>
    <row r="1593" spans="1:5" x14ac:dyDescent="0.25">
      <c r="A1593" s="6" t="s">
        <v>684</v>
      </c>
      <c r="B1593" s="3">
        <v>3</v>
      </c>
      <c r="C1593" s="3">
        <v>15.552000000000003</v>
      </c>
      <c r="D1593" s="3">
        <v>5.4432</v>
      </c>
      <c r="E1593">
        <f t="shared" si="24"/>
        <v>10.071900000000007</v>
      </c>
    </row>
    <row r="1594" spans="1:5" x14ac:dyDescent="0.25">
      <c r="A1594" s="6" t="s">
        <v>3494</v>
      </c>
      <c r="B1594" s="3">
        <v>3</v>
      </c>
      <c r="C1594" s="3">
        <v>4.8960000000000008</v>
      </c>
      <c r="D1594" s="3">
        <v>1.6523999999999992</v>
      </c>
      <c r="E1594">
        <f t="shared" si="24"/>
        <v>-0.58409999999999584</v>
      </c>
    </row>
    <row r="1595" spans="1:5" x14ac:dyDescent="0.25">
      <c r="A1595" s="6" t="s">
        <v>3497</v>
      </c>
      <c r="B1595" s="3">
        <v>4</v>
      </c>
      <c r="C1595" s="3">
        <v>32.36</v>
      </c>
      <c r="D1595" s="3">
        <v>11.6496</v>
      </c>
      <c r="E1595">
        <f t="shared" si="24"/>
        <v>26.879900000000003</v>
      </c>
    </row>
    <row r="1596" spans="1:5" x14ac:dyDescent="0.25">
      <c r="A1596" s="6" t="s">
        <v>2562</v>
      </c>
      <c r="B1596" s="3">
        <v>5</v>
      </c>
      <c r="C1596" s="3">
        <v>406.59999999999997</v>
      </c>
      <c r="D1596" s="3">
        <v>113.84799999999998</v>
      </c>
      <c r="E1596">
        <f t="shared" si="24"/>
        <v>401.11989999999997</v>
      </c>
    </row>
    <row r="1597" spans="1:5" x14ac:dyDescent="0.25">
      <c r="A1597" s="6" t="s">
        <v>3501</v>
      </c>
      <c r="B1597" s="3">
        <v>3</v>
      </c>
      <c r="C1597" s="3">
        <v>7.080000000000001</v>
      </c>
      <c r="D1597" s="3">
        <v>2.4779999999999989</v>
      </c>
      <c r="E1597">
        <f t="shared" si="24"/>
        <v>1.5999000000000043</v>
      </c>
    </row>
    <row r="1598" spans="1:5" x14ac:dyDescent="0.25">
      <c r="A1598" s="6" t="s">
        <v>1032</v>
      </c>
      <c r="B1598" s="3">
        <v>4</v>
      </c>
      <c r="C1598" s="3">
        <v>243.99199999999996</v>
      </c>
      <c r="D1598" s="3">
        <v>-426.9860000000001</v>
      </c>
      <c r="E1598">
        <f t="shared" si="24"/>
        <v>238.51189999999997</v>
      </c>
    </row>
    <row r="1599" spans="1:5" x14ac:dyDescent="0.25">
      <c r="A1599" s="6" t="s">
        <v>494</v>
      </c>
      <c r="B1599" s="3">
        <v>5</v>
      </c>
      <c r="C1599" s="3">
        <v>7.120000000000001</v>
      </c>
      <c r="D1599" s="3">
        <v>0.71199999999999974</v>
      </c>
      <c r="E1599">
        <f t="shared" si="24"/>
        <v>1.6399000000000044</v>
      </c>
    </row>
    <row r="1600" spans="1:5" x14ac:dyDescent="0.25">
      <c r="A1600" s="6" t="s">
        <v>654</v>
      </c>
      <c r="B1600" s="3">
        <v>5</v>
      </c>
      <c r="C1600" s="3">
        <v>892.35</v>
      </c>
      <c r="D1600" s="3">
        <v>267.70499999999993</v>
      </c>
      <c r="E1600">
        <f t="shared" si="24"/>
        <v>886.86990000000003</v>
      </c>
    </row>
    <row r="1601" spans="1:5" x14ac:dyDescent="0.25">
      <c r="A1601" s="6" t="s">
        <v>3507</v>
      </c>
      <c r="B1601" s="3">
        <v>2</v>
      </c>
      <c r="C1601" s="3">
        <v>307.666</v>
      </c>
      <c r="D1601" s="3">
        <v>28.956799999999973</v>
      </c>
      <c r="E1601">
        <f t="shared" si="24"/>
        <v>302.1859</v>
      </c>
    </row>
    <row r="1602" spans="1:5" x14ac:dyDescent="0.25">
      <c r="A1602" s="6" t="s">
        <v>2693</v>
      </c>
      <c r="B1602" s="3">
        <v>9</v>
      </c>
      <c r="C1602" s="3">
        <v>728.82</v>
      </c>
      <c r="D1602" s="3">
        <v>29.152799999999971</v>
      </c>
      <c r="E1602">
        <f t="shared" si="24"/>
        <v>723.33990000000006</v>
      </c>
    </row>
    <row r="1603" spans="1:5" x14ac:dyDescent="0.25">
      <c r="A1603" s="6" t="s">
        <v>472</v>
      </c>
      <c r="B1603" s="3">
        <v>5</v>
      </c>
      <c r="C1603" s="3">
        <v>41.36</v>
      </c>
      <c r="D1603" s="3">
        <v>13.959</v>
      </c>
      <c r="E1603">
        <f t="shared" ref="E1603:E1666" si="25">C1603-$D$2</f>
        <v>35.879900000000006</v>
      </c>
    </row>
    <row r="1604" spans="1:5" x14ac:dyDescent="0.25">
      <c r="A1604" s="6" t="s">
        <v>1304</v>
      </c>
      <c r="B1604" s="3">
        <v>3</v>
      </c>
      <c r="C1604" s="3">
        <v>43.176000000000002</v>
      </c>
      <c r="D1604" s="3">
        <v>15.111599999999999</v>
      </c>
      <c r="E1604">
        <f t="shared" si="25"/>
        <v>37.695900000000009</v>
      </c>
    </row>
    <row r="1605" spans="1:5" x14ac:dyDescent="0.25">
      <c r="A1605" s="6" t="s">
        <v>1509</v>
      </c>
      <c r="B1605" s="3">
        <v>2</v>
      </c>
      <c r="C1605" s="3">
        <v>4.16</v>
      </c>
      <c r="D1605" s="3">
        <v>1.7472000000000003</v>
      </c>
      <c r="E1605">
        <f t="shared" si="25"/>
        <v>-1.3200999999999965</v>
      </c>
    </row>
    <row r="1606" spans="1:5" x14ac:dyDescent="0.25">
      <c r="A1606" s="6" t="s">
        <v>3511</v>
      </c>
      <c r="B1606" s="3">
        <v>8</v>
      </c>
      <c r="C1606" s="3">
        <v>239.92</v>
      </c>
      <c r="D1606" s="3">
        <v>23.99199999999999</v>
      </c>
      <c r="E1606">
        <f t="shared" si="25"/>
        <v>234.43989999999999</v>
      </c>
    </row>
    <row r="1607" spans="1:5" x14ac:dyDescent="0.25">
      <c r="A1607" s="6" t="s">
        <v>3514</v>
      </c>
      <c r="B1607" s="3">
        <v>5</v>
      </c>
      <c r="C1607" s="3">
        <v>67.900000000000006</v>
      </c>
      <c r="D1607" s="3">
        <v>20.369999999999997</v>
      </c>
      <c r="E1607">
        <f t="shared" si="25"/>
        <v>62.419900000000013</v>
      </c>
    </row>
    <row r="1608" spans="1:5" x14ac:dyDescent="0.25">
      <c r="A1608" s="6" t="s">
        <v>699</v>
      </c>
      <c r="B1608" s="3">
        <v>4</v>
      </c>
      <c r="C1608" s="3">
        <v>25.92</v>
      </c>
      <c r="D1608" s="3">
        <v>12.441600000000001</v>
      </c>
      <c r="E1608">
        <f t="shared" si="25"/>
        <v>20.439900000000005</v>
      </c>
    </row>
    <row r="1609" spans="1:5" x14ac:dyDescent="0.25">
      <c r="A1609" s="6" t="s">
        <v>1277</v>
      </c>
      <c r="B1609" s="3">
        <v>3</v>
      </c>
      <c r="C1609" s="3">
        <v>34.650000000000006</v>
      </c>
      <c r="D1609" s="3">
        <v>9.702</v>
      </c>
      <c r="E1609">
        <f t="shared" si="25"/>
        <v>29.169900000000009</v>
      </c>
    </row>
    <row r="1610" spans="1:5" x14ac:dyDescent="0.25">
      <c r="A1610" s="6" t="s">
        <v>2946</v>
      </c>
      <c r="B1610" s="3">
        <v>5</v>
      </c>
      <c r="C1610" s="3">
        <v>204.95000000000002</v>
      </c>
      <c r="D1610" s="3">
        <v>100.4255</v>
      </c>
      <c r="E1610">
        <f t="shared" si="25"/>
        <v>199.46990000000002</v>
      </c>
    </row>
    <row r="1611" spans="1:5" x14ac:dyDescent="0.25">
      <c r="A1611" s="6" t="s">
        <v>639</v>
      </c>
      <c r="B1611" s="3">
        <v>5</v>
      </c>
      <c r="C1611" s="3">
        <v>79.95</v>
      </c>
      <c r="D1611" s="3">
        <v>38.376000000000005</v>
      </c>
      <c r="E1611">
        <f t="shared" si="25"/>
        <v>74.46990000000001</v>
      </c>
    </row>
    <row r="1612" spans="1:5" x14ac:dyDescent="0.25">
      <c r="A1612" s="6" t="s">
        <v>3521</v>
      </c>
      <c r="B1612" s="3">
        <v>8</v>
      </c>
      <c r="C1612" s="3">
        <v>45.056000000000004</v>
      </c>
      <c r="D1612" s="3">
        <v>15.206399999999997</v>
      </c>
      <c r="E1612">
        <f t="shared" si="25"/>
        <v>39.575900000000004</v>
      </c>
    </row>
    <row r="1613" spans="1:5" x14ac:dyDescent="0.25">
      <c r="A1613" s="6" t="s">
        <v>2553</v>
      </c>
      <c r="B1613" s="3">
        <v>6</v>
      </c>
      <c r="C1613" s="3">
        <v>29.718000000000007</v>
      </c>
      <c r="D1613" s="3">
        <v>-21.793199999999992</v>
      </c>
      <c r="E1613">
        <f t="shared" si="25"/>
        <v>24.23790000000001</v>
      </c>
    </row>
    <row r="1614" spans="1:5" x14ac:dyDescent="0.25">
      <c r="A1614" s="6" t="s">
        <v>2047</v>
      </c>
      <c r="B1614" s="3">
        <v>3</v>
      </c>
      <c r="C1614" s="3">
        <v>15.552000000000003</v>
      </c>
      <c r="D1614" s="3">
        <v>5.4432</v>
      </c>
      <c r="E1614">
        <f t="shared" si="25"/>
        <v>10.071900000000007</v>
      </c>
    </row>
    <row r="1615" spans="1:5" x14ac:dyDescent="0.25">
      <c r="A1615" s="6" t="s">
        <v>3523</v>
      </c>
      <c r="B1615" s="3">
        <v>2</v>
      </c>
      <c r="C1615" s="3">
        <v>447.69600000000003</v>
      </c>
      <c r="D1615" s="3">
        <v>33.577199999999976</v>
      </c>
      <c r="E1615">
        <f t="shared" si="25"/>
        <v>442.21590000000003</v>
      </c>
    </row>
    <row r="1616" spans="1:5" x14ac:dyDescent="0.25">
      <c r="A1616" s="6" t="s">
        <v>3526</v>
      </c>
      <c r="B1616" s="3">
        <v>7</v>
      </c>
      <c r="C1616" s="3">
        <v>28.91</v>
      </c>
      <c r="D1616" s="3">
        <v>13.2986</v>
      </c>
      <c r="E1616">
        <f t="shared" si="25"/>
        <v>23.429900000000004</v>
      </c>
    </row>
    <row r="1617" spans="1:5" x14ac:dyDescent="0.25">
      <c r="A1617" s="6" t="s">
        <v>3529</v>
      </c>
      <c r="B1617" s="3">
        <v>3</v>
      </c>
      <c r="C1617" s="3">
        <v>67.56</v>
      </c>
      <c r="D1617" s="3">
        <v>8.4449999999999896</v>
      </c>
      <c r="E1617">
        <f t="shared" si="25"/>
        <v>62.079900000000009</v>
      </c>
    </row>
    <row r="1618" spans="1:5" x14ac:dyDescent="0.25">
      <c r="A1618" s="6" t="s">
        <v>1217</v>
      </c>
      <c r="B1618" s="3">
        <v>3</v>
      </c>
      <c r="C1618" s="3">
        <v>18.240000000000002</v>
      </c>
      <c r="D1618" s="3">
        <v>8.5727999999999991</v>
      </c>
      <c r="E1618">
        <f t="shared" si="25"/>
        <v>12.759900000000005</v>
      </c>
    </row>
    <row r="1619" spans="1:5" x14ac:dyDescent="0.25">
      <c r="A1619" s="6" t="s">
        <v>3533</v>
      </c>
      <c r="B1619" s="3">
        <v>3</v>
      </c>
      <c r="C1619" s="3">
        <v>239.976</v>
      </c>
      <c r="D1619" s="3">
        <v>17.998199999999997</v>
      </c>
      <c r="E1619">
        <f t="shared" si="25"/>
        <v>234.49590000000001</v>
      </c>
    </row>
    <row r="1620" spans="1:5" x14ac:dyDescent="0.25">
      <c r="A1620" s="6" t="s">
        <v>744</v>
      </c>
      <c r="B1620" s="3">
        <v>2</v>
      </c>
      <c r="C1620" s="3">
        <v>11.76</v>
      </c>
      <c r="D1620" s="3">
        <v>5.7623999999999995</v>
      </c>
      <c r="E1620">
        <f t="shared" si="25"/>
        <v>6.2799000000000031</v>
      </c>
    </row>
    <row r="1621" spans="1:5" x14ac:dyDescent="0.25">
      <c r="A1621" s="6" t="s">
        <v>3539</v>
      </c>
      <c r="B1621" s="3">
        <v>3</v>
      </c>
      <c r="C1621" s="3">
        <v>258.69600000000003</v>
      </c>
      <c r="D1621" s="3">
        <v>64.674000000000007</v>
      </c>
      <c r="E1621">
        <f t="shared" si="25"/>
        <v>253.21590000000003</v>
      </c>
    </row>
    <row r="1622" spans="1:5" x14ac:dyDescent="0.25">
      <c r="A1622" s="6" t="s">
        <v>3542</v>
      </c>
      <c r="B1622" s="3">
        <v>2</v>
      </c>
      <c r="C1622" s="3">
        <v>513.024</v>
      </c>
      <c r="D1622" s="3">
        <v>12.82559999999998</v>
      </c>
      <c r="E1622">
        <f t="shared" si="25"/>
        <v>507.54390000000001</v>
      </c>
    </row>
    <row r="1623" spans="1:5" x14ac:dyDescent="0.25">
      <c r="A1623" s="6" t="s">
        <v>2562</v>
      </c>
      <c r="B1623" s="3">
        <v>6</v>
      </c>
      <c r="C1623" s="3">
        <v>487.91999999999996</v>
      </c>
      <c r="D1623" s="3">
        <v>136.61759999999998</v>
      </c>
      <c r="E1623">
        <f t="shared" si="25"/>
        <v>482.43989999999997</v>
      </c>
    </row>
    <row r="1624" spans="1:5" x14ac:dyDescent="0.25">
      <c r="A1624" s="6" t="s">
        <v>156</v>
      </c>
      <c r="B1624" s="3">
        <v>5</v>
      </c>
      <c r="C1624" s="3">
        <v>15.24</v>
      </c>
      <c r="D1624" s="3">
        <v>5.3339999999999996</v>
      </c>
      <c r="E1624">
        <f t="shared" si="25"/>
        <v>9.7599000000000036</v>
      </c>
    </row>
    <row r="1625" spans="1:5" x14ac:dyDescent="0.25">
      <c r="A1625" s="6" t="s">
        <v>3545</v>
      </c>
      <c r="B1625" s="3">
        <v>5</v>
      </c>
      <c r="C1625" s="3">
        <v>16.269999999999996</v>
      </c>
      <c r="D1625" s="3">
        <v>-25.218500000000006</v>
      </c>
      <c r="E1625">
        <f t="shared" si="25"/>
        <v>10.789899999999999</v>
      </c>
    </row>
    <row r="1626" spans="1:5" x14ac:dyDescent="0.25">
      <c r="A1626" s="6" t="s">
        <v>1471</v>
      </c>
      <c r="B1626" s="3">
        <v>9</v>
      </c>
      <c r="C1626" s="3">
        <v>69.12</v>
      </c>
      <c r="D1626" s="3">
        <v>-14.687999999999999</v>
      </c>
      <c r="E1626">
        <f t="shared" si="25"/>
        <v>63.639900000000011</v>
      </c>
    </row>
    <row r="1627" spans="1:5" x14ac:dyDescent="0.25">
      <c r="A1627" s="6" t="s">
        <v>1189</v>
      </c>
      <c r="B1627" s="3">
        <v>3</v>
      </c>
      <c r="C1627" s="3">
        <v>4.4699999999999989</v>
      </c>
      <c r="D1627" s="3">
        <v>-7.8225000000000016</v>
      </c>
      <c r="E1627">
        <f t="shared" si="25"/>
        <v>-1.0100999999999978</v>
      </c>
    </row>
    <row r="1628" spans="1:5" x14ac:dyDescent="0.25">
      <c r="A1628" s="6" t="s">
        <v>3548</v>
      </c>
      <c r="B1628" s="3">
        <v>3</v>
      </c>
      <c r="C1628" s="3">
        <v>40.752000000000002</v>
      </c>
      <c r="D1628" s="3">
        <v>15.281999999999998</v>
      </c>
      <c r="E1628">
        <f t="shared" si="25"/>
        <v>35.271900000000002</v>
      </c>
    </row>
    <row r="1629" spans="1:5" x14ac:dyDescent="0.25">
      <c r="A1629" s="6" t="s">
        <v>3550</v>
      </c>
      <c r="B1629" s="3">
        <v>5</v>
      </c>
      <c r="C1629" s="3">
        <v>139.96000000000004</v>
      </c>
      <c r="D1629" s="3">
        <v>-22.743500000000004</v>
      </c>
      <c r="E1629">
        <f t="shared" si="25"/>
        <v>134.47990000000004</v>
      </c>
    </row>
    <row r="1630" spans="1:5" x14ac:dyDescent="0.25">
      <c r="A1630" s="6" t="s">
        <v>2072</v>
      </c>
      <c r="B1630" s="3">
        <v>8</v>
      </c>
      <c r="C1630" s="3">
        <v>134.27200000000002</v>
      </c>
      <c r="D1630" s="3">
        <v>46.99519999999999</v>
      </c>
      <c r="E1630">
        <f t="shared" si="25"/>
        <v>128.79190000000003</v>
      </c>
    </row>
    <row r="1631" spans="1:5" x14ac:dyDescent="0.25">
      <c r="A1631" s="6" t="s">
        <v>3556</v>
      </c>
      <c r="B1631" s="3">
        <v>3</v>
      </c>
      <c r="C1631" s="3">
        <v>1127.9760000000001</v>
      </c>
      <c r="D1631" s="3">
        <v>126.8972999999998</v>
      </c>
      <c r="E1631">
        <f t="shared" si="25"/>
        <v>1122.4959000000001</v>
      </c>
    </row>
    <row r="1632" spans="1:5" x14ac:dyDescent="0.25">
      <c r="A1632" s="6" t="s">
        <v>1224</v>
      </c>
      <c r="B1632" s="3">
        <v>6</v>
      </c>
      <c r="C1632" s="3">
        <v>31.104000000000006</v>
      </c>
      <c r="D1632" s="3">
        <v>10.8864</v>
      </c>
      <c r="E1632">
        <f t="shared" si="25"/>
        <v>25.62390000000001</v>
      </c>
    </row>
    <row r="1633" spans="1:5" x14ac:dyDescent="0.25">
      <c r="A1633" s="6" t="s">
        <v>3559</v>
      </c>
      <c r="B1633" s="3">
        <v>2</v>
      </c>
      <c r="C1633" s="3">
        <v>78.256</v>
      </c>
      <c r="D1633" s="3">
        <v>-17.607599999999998</v>
      </c>
      <c r="E1633">
        <f t="shared" si="25"/>
        <v>72.775900000000007</v>
      </c>
    </row>
    <row r="1634" spans="1:5" x14ac:dyDescent="0.25">
      <c r="A1634" s="6" t="s">
        <v>3562</v>
      </c>
      <c r="B1634" s="3">
        <v>2</v>
      </c>
      <c r="C1634" s="3">
        <v>299.89999999999998</v>
      </c>
      <c r="D1634" s="3">
        <v>74.974999999999994</v>
      </c>
      <c r="E1634">
        <f t="shared" si="25"/>
        <v>294.41989999999998</v>
      </c>
    </row>
    <row r="1635" spans="1:5" x14ac:dyDescent="0.25">
      <c r="A1635" s="6" t="s">
        <v>2988</v>
      </c>
      <c r="B1635" s="3">
        <v>1</v>
      </c>
      <c r="C1635" s="3">
        <v>11.34</v>
      </c>
      <c r="D1635" s="3">
        <v>5.5565999999999995</v>
      </c>
      <c r="E1635">
        <f t="shared" si="25"/>
        <v>5.8599000000000032</v>
      </c>
    </row>
    <row r="1636" spans="1:5" x14ac:dyDescent="0.25">
      <c r="A1636" s="6" t="s">
        <v>1680</v>
      </c>
      <c r="B1636" s="3">
        <v>4</v>
      </c>
      <c r="C1636" s="3">
        <v>47.360000000000007</v>
      </c>
      <c r="D1636" s="3">
        <v>17.759999999999998</v>
      </c>
      <c r="E1636">
        <f t="shared" si="25"/>
        <v>41.879900000000006</v>
      </c>
    </row>
    <row r="1637" spans="1:5" x14ac:dyDescent="0.25">
      <c r="A1637" s="6" t="s">
        <v>527</v>
      </c>
      <c r="B1637" s="3">
        <v>2</v>
      </c>
      <c r="C1637" s="3">
        <v>27.439999999999998</v>
      </c>
      <c r="D1637" s="3">
        <v>2.4009999999999998</v>
      </c>
      <c r="E1637">
        <f t="shared" si="25"/>
        <v>21.959900000000001</v>
      </c>
    </row>
    <row r="1638" spans="1:5" x14ac:dyDescent="0.25">
      <c r="A1638" s="6" t="s">
        <v>2166</v>
      </c>
      <c r="B1638" s="3">
        <v>9</v>
      </c>
      <c r="C1638" s="3">
        <v>3.2399999999999993</v>
      </c>
      <c r="D1638" s="3">
        <v>-5.1840000000000011</v>
      </c>
      <c r="E1638">
        <f t="shared" si="25"/>
        <v>-2.2400999999999973</v>
      </c>
    </row>
    <row r="1639" spans="1:5" x14ac:dyDescent="0.25">
      <c r="A1639" s="6" t="s">
        <v>3570</v>
      </c>
      <c r="B1639" s="3">
        <v>4</v>
      </c>
      <c r="C1639" s="3">
        <v>45.888000000000005</v>
      </c>
      <c r="D1639" s="3">
        <v>9.1775999999999982</v>
      </c>
      <c r="E1639">
        <f t="shared" si="25"/>
        <v>40.407900000000012</v>
      </c>
    </row>
    <row r="1640" spans="1:5" x14ac:dyDescent="0.25">
      <c r="A1640" s="6" t="s">
        <v>3573</v>
      </c>
      <c r="B1640" s="3">
        <v>2</v>
      </c>
      <c r="C1640" s="3">
        <v>129.97999999999999</v>
      </c>
      <c r="D1640" s="3">
        <v>62.3904</v>
      </c>
      <c r="E1640">
        <f t="shared" si="25"/>
        <v>124.4999</v>
      </c>
    </row>
    <row r="1641" spans="1:5" x14ac:dyDescent="0.25">
      <c r="A1641" s="6" t="s">
        <v>3576</v>
      </c>
      <c r="B1641" s="3">
        <v>3</v>
      </c>
      <c r="C1641" s="3">
        <v>238.15200000000004</v>
      </c>
      <c r="D1641" s="3">
        <v>89.306999999999988</v>
      </c>
      <c r="E1641">
        <f t="shared" si="25"/>
        <v>232.67190000000005</v>
      </c>
    </row>
    <row r="1642" spans="1:5" x14ac:dyDescent="0.25">
      <c r="A1642" s="6" t="s">
        <v>3579</v>
      </c>
      <c r="B1642" s="3">
        <v>5</v>
      </c>
      <c r="C1642" s="3">
        <v>32.400000000000006</v>
      </c>
      <c r="D1642" s="3">
        <v>15.552000000000001</v>
      </c>
      <c r="E1642">
        <f t="shared" si="25"/>
        <v>26.919900000000009</v>
      </c>
    </row>
    <row r="1643" spans="1:5" x14ac:dyDescent="0.25">
      <c r="A1643" s="6" t="s">
        <v>3581</v>
      </c>
      <c r="B1643" s="3">
        <v>6</v>
      </c>
      <c r="C1643" s="3">
        <v>209.94</v>
      </c>
      <c r="D1643" s="3">
        <v>54.584400000000002</v>
      </c>
      <c r="E1643">
        <f t="shared" si="25"/>
        <v>204.4599</v>
      </c>
    </row>
    <row r="1644" spans="1:5" x14ac:dyDescent="0.25">
      <c r="A1644" s="6" t="s">
        <v>1029</v>
      </c>
      <c r="B1644" s="3">
        <v>5</v>
      </c>
      <c r="C1644" s="3">
        <v>4164.0499999999993</v>
      </c>
      <c r="D1644" s="3">
        <v>83.281000000000063</v>
      </c>
      <c r="E1644">
        <f t="shared" si="25"/>
        <v>4158.5698999999995</v>
      </c>
    </row>
    <row r="1645" spans="1:5" x14ac:dyDescent="0.25">
      <c r="A1645" s="6" t="s">
        <v>3583</v>
      </c>
      <c r="B1645" s="3">
        <v>3</v>
      </c>
      <c r="C1645" s="3">
        <v>212.94</v>
      </c>
      <c r="D1645" s="3">
        <v>53.235000000000014</v>
      </c>
      <c r="E1645">
        <f t="shared" si="25"/>
        <v>207.4599</v>
      </c>
    </row>
    <row r="1646" spans="1:5" x14ac:dyDescent="0.25">
      <c r="A1646" s="6" t="s">
        <v>289</v>
      </c>
      <c r="B1646" s="3">
        <v>5</v>
      </c>
      <c r="C1646" s="3">
        <v>46.900000000000006</v>
      </c>
      <c r="D1646" s="3">
        <v>13.132000000000001</v>
      </c>
      <c r="E1646">
        <f t="shared" si="25"/>
        <v>41.419900000000013</v>
      </c>
    </row>
    <row r="1647" spans="1:5" x14ac:dyDescent="0.25">
      <c r="A1647" s="6" t="s">
        <v>1334</v>
      </c>
      <c r="B1647" s="3">
        <v>6</v>
      </c>
      <c r="C1647" s="3">
        <v>184.70400000000001</v>
      </c>
      <c r="D1647" s="3">
        <v>13.852799999999995</v>
      </c>
      <c r="E1647">
        <f t="shared" si="25"/>
        <v>179.22390000000001</v>
      </c>
    </row>
    <row r="1648" spans="1:5" x14ac:dyDescent="0.25">
      <c r="A1648" s="6" t="s">
        <v>3588</v>
      </c>
      <c r="B1648" s="3">
        <v>2</v>
      </c>
      <c r="C1648" s="3">
        <v>47.92</v>
      </c>
      <c r="D1648" s="3">
        <v>11.98</v>
      </c>
      <c r="E1648">
        <f t="shared" si="25"/>
        <v>42.439900000000009</v>
      </c>
    </row>
    <row r="1649" spans="1:5" x14ac:dyDescent="0.25">
      <c r="A1649" s="6" t="s">
        <v>3593</v>
      </c>
      <c r="B1649" s="3">
        <v>7</v>
      </c>
      <c r="C1649" s="3">
        <v>40.879999999999995</v>
      </c>
      <c r="D1649" s="3">
        <v>10.628799999999998</v>
      </c>
      <c r="E1649">
        <f t="shared" si="25"/>
        <v>35.399900000000002</v>
      </c>
    </row>
    <row r="1650" spans="1:5" x14ac:dyDescent="0.25">
      <c r="A1650" s="6" t="s">
        <v>3596</v>
      </c>
      <c r="B1650" s="3">
        <v>2</v>
      </c>
      <c r="C1650" s="3">
        <v>44.46</v>
      </c>
      <c r="D1650" s="3">
        <v>14.671799999999998</v>
      </c>
      <c r="E1650">
        <f t="shared" si="25"/>
        <v>38.979900000000001</v>
      </c>
    </row>
    <row r="1651" spans="1:5" x14ac:dyDescent="0.25">
      <c r="A1651" s="6" t="s">
        <v>3598</v>
      </c>
      <c r="B1651" s="3">
        <v>2</v>
      </c>
      <c r="C1651" s="3">
        <v>241.56799999999998</v>
      </c>
      <c r="D1651" s="3">
        <v>18.11760000000001</v>
      </c>
      <c r="E1651">
        <f t="shared" si="25"/>
        <v>236.08789999999999</v>
      </c>
    </row>
    <row r="1652" spans="1:5" x14ac:dyDescent="0.25">
      <c r="A1652" s="6" t="s">
        <v>1738</v>
      </c>
      <c r="B1652" s="3">
        <v>5</v>
      </c>
      <c r="C1652" s="3">
        <v>395</v>
      </c>
      <c r="D1652" s="3">
        <v>39.499999999999957</v>
      </c>
      <c r="E1652">
        <f t="shared" si="25"/>
        <v>389.51990000000001</v>
      </c>
    </row>
    <row r="1653" spans="1:5" x14ac:dyDescent="0.25">
      <c r="A1653" s="6" t="s">
        <v>3600</v>
      </c>
      <c r="B1653" s="3">
        <v>4</v>
      </c>
      <c r="C1653" s="3">
        <v>627.16800000000012</v>
      </c>
      <c r="D1653" s="3">
        <v>70.55639999999994</v>
      </c>
      <c r="E1653">
        <f t="shared" si="25"/>
        <v>621.68790000000013</v>
      </c>
    </row>
    <row r="1654" spans="1:5" x14ac:dyDescent="0.25">
      <c r="A1654" s="6" t="s">
        <v>3603</v>
      </c>
      <c r="B1654" s="3">
        <v>2</v>
      </c>
      <c r="C1654" s="3">
        <v>131.97999999999999</v>
      </c>
      <c r="D1654" s="3">
        <v>35.634600000000006</v>
      </c>
      <c r="E1654">
        <f t="shared" si="25"/>
        <v>126.4999</v>
      </c>
    </row>
    <row r="1655" spans="1:5" x14ac:dyDescent="0.25">
      <c r="A1655" s="6" t="s">
        <v>421</v>
      </c>
      <c r="B1655" s="3">
        <v>7</v>
      </c>
      <c r="C1655" s="3">
        <v>114.52</v>
      </c>
      <c r="D1655" s="3">
        <v>11.451999999999995</v>
      </c>
      <c r="E1655">
        <f t="shared" si="25"/>
        <v>109.0399</v>
      </c>
    </row>
    <row r="1656" spans="1:5" x14ac:dyDescent="0.25">
      <c r="A1656" s="6" t="s">
        <v>3606</v>
      </c>
      <c r="B1656" s="3">
        <v>2</v>
      </c>
      <c r="C1656" s="3">
        <v>10.08</v>
      </c>
      <c r="D1656" s="3">
        <v>3.2759999999999994</v>
      </c>
      <c r="E1656">
        <f t="shared" si="25"/>
        <v>4.5999000000000034</v>
      </c>
    </row>
    <row r="1657" spans="1:5" x14ac:dyDescent="0.25">
      <c r="A1657" s="6" t="s">
        <v>3607</v>
      </c>
      <c r="B1657" s="3">
        <v>1</v>
      </c>
      <c r="C1657" s="3">
        <v>59.993999999999993</v>
      </c>
      <c r="D1657" s="3">
        <v>-12.998700000000007</v>
      </c>
      <c r="E1657">
        <f t="shared" si="25"/>
        <v>54.513899999999992</v>
      </c>
    </row>
    <row r="1658" spans="1:5" x14ac:dyDescent="0.25">
      <c r="A1658" s="6" t="s">
        <v>791</v>
      </c>
      <c r="B1658" s="3">
        <v>5</v>
      </c>
      <c r="C1658" s="3">
        <v>5.7150000000000016</v>
      </c>
      <c r="D1658" s="3">
        <v>-4.7625000000000011</v>
      </c>
      <c r="E1658">
        <f t="shared" si="25"/>
        <v>0.23490000000000499</v>
      </c>
    </row>
    <row r="1659" spans="1:5" x14ac:dyDescent="0.25">
      <c r="A1659" s="6" t="s">
        <v>758</v>
      </c>
      <c r="B1659" s="3">
        <v>5</v>
      </c>
      <c r="C1659" s="3">
        <v>9.4200000000000017</v>
      </c>
      <c r="D1659" s="3">
        <v>-7.8500000000000014</v>
      </c>
      <c r="E1659">
        <f t="shared" si="25"/>
        <v>3.9399000000000051</v>
      </c>
    </row>
    <row r="1660" spans="1:5" x14ac:dyDescent="0.25">
      <c r="A1660" s="6" t="s">
        <v>2486</v>
      </c>
      <c r="B1660" s="3">
        <v>1</v>
      </c>
      <c r="C1660" s="3">
        <v>5.1040000000000001</v>
      </c>
      <c r="D1660" s="3">
        <v>1.6587999999999996</v>
      </c>
      <c r="E1660">
        <f t="shared" si="25"/>
        <v>-0.37609999999999655</v>
      </c>
    </row>
    <row r="1661" spans="1:5" x14ac:dyDescent="0.25">
      <c r="A1661" s="6" t="s">
        <v>197</v>
      </c>
      <c r="B1661" s="3">
        <v>3</v>
      </c>
      <c r="C1661" s="3">
        <v>85.055999999999997</v>
      </c>
      <c r="D1661" s="3">
        <v>28.706399999999991</v>
      </c>
      <c r="E1661">
        <f t="shared" si="25"/>
        <v>79.575900000000004</v>
      </c>
    </row>
    <row r="1662" spans="1:5" x14ac:dyDescent="0.25">
      <c r="A1662" s="6" t="s">
        <v>3614</v>
      </c>
      <c r="B1662" s="3">
        <v>2</v>
      </c>
      <c r="C1662" s="3">
        <v>29.78</v>
      </c>
      <c r="D1662" s="3">
        <v>8.0406000000000013</v>
      </c>
      <c r="E1662">
        <f t="shared" si="25"/>
        <v>24.299900000000004</v>
      </c>
    </row>
    <row r="1663" spans="1:5" x14ac:dyDescent="0.25">
      <c r="A1663" s="6" t="s">
        <v>1452</v>
      </c>
      <c r="B1663" s="3">
        <v>3</v>
      </c>
      <c r="C1663" s="3">
        <v>677.58</v>
      </c>
      <c r="D1663" s="3">
        <v>176.17080000000001</v>
      </c>
      <c r="E1663">
        <f t="shared" si="25"/>
        <v>672.09990000000005</v>
      </c>
    </row>
    <row r="1664" spans="1:5" x14ac:dyDescent="0.25">
      <c r="A1664" s="6" t="s">
        <v>2632</v>
      </c>
      <c r="B1664" s="3">
        <v>8</v>
      </c>
      <c r="C1664" s="3">
        <v>75.040000000000006</v>
      </c>
      <c r="D1664" s="3">
        <v>36.019200000000005</v>
      </c>
      <c r="E1664">
        <f t="shared" si="25"/>
        <v>69.559900000000013</v>
      </c>
    </row>
    <row r="1665" spans="1:5" x14ac:dyDescent="0.25">
      <c r="A1665" s="6" t="s">
        <v>195</v>
      </c>
      <c r="B1665" s="3">
        <v>4</v>
      </c>
      <c r="C1665" s="3">
        <v>17.64</v>
      </c>
      <c r="D1665" s="3">
        <v>8.1143999999999998</v>
      </c>
      <c r="E1665">
        <f t="shared" si="25"/>
        <v>12.159900000000004</v>
      </c>
    </row>
    <row r="1666" spans="1:5" x14ac:dyDescent="0.25">
      <c r="A1666" s="6" t="s">
        <v>1978</v>
      </c>
      <c r="B1666" s="3">
        <v>2</v>
      </c>
      <c r="C1666" s="3">
        <v>17.46</v>
      </c>
      <c r="D1666" s="3">
        <v>5.936399999999999</v>
      </c>
      <c r="E1666">
        <f t="shared" si="25"/>
        <v>11.979900000000004</v>
      </c>
    </row>
    <row r="1667" spans="1:5" x14ac:dyDescent="0.25">
      <c r="A1667" s="6" t="s">
        <v>3618</v>
      </c>
      <c r="B1667" s="3">
        <v>11</v>
      </c>
      <c r="C1667" s="3">
        <v>369.16</v>
      </c>
      <c r="D1667" s="3">
        <v>32.301500000000019</v>
      </c>
      <c r="E1667">
        <f t="shared" ref="E1667:E1730" si="26">C1667-$D$2</f>
        <v>363.67990000000003</v>
      </c>
    </row>
    <row r="1668" spans="1:5" x14ac:dyDescent="0.25">
      <c r="A1668" s="6" t="s">
        <v>3621</v>
      </c>
      <c r="B1668" s="3">
        <v>5</v>
      </c>
      <c r="C1668" s="3">
        <v>474.95</v>
      </c>
      <c r="D1668" s="3">
        <v>142.48499999999993</v>
      </c>
      <c r="E1668">
        <f t="shared" si="26"/>
        <v>469.4699</v>
      </c>
    </row>
    <row r="1669" spans="1:5" x14ac:dyDescent="0.25">
      <c r="A1669" s="6" t="s">
        <v>2262</v>
      </c>
      <c r="B1669" s="3">
        <v>3</v>
      </c>
      <c r="C1669" s="3">
        <v>20.94</v>
      </c>
      <c r="D1669" s="3">
        <v>9.841800000000001</v>
      </c>
      <c r="E1669">
        <f t="shared" si="26"/>
        <v>15.459900000000005</v>
      </c>
    </row>
    <row r="1670" spans="1:5" x14ac:dyDescent="0.25">
      <c r="A1670" s="6" t="s">
        <v>2898</v>
      </c>
      <c r="B1670" s="3">
        <v>2</v>
      </c>
      <c r="C1670" s="3">
        <v>110.96</v>
      </c>
      <c r="D1670" s="3">
        <v>53.260799999999996</v>
      </c>
      <c r="E1670">
        <f t="shared" si="26"/>
        <v>105.4799</v>
      </c>
    </row>
    <row r="1671" spans="1:5" x14ac:dyDescent="0.25">
      <c r="A1671" s="6" t="s">
        <v>1215</v>
      </c>
      <c r="B1671" s="3">
        <v>7</v>
      </c>
      <c r="C1671" s="3">
        <v>340.14400000000006</v>
      </c>
      <c r="D1671" s="3">
        <v>21.259</v>
      </c>
      <c r="E1671">
        <f t="shared" si="26"/>
        <v>334.66390000000007</v>
      </c>
    </row>
    <row r="1672" spans="1:5" x14ac:dyDescent="0.25">
      <c r="A1672" s="6" t="s">
        <v>726</v>
      </c>
      <c r="B1672" s="3">
        <v>4</v>
      </c>
      <c r="C1672" s="3">
        <v>88.800000000000011</v>
      </c>
      <c r="D1672" s="3">
        <v>-2.2200000000000131</v>
      </c>
      <c r="E1672">
        <f t="shared" si="26"/>
        <v>83.319900000000018</v>
      </c>
    </row>
    <row r="1673" spans="1:5" x14ac:dyDescent="0.25">
      <c r="A1673" s="6" t="s">
        <v>2253</v>
      </c>
      <c r="B1673" s="3">
        <v>6</v>
      </c>
      <c r="C1673" s="3">
        <v>199.74</v>
      </c>
      <c r="D1673" s="3">
        <v>47.937599999999996</v>
      </c>
      <c r="E1673">
        <f t="shared" si="26"/>
        <v>194.25990000000002</v>
      </c>
    </row>
    <row r="1674" spans="1:5" x14ac:dyDescent="0.25">
      <c r="A1674" s="6" t="s">
        <v>3630</v>
      </c>
      <c r="B1674" s="3">
        <v>3</v>
      </c>
      <c r="C1674" s="3">
        <v>15.48</v>
      </c>
      <c r="D1674" s="3">
        <v>5.6115000000000004</v>
      </c>
      <c r="E1674">
        <f t="shared" si="26"/>
        <v>9.9999000000000038</v>
      </c>
    </row>
    <row r="1675" spans="1:5" x14ac:dyDescent="0.25">
      <c r="A1675" s="6" t="s">
        <v>2978</v>
      </c>
      <c r="B1675" s="3">
        <v>3</v>
      </c>
      <c r="C1675" s="3">
        <v>108.57599999999999</v>
      </c>
      <c r="D1675" s="3">
        <v>8.1432000000000002</v>
      </c>
      <c r="E1675">
        <f t="shared" si="26"/>
        <v>103.0959</v>
      </c>
    </row>
    <row r="1676" spans="1:5" x14ac:dyDescent="0.25">
      <c r="A1676" s="6" t="s">
        <v>1763</v>
      </c>
      <c r="B1676" s="3">
        <v>4</v>
      </c>
      <c r="C1676" s="3">
        <v>51.52</v>
      </c>
      <c r="D1676" s="3">
        <v>1.5456000000000003</v>
      </c>
      <c r="E1676">
        <f t="shared" si="26"/>
        <v>46.039900000000003</v>
      </c>
    </row>
    <row r="1677" spans="1:5" x14ac:dyDescent="0.25">
      <c r="A1677" s="6" t="s">
        <v>849</v>
      </c>
      <c r="B1677" s="3">
        <v>1</v>
      </c>
      <c r="C1677" s="3">
        <v>6.48</v>
      </c>
      <c r="D1677" s="3">
        <v>3.1104000000000003</v>
      </c>
      <c r="E1677">
        <f t="shared" si="26"/>
        <v>0.99990000000000379</v>
      </c>
    </row>
    <row r="1678" spans="1:5" x14ac:dyDescent="0.25">
      <c r="A1678" s="6" t="s">
        <v>320</v>
      </c>
      <c r="B1678" s="3">
        <v>7</v>
      </c>
      <c r="C1678" s="3">
        <v>227.35999999999999</v>
      </c>
      <c r="D1678" s="3">
        <v>81.849599999999981</v>
      </c>
      <c r="E1678">
        <f t="shared" si="26"/>
        <v>221.87989999999999</v>
      </c>
    </row>
    <row r="1679" spans="1:5" x14ac:dyDescent="0.25">
      <c r="A1679" s="6" t="s">
        <v>128</v>
      </c>
      <c r="B1679" s="3">
        <v>3</v>
      </c>
      <c r="C1679" s="3">
        <v>1919.9760000000001</v>
      </c>
      <c r="D1679" s="3">
        <v>215.99729999999977</v>
      </c>
      <c r="E1679">
        <f t="shared" si="26"/>
        <v>1914.4959000000001</v>
      </c>
    </row>
    <row r="1680" spans="1:5" x14ac:dyDescent="0.25">
      <c r="A1680" s="6" t="s">
        <v>2451</v>
      </c>
      <c r="B1680" s="3">
        <v>2</v>
      </c>
      <c r="C1680" s="3">
        <v>47.515999999999991</v>
      </c>
      <c r="D1680" s="3">
        <v>-2.0364000000000004</v>
      </c>
      <c r="E1680">
        <f t="shared" si="26"/>
        <v>42.035899999999998</v>
      </c>
    </row>
    <row r="1681" spans="1:5" x14ac:dyDescent="0.25">
      <c r="A1681" s="6" t="s">
        <v>3443</v>
      </c>
      <c r="B1681" s="3">
        <v>2</v>
      </c>
      <c r="C1681" s="3">
        <v>10.56</v>
      </c>
      <c r="D1681" s="3">
        <v>4.7519999999999998</v>
      </c>
      <c r="E1681">
        <f t="shared" si="26"/>
        <v>5.0799000000000039</v>
      </c>
    </row>
    <row r="1682" spans="1:5" x14ac:dyDescent="0.25">
      <c r="A1682" s="6" t="s">
        <v>2044</v>
      </c>
      <c r="B1682" s="3">
        <v>1</v>
      </c>
      <c r="C1682" s="3">
        <v>104.85</v>
      </c>
      <c r="D1682" s="3">
        <v>50.327999999999996</v>
      </c>
      <c r="E1682">
        <f t="shared" si="26"/>
        <v>99.369900000000001</v>
      </c>
    </row>
    <row r="1683" spans="1:5" x14ac:dyDescent="0.25">
      <c r="A1683" s="6" t="s">
        <v>1862</v>
      </c>
      <c r="B1683" s="3">
        <v>2</v>
      </c>
      <c r="C1683" s="3">
        <v>8.7040000000000006</v>
      </c>
      <c r="D1683" s="3">
        <v>3.1551999999999998</v>
      </c>
      <c r="E1683">
        <f t="shared" si="26"/>
        <v>3.223900000000004</v>
      </c>
    </row>
    <row r="1684" spans="1:5" x14ac:dyDescent="0.25">
      <c r="A1684" s="6" t="s">
        <v>1390</v>
      </c>
      <c r="B1684" s="3">
        <v>4</v>
      </c>
      <c r="C1684" s="3">
        <v>19.920000000000002</v>
      </c>
      <c r="D1684" s="3">
        <v>9.7608000000000015</v>
      </c>
      <c r="E1684">
        <f t="shared" si="26"/>
        <v>14.439900000000005</v>
      </c>
    </row>
    <row r="1685" spans="1:5" x14ac:dyDescent="0.25">
      <c r="A1685" s="6" t="s">
        <v>3570</v>
      </c>
      <c r="B1685" s="3">
        <v>3</v>
      </c>
      <c r="C1685" s="3">
        <v>43.019999999999996</v>
      </c>
      <c r="D1685" s="3">
        <v>15.4872</v>
      </c>
      <c r="E1685">
        <f t="shared" si="26"/>
        <v>37.539900000000003</v>
      </c>
    </row>
    <row r="1686" spans="1:5" x14ac:dyDescent="0.25">
      <c r="A1686" s="6" t="s">
        <v>3063</v>
      </c>
      <c r="B1686" s="3">
        <v>2</v>
      </c>
      <c r="C1686" s="3">
        <v>31.744</v>
      </c>
      <c r="D1686" s="3">
        <v>8.3328000000000024</v>
      </c>
      <c r="E1686">
        <f t="shared" si="26"/>
        <v>26.263900000000003</v>
      </c>
    </row>
    <row r="1687" spans="1:5" x14ac:dyDescent="0.25">
      <c r="A1687" s="6" t="s">
        <v>1833</v>
      </c>
      <c r="B1687" s="3">
        <v>1</v>
      </c>
      <c r="C1687" s="3">
        <v>1.7440000000000002</v>
      </c>
      <c r="D1687" s="3">
        <v>-0.34880000000000033</v>
      </c>
      <c r="E1687">
        <f t="shared" si="26"/>
        <v>-3.7360999999999964</v>
      </c>
    </row>
    <row r="1688" spans="1:5" x14ac:dyDescent="0.25">
      <c r="A1688" s="6" t="s">
        <v>1024</v>
      </c>
      <c r="B1688" s="3">
        <v>3</v>
      </c>
      <c r="C1688" s="3">
        <v>5.3460000000000019</v>
      </c>
      <c r="D1688" s="3">
        <v>-4.4550000000000001</v>
      </c>
      <c r="E1688">
        <f t="shared" si="26"/>
        <v>-0.13409999999999478</v>
      </c>
    </row>
    <row r="1689" spans="1:5" x14ac:dyDescent="0.25">
      <c r="A1689" s="6" t="s">
        <v>3648</v>
      </c>
      <c r="B1689" s="3">
        <v>6</v>
      </c>
      <c r="C1689" s="3">
        <v>2003.52</v>
      </c>
      <c r="D1689" s="3">
        <v>-325.57200000000023</v>
      </c>
      <c r="E1689">
        <f t="shared" si="26"/>
        <v>1998.0399</v>
      </c>
    </row>
    <row r="1690" spans="1:5" x14ac:dyDescent="0.25">
      <c r="A1690" s="6" t="s">
        <v>421</v>
      </c>
      <c r="B1690" s="3">
        <v>6</v>
      </c>
      <c r="C1690" s="3">
        <v>98.16</v>
      </c>
      <c r="D1690" s="3">
        <v>9.8159999999999954</v>
      </c>
      <c r="E1690">
        <f t="shared" si="26"/>
        <v>92.679900000000004</v>
      </c>
    </row>
    <row r="1691" spans="1:5" x14ac:dyDescent="0.25">
      <c r="A1691" s="6" t="s">
        <v>2083</v>
      </c>
      <c r="B1691" s="3">
        <v>2</v>
      </c>
      <c r="C1691" s="3">
        <v>329.988</v>
      </c>
      <c r="D1691" s="3">
        <v>-76.997200000000021</v>
      </c>
      <c r="E1691">
        <f t="shared" si="26"/>
        <v>324.50790000000001</v>
      </c>
    </row>
    <row r="1692" spans="1:5" x14ac:dyDescent="0.25">
      <c r="A1692" s="6" t="s">
        <v>3652</v>
      </c>
      <c r="B1692" s="3">
        <v>3</v>
      </c>
      <c r="C1692" s="3">
        <v>71.376000000000005</v>
      </c>
      <c r="D1692" s="3">
        <v>-4.460999999999995</v>
      </c>
      <c r="E1692">
        <f t="shared" si="26"/>
        <v>65.895900000000012</v>
      </c>
    </row>
    <row r="1693" spans="1:5" x14ac:dyDescent="0.25">
      <c r="A1693" s="6" t="s">
        <v>100</v>
      </c>
      <c r="B1693" s="3">
        <v>2</v>
      </c>
      <c r="C1693" s="3">
        <v>23.18</v>
      </c>
      <c r="D1693" s="3">
        <v>7.6493999999999982</v>
      </c>
      <c r="E1693">
        <f t="shared" si="26"/>
        <v>17.699900000000003</v>
      </c>
    </row>
    <row r="1694" spans="1:5" x14ac:dyDescent="0.25">
      <c r="A1694" s="6" t="s">
        <v>3659</v>
      </c>
      <c r="B1694" s="3">
        <v>5</v>
      </c>
      <c r="C1694" s="3">
        <v>79.12</v>
      </c>
      <c r="D1694" s="3">
        <v>13.845999999999997</v>
      </c>
      <c r="E1694">
        <f t="shared" si="26"/>
        <v>73.639900000000011</v>
      </c>
    </row>
    <row r="1695" spans="1:5" x14ac:dyDescent="0.25">
      <c r="A1695" s="6" t="s">
        <v>3663</v>
      </c>
      <c r="B1695" s="3">
        <v>1</v>
      </c>
      <c r="C1695" s="3">
        <v>9.99</v>
      </c>
      <c r="D1695" s="3">
        <v>4.4954999999999998</v>
      </c>
      <c r="E1695">
        <f t="shared" si="26"/>
        <v>4.5099000000000036</v>
      </c>
    </row>
    <row r="1696" spans="1:5" x14ac:dyDescent="0.25">
      <c r="A1696" s="6" t="s">
        <v>231</v>
      </c>
      <c r="B1696" s="3">
        <v>2</v>
      </c>
      <c r="C1696" s="3">
        <v>238.62</v>
      </c>
      <c r="D1696" s="3">
        <v>4.7724000000000046</v>
      </c>
      <c r="E1696">
        <f t="shared" si="26"/>
        <v>233.13990000000001</v>
      </c>
    </row>
    <row r="1697" spans="1:5" x14ac:dyDescent="0.25">
      <c r="A1697" s="6" t="s">
        <v>802</v>
      </c>
      <c r="B1697" s="3">
        <v>1</v>
      </c>
      <c r="C1697" s="3">
        <v>7.77</v>
      </c>
      <c r="D1697" s="3">
        <v>2.0979000000000001</v>
      </c>
      <c r="E1697">
        <f t="shared" si="26"/>
        <v>2.2899000000000029</v>
      </c>
    </row>
    <row r="1698" spans="1:5" x14ac:dyDescent="0.25">
      <c r="A1698" s="6" t="s">
        <v>135</v>
      </c>
      <c r="B1698" s="3">
        <v>5</v>
      </c>
      <c r="C1698" s="3">
        <v>285.48</v>
      </c>
      <c r="D1698" s="3">
        <v>-10.705500000000043</v>
      </c>
      <c r="E1698">
        <f t="shared" si="26"/>
        <v>279.99990000000003</v>
      </c>
    </row>
    <row r="1699" spans="1:5" x14ac:dyDescent="0.25">
      <c r="A1699" s="6" t="s">
        <v>1874</v>
      </c>
      <c r="B1699" s="3">
        <v>4</v>
      </c>
      <c r="C1699" s="3">
        <v>19.168000000000003</v>
      </c>
      <c r="D1699" s="3">
        <v>6.4691999999999998</v>
      </c>
      <c r="E1699">
        <f t="shared" si="26"/>
        <v>13.687900000000006</v>
      </c>
    </row>
    <row r="1700" spans="1:5" x14ac:dyDescent="0.25">
      <c r="A1700" s="6" t="s">
        <v>3061</v>
      </c>
      <c r="B1700" s="3">
        <v>7</v>
      </c>
      <c r="C1700" s="3">
        <v>196.21</v>
      </c>
      <c r="D1700" s="3">
        <v>98.105000000000004</v>
      </c>
      <c r="E1700">
        <f t="shared" si="26"/>
        <v>190.72990000000001</v>
      </c>
    </row>
    <row r="1701" spans="1:5" x14ac:dyDescent="0.25">
      <c r="A1701" s="6" t="s">
        <v>3669</v>
      </c>
      <c r="B1701" s="3">
        <v>5</v>
      </c>
      <c r="C1701" s="3">
        <v>8.1000000000000014</v>
      </c>
      <c r="D1701" s="3">
        <v>-5.9399999999999977</v>
      </c>
      <c r="E1701">
        <f t="shared" si="26"/>
        <v>2.6199000000000048</v>
      </c>
    </row>
    <row r="1702" spans="1:5" x14ac:dyDescent="0.25">
      <c r="A1702" s="6" t="s">
        <v>3674</v>
      </c>
      <c r="B1702" s="3">
        <v>3</v>
      </c>
      <c r="C1702" s="3">
        <v>11.352000000000002</v>
      </c>
      <c r="D1702" s="3">
        <v>4.1151</v>
      </c>
      <c r="E1702">
        <f t="shared" si="26"/>
        <v>5.8719000000000054</v>
      </c>
    </row>
    <row r="1703" spans="1:5" x14ac:dyDescent="0.25">
      <c r="A1703" s="6" t="s">
        <v>2958</v>
      </c>
      <c r="B1703" s="3">
        <v>2</v>
      </c>
      <c r="C1703" s="3">
        <v>183.37199999999999</v>
      </c>
      <c r="D1703" s="3">
        <v>-36.674399999999991</v>
      </c>
      <c r="E1703">
        <f t="shared" si="26"/>
        <v>177.89189999999999</v>
      </c>
    </row>
    <row r="1704" spans="1:5" x14ac:dyDescent="0.25">
      <c r="A1704" s="6" t="s">
        <v>3678</v>
      </c>
      <c r="B1704" s="3">
        <v>2</v>
      </c>
      <c r="C1704" s="3">
        <v>77.88</v>
      </c>
      <c r="D1704" s="3">
        <v>3.8939999999999912</v>
      </c>
      <c r="E1704">
        <f t="shared" si="26"/>
        <v>72.399900000000002</v>
      </c>
    </row>
    <row r="1705" spans="1:5" x14ac:dyDescent="0.25">
      <c r="A1705" s="6" t="s">
        <v>3681</v>
      </c>
      <c r="B1705" s="3">
        <v>4</v>
      </c>
      <c r="C1705" s="3">
        <v>443.92</v>
      </c>
      <c r="D1705" s="3">
        <v>8.8783999999999992</v>
      </c>
      <c r="E1705">
        <f t="shared" si="26"/>
        <v>438.43990000000002</v>
      </c>
    </row>
    <row r="1706" spans="1:5" x14ac:dyDescent="0.25">
      <c r="A1706" s="6" t="s">
        <v>2505</v>
      </c>
      <c r="B1706" s="3">
        <v>6</v>
      </c>
      <c r="C1706" s="3">
        <v>119.94</v>
      </c>
      <c r="D1706" s="3">
        <v>5.9969999999999857</v>
      </c>
      <c r="E1706">
        <f t="shared" si="26"/>
        <v>114.4599</v>
      </c>
    </row>
    <row r="1707" spans="1:5" x14ac:dyDescent="0.25">
      <c r="A1707" s="6" t="s">
        <v>252</v>
      </c>
      <c r="B1707" s="3">
        <v>2</v>
      </c>
      <c r="C1707" s="3">
        <v>607.52</v>
      </c>
      <c r="D1707" s="3">
        <v>97.203200000000038</v>
      </c>
      <c r="E1707">
        <f t="shared" si="26"/>
        <v>602.03989999999999</v>
      </c>
    </row>
    <row r="1708" spans="1:5" x14ac:dyDescent="0.25">
      <c r="A1708" s="6" t="s">
        <v>2624</v>
      </c>
      <c r="B1708" s="3">
        <v>2</v>
      </c>
      <c r="C1708" s="3">
        <v>31.16</v>
      </c>
      <c r="D1708" s="3">
        <v>7.7899999999999991</v>
      </c>
      <c r="E1708">
        <f t="shared" si="26"/>
        <v>25.679900000000004</v>
      </c>
    </row>
    <row r="1709" spans="1:5" x14ac:dyDescent="0.25">
      <c r="A1709" s="6" t="s">
        <v>1706</v>
      </c>
      <c r="B1709" s="3">
        <v>3</v>
      </c>
      <c r="C1709" s="3">
        <v>143.98199999999997</v>
      </c>
      <c r="D1709" s="3">
        <v>-28.796400000000006</v>
      </c>
      <c r="E1709">
        <f t="shared" si="26"/>
        <v>138.50189999999998</v>
      </c>
    </row>
    <row r="1710" spans="1:5" x14ac:dyDescent="0.25">
      <c r="A1710" s="6" t="s">
        <v>3689</v>
      </c>
      <c r="B1710" s="3">
        <v>4</v>
      </c>
      <c r="C1710" s="3">
        <v>494.37599999999998</v>
      </c>
      <c r="D1710" s="3">
        <v>-115.35440000000006</v>
      </c>
      <c r="E1710">
        <f t="shared" si="26"/>
        <v>488.89589999999998</v>
      </c>
    </row>
    <row r="1711" spans="1:5" x14ac:dyDescent="0.25">
      <c r="A1711" s="6" t="s">
        <v>3691</v>
      </c>
      <c r="B1711" s="3">
        <v>2</v>
      </c>
      <c r="C1711" s="3">
        <v>5.84</v>
      </c>
      <c r="D1711" s="3">
        <v>0.72999999999999954</v>
      </c>
      <c r="E1711">
        <f t="shared" si="26"/>
        <v>0.35990000000000322</v>
      </c>
    </row>
    <row r="1712" spans="1:5" x14ac:dyDescent="0.25">
      <c r="A1712" s="6" t="s">
        <v>1509</v>
      </c>
      <c r="B1712" s="3">
        <v>5</v>
      </c>
      <c r="C1712" s="3">
        <v>8.32</v>
      </c>
      <c r="D1712" s="3">
        <v>2.2880000000000003</v>
      </c>
      <c r="E1712">
        <f t="shared" si="26"/>
        <v>2.8399000000000036</v>
      </c>
    </row>
    <row r="1713" spans="1:5" x14ac:dyDescent="0.25">
      <c r="A1713" s="6" t="s">
        <v>1909</v>
      </c>
      <c r="B1713" s="3">
        <v>6</v>
      </c>
      <c r="C1713" s="3">
        <v>10.464000000000002</v>
      </c>
      <c r="D1713" s="3">
        <v>1.7003999999999992</v>
      </c>
      <c r="E1713">
        <f t="shared" si="26"/>
        <v>4.9839000000000055</v>
      </c>
    </row>
    <row r="1714" spans="1:5" x14ac:dyDescent="0.25">
      <c r="A1714" s="6" t="s">
        <v>1114</v>
      </c>
      <c r="B1714" s="3">
        <v>3</v>
      </c>
      <c r="C1714" s="3">
        <v>15.552000000000003</v>
      </c>
      <c r="D1714" s="3">
        <v>5.4432</v>
      </c>
      <c r="E1714">
        <f t="shared" si="26"/>
        <v>10.071900000000007</v>
      </c>
    </row>
    <row r="1715" spans="1:5" x14ac:dyDescent="0.25">
      <c r="A1715" s="6" t="s">
        <v>1499</v>
      </c>
      <c r="B1715" s="3">
        <v>1</v>
      </c>
      <c r="C1715" s="3">
        <v>5.2320000000000002</v>
      </c>
      <c r="D1715" s="3">
        <v>1.7003999999999999</v>
      </c>
      <c r="E1715">
        <f t="shared" si="26"/>
        <v>-0.24809999999999643</v>
      </c>
    </row>
    <row r="1716" spans="1:5" x14ac:dyDescent="0.25">
      <c r="A1716" s="6" t="s">
        <v>93</v>
      </c>
      <c r="B1716" s="3">
        <v>5</v>
      </c>
      <c r="C1716" s="3">
        <v>41.4</v>
      </c>
      <c r="D1716" s="3">
        <v>19.457999999999998</v>
      </c>
      <c r="E1716">
        <f t="shared" si="26"/>
        <v>35.919899999999998</v>
      </c>
    </row>
    <row r="1717" spans="1:5" x14ac:dyDescent="0.25">
      <c r="A1717" s="6" t="s">
        <v>1935</v>
      </c>
      <c r="B1717" s="3">
        <v>4</v>
      </c>
      <c r="C1717" s="3">
        <v>35</v>
      </c>
      <c r="D1717" s="3">
        <v>10.499999999999996</v>
      </c>
      <c r="E1717">
        <f t="shared" si="26"/>
        <v>29.519900000000003</v>
      </c>
    </row>
    <row r="1718" spans="1:5" x14ac:dyDescent="0.25">
      <c r="A1718" s="6" t="s">
        <v>3697</v>
      </c>
      <c r="B1718" s="3">
        <v>3</v>
      </c>
      <c r="C1718" s="3">
        <v>39.552000000000007</v>
      </c>
      <c r="D1718" s="3">
        <v>14.337599999999998</v>
      </c>
      <c r="E1718">
        <f t="shared" si="26"/>
        <v>34.071900000000014</v>
      </c>
    </row>
    <row r="1719" spans="1:5" x14ac:dyDescent="0.25">
      <c r="A1719" s="6" t="s">
        <v>896</v>
      </c>
      <c r="B1719" s="3">
        <v>5</v>
      </c>
      <c r="C1719" s="3">
        <v>87.6</v>
      </c>
      <c r="D1719" s="3">
        <v>42.047999999999995</v>
      </c>
      <c r="E1719">
        <f t="shared" si="26"/>
        <v>82.119900000000001</v>
      </c>
    </row>
    <row r="1720" spans="1:5" x14ac:dyDescent="0.25">
      <c r="A1720" s="6" t="s">
        <v>3701</v>
      </c>
      <c r="B1720" s="3">
        <v>7</v>
      </c>
      <c r="C1720" s="3">
        <v>30.345000000000006</v>
      </c>
      <c r="D1720" s="3">
        <v>-24.275999999999996</v>
      </c>
      <c r="E1720">
        <f t="shared" si="26"/>
        <v>24.864900000000009</v>
      </c>
    </row>
    <row r="1721" spans="1:5" x14ac:dyDescent="0.25">
      <c r="A1721" s="6" t="s">
        <v>1215</v>
      </c>
      <c r="B1721" s="3">
        <v>3</v>
      </c>
      <c r="C1721" s="3">
        <v>127.554</v>
      </c>
      <c r="D1721" s="3">
        <v>-9.1109999999999971</v>
      </c>
      <c r="E1721">
        <f t="shared" si="26"/>
        <v>122.07390000000001</v>
      </c>
    </row>
    <row r="1722" spans="1:5" x14ac:dyDescent="0.25">
      <c r="A1722" s="6" t="s">
        <v>320</v>
      </c>
      <c r="B1722" s="3">
        <v>3</v>
      </c>
      <c r="C1722" s="3">
        <v>77.951999999999998</v>
      </c>
      <c r="D1722" s="3">
        <v>15.590399999999995</v>
      </c>
      <c r="E1722">
        <f t="shared" si="26"/>
        <v>72.471900000000005</v>
      </c>
    </row>
    <row r="1723" spans="1:5" x14ac:dyDescent="0.25">
      <c r="A1723" s="6" t="s">
        <v>631</v>
      </c>
      <c r="B1723" s="3">
        <v>6</v>
      </c>
      <c r="C1723" s="3">
        <v>21.552000000000003</v>
      </c>
      <c r="D1723" s="3">
        <v>7.0043999999999977</v>
      </c>
      <c r="E1723">
        <f t="shared" si="26"/>
        <v>16.071900000000007</v>
      </c>
    </row>
    <row r="1724" spans="1:5" x14ac:dyDescent="0.25">
      <c r="A1724" s="6" t="s">
        <v>3705</v>
      </c>
      <c r="B1724" s="3">
        <v>4</v>
      </c>
      <c r="C1724" s="3">
        <v>58.24</v>
      </c>
      <c r="D1724" s="3">
        <v>15.724800000000002</v>
      </c>
      <c r="E1724">
        <f t="shared" si="26"/>
        <v>52.759900000000002</v>
      </c>
    </row>
    <row r="1725" spans="1:5" x14ac:dyDescent="0.25">
      <c r="A1725" s="6" t="s">
        <v>3709</v>
      </c>
      <c r="B1725" s="3">
        <v>5</v>
      </c>
      <c r="C1725" s="3">
        <v>14.320000000000002</v>
      </c>
      <c r="D1725" s="3">
        <v>5.1910000000000007</v>
      </c>
      <c r="E1725">
        <f t="shared" si="26"/>
        <v>8.8399000000000054</v>
      </c>
    </row>
    <row r="1726" spans="1:5" x14ac:dyDescent="0.25">
      <c r="A1726" s="6" t="s">
        <v>3711</v>
      </c>
      <c r="B1726" s="3">
        <v>6</v>
      </c>
      <c r="C1726" s="3">
        <v>129.88800000000001</v>
      </c>
      <c r="D1726" s="3">
        <v>12.988799999999991</v>
      </c>
      <c r="E1726">
        <f t="shared" si="26"/>
        <v>124.40790000000001</v>
      </c>
    </row>
    <row r="1727" spans="1:5" x14ac:dyDescent="0.25">
      <c r="A1727" s="6" t="s">
        <v>280</v>
      </c>
      <c r="B1727" s="3">
        <v>7</v>
      </c>
      <c r="C1727" s="3">
        <v>48.944000000000003</v>
      </c>
      <c r="D1727" s="3">
        <v>16.518599999999999</v>
      </c>
      <c r="E1727">
        <f t="shared" si="26"/>
        <v>43.46390000000001</v>
      </c>
    </row>
    <row r="1728" spans="1:5" x14ac:dyDescent="0.25">
      <c r="A1728" s="6" t="s">
        <v>399</v>
      </c>
      <c r="B1728" s="3">
        <v>5</v>
      </c>
      <c r="C1728" s="3">
        <v>150.80000000000001</v>
      </c>
      <c r="D1728" s="3">
        <v>56.55</v>
      </c>
      <c r="E1728">
        <f t="shared" si="26"/>
        <v>145.31990000000002</v>
      </c>
    </row>
    <row r="1729" spans="1:5" x14ac:dyDescent="0.25">
      <c r="A1729" s="6" t="s">
        <v>3715</v>
      </c>
      <c r="B1729" s="3">
        <v>1</v>
      </c>
      <c r="C1729" s="3">
        <v>1039.992</v>
      </c>
      <c r="D1729" s="3">
        <v>103.99920000000003</v>
      </c>
      <c r="E1729">
        <f t="shared" si="26"/>
        <v>1034.5119</v>
      </c>
    </row>
    <row r="1730" spans="1:5" x14ac:dyDescent="0.25">
      <c r="A1730" s="6" t="s">
        <v>3082</v>
      </c>
      <c r="B1730" s="3">
        <v>8</v>
      </c>
      <c r="C1730" s="3">
        <v>51.84</v>
      </c>
      <c r="D1730" s="3">
        <v>24.883200000000002</v>
      </c>
      <c r="E1730">
        <f t="shared" si="26"/>
        <v>46.35990000000001</v>
      </c>
    </row>
    <row r="1731" spans="1:5" x14ac:dyDescent="0.25">
      <c r="A1731" s="6" t="s">
        <v>1568</v>
      </c>
      <c r="B1731" s="3">
        <v>3</v>
      </c>
      <c r="C1731" s="3">
        <v>10.782000000000002</v>
      </c>
      <c r="D1731" s="3">
        <v>-7.9067999999999969</v>
      </c>
      <c r="E1731">
        <f t="shared" ref="E1731:E1794" si="27">C1731-$D$2</f>
        <v>5.3019000000000052</v>
      </c>
    </row>
    <row r="1732" spans="1:5" x14ac:dyDescent="0.25">
      <c r="A1732" s="6" t="s">
        <v>3720</v>
      </c>
      <c r="B1732" s="3">
        <v>2</v>
      </c>
      <c r="C1732" s="3">
        <v>4.4479999999999995</v>
      </c>
      <c r="D1732" s="3">
        <v>0.3335999999999999</v>
      </c>
      <c r="E1732">
        <f t="shared" si="27"/>
        <v>-1.0320999999999971</v>
      </c>
    </row>
    <row r="1733" spans="1:5" x14ac:dyDescent="0.25">
      <c r="A1733" s="6" t="s">
        <v>176</v>
      </c>
      <c r="B1733" s="3">
        <v>1</v>
      </c>
      <c r="C1733" s="3">
        <v>5.1840000000000011</v>
      </c>
      <c r="D1733" s="3">
        <v>1.8144</v>
      </c>
      <c r="E1733">
        <f t="shared" si="27"/>
        <v>-0.29609999999999559</v>
      </c>
    </row>
    <row r="1734" spans="1:5" x14ac:dyDescent="0.25">
      <c r="A1734" s="6" t="s">
        <v>2882</v>
      </c>
      <c r="B1734" s="3">
        <v>5</v>
      </c>
      <c r="C1734" s="3">
        <v>175.92</v>
      </c>
      <c r="D1734" s="3">
        <v>15.393000000000008</v>
      </c>
      <c r="E1734">
        <f t="shared" si="27"/>
        <v>170.43989999999999</v>
      </c>
    </row>
    <row r="1735" spans="1:5" x14ac:dyDescent="0.25">
      <c r="A1735" s="6" t="s">
        <v>1024</v>
      </c>
      <c r="B1735" s="3">
        <v>4</v>
      </c>
      <c r="C1735" s="3">
        <v>4.7519999999999989</v>
      </c>
      <c r="D1735" s="3">
        <v>-8.3160000000000025</v>
      </c>
      <c r="E1735">
        <f t="shared" si="27"/>
        <v>-0.72809999999999775</v>
      </c>
    </row>
    <row r="1736" spans="1:5" x14ac:dyDescent="0.25">
      <c r="A1736" s="6" t="s">
        <v>453</v>
      </c>
      <c r="B1736" s="3">
        <v>2</v>
      </c>
      <c r="C1736" s="3">
        <v>13.344000000000001</v>
      </c>
      <c r="D1736" s="3">
        <v>1.0007999999999999</v>
      </c>
      <c r="E1736">
        <f t="shared" si="27"/>
        <v>7.8639000000000046</v>
      </c>
    </row>
    <row r="1737" spans="1:5" x14ac:dyDescent="0.25">
      <c r="A1737" s="6" t="s">
        <v>3723</v>
      </c>
      <c r="B1737" s="3">
        <v>3</v>
      </c>
      <c r="C1737" s="3">
        <v>119.44800000000001</v>
      </c>
      <c r="D1737" s="3">
        <v>-13.437900000000006</v>
      </c>
      <c r="E1737">
        <f t="shared" si="27"/>
        <v>113.96790000000001</v>
      </c>
    </row>
    <row r="1738" spans="1:5" x14ac:dyDescent="0.25">
      <c r="A1738" s="6" t="s">
        <v>2392</v>
      </c>
      <c r="B1738" s="3">
        <v>2</v>
      </c>
      <c r="C1738" s="3">
        <v>118.16</v>
      </c>
      <c r="D1738" s="3">
        <v>-25.108999999999988</v>
      </c>
      <c r="E1738">
        <f t="shared" si="27"/>
        <v>112.6799</v>
      </c>
    </row>
    <row r="1739" spans="1:5" x14ac:dyDescent="0.25">
      <c r="A1739" s="6" t="s">
        <v>2029</v>
      </c>
      <c r="B1739" s="3">
        <v>1</v>
      </c>
      <c r="C1739" s="3">
        <v>11.032</v>
      </c>
      <c r="D1739" s="3">
        <v>3.0338000000000003</v>
      </c>
      <c r="E1739">
        <f t="shared" si="27"/>
        <v>5.5519000000000034</v>
      </c>
    </row>
    <row r="1740" spans="1:5" x14ac:dyDescent="0.25">
      <c r="A1740" s="6" t="s">
        <v>3727</v>
      </c>
      <c r="B1740" s="3">
        <v>3</v>
      </c>
      <c r="C1740" s="3">
        <v>53.040000000000006</v>
      </c>
      <c r="D1740" s="3">
        <v>-4.6409999999999982</v>
      </c>
      <c r="E1740">
        <f t="shared" si="27"/>
        <v>47.559900000000013</v>
      </c>
    </row>
    <row r="1741" spans="1:5" x14ac:dyDescent="0.25">
      <c r="A1741" s="6" t="s">
        <v>3733</v>
      </c>
      <c r="B1741" s="3">
        <v>2</v>
      </c>
      <c r="C1741" s="3">
        <v>69.900000000000006</v>
      </c>
      <c r="D1741" s="3">
        <v>18.873000000000005</v>
      </c>
      <c r="E1741">
        <f t="shared" si="27"/>
        <v>64.419900000000013</v>
      </c>
    </row>
    <row r="1742" spans="1:5" x14ac:dyDescent="0.25">
      <c r="A1742" s="6" t="s">
        <v>3314</v>
      </c>
      <c r="B1742" s="3">
        <v>5</v>
      </c>
      <c r="C1742" s="3">
        <v>41.849999999999994</v>
      </c>
      <c r="D1742" s="3">
        <v>10.880999999999998</v>
      </c>
      <c r="E1742">
        <f t="shared" si="27"/>
        <v>36.369900000000001</v>
      </c>
    </row>
    <row r="1743" spans="1:5" x14ac:dyDescent="0.25">
      <c r="A1743" s="6" t="s">
        <v>3736</v>
      </c>
      <c r="B1743" s="3">
        <v>3</v>
      </c>
      <c r="C1743" s="3">
        <v>10.86</v>
      </c>
      <c r="D1743" s="3">
        <v>5.1042000000000005</v>
      </c>
      <c r="E1743">
        <f t="shared" si="27"/>
        <v>5.3799000000000028</v>
      </c>
    </row>
    <row r="1744" spans="1:5" x14ac:dyDescent="0.25">
      <c r="A1744" s="6" t="s">
        <v>3198</v>
      </c>
      <c r="B1744" s="3">
        <v>7</v>
      </c>
      <c r="C1744" s="3">
        <v>426.78999999999996</v>
      </c>
      <c r="D1744" s="3">
        <v>123.76909999999995</v>
      </c>
      <c r="E1744">
        <f t="shared" si="27"/>
        <v>421.30989999999997</v>
      </c>
    </row>
    <row r="1745" spans="1:5" x14ac:dyDescent="0.25">
      <c r="A1745" s="6" t="s">
        <v>3739</v>
      </c>
      <c r="B1745" s="3">
        <v>1</v>
      </c>
      <c r="C1745" s="3">
        <v>107.98399999999999</v>
      </c>
      <c r="D1745" s="3">
        <v>9.4485999999999954</v>
      </c>
      <c r="E1745">
        <f t="shared" si="27"/>
        <v>102.5039</v>
      </c>
    </row>
    <row r="1746" spans="1:5" x14ac:dyDescent="0.25">
      <c r="A1746" s="6" t="s">
        <v>1123</v>
      </c>
      <c r="B1746" s="3">
        <v>3</v>
      </c>
      <c r="C1746" s="3">
        <v>19.295999999999999</v>
      </c>
      <c r="D1746" s="3">
        <v>6.0299999999999994</v>
      </c>
      <c r="E1746">
        <f t="shared" si="27"/>
        <v>13.815900000000003</v>
      </c>
    </row>
    <row r="1747" spans="1:5" x14ac:dyDescent="0.25">
      <c r="A1747" s="6" t="s">
        <v>252</v>
      </c>
      <c r="B1747" s="3">
        <v>3</v>
      </c>
      <c r="C1747" s="3">
        <v>637.89599999999996</v>
      </c>
      <c r="D1747" s="3">
        <v>-127.57919999999996</v>
      </c>
      <c r="E1747">
        <f t="shared" si="27"/>
        <v>632.41589999999997</v>
      </c>
    </row>
    <row r="1748" spans="1:5" x14ac:dyDescent="0.25">
      <c r="A1748" s="6" t="s">
        <v>380</v>
      </c>
      <c r="B1748" s="3">
        <v>3</v>
      </c>
      <c r="C1748" s="3">
        <v>287.90999999999997</v>
      </c>
      <c r="D1748" s="3">
        <v>33.589499999999987</v>
      </c>
      <c r="E1748">
        <f t="shared" si="27"/>
        <v>282.42989999999998</v>
      </c>
    </row>
    <row r="1749" spans="1:5" x14ac:dyDescent="0.25">
      <c r="A1749" s="6" t="s">
        <v>3742</v>
      </c>
      <c r="B1749" s="3">
        <v>3</v>
      </c>
      <c r="C1749" s="3">
        <v>36.6</v>
      </c>
      <c r="D1749" s="3">
        <v>11.894999999999994</v>
      </c>
      <c r="E1749">
        <f t="shared" si="27"/>
        <v>31.119900000000005</v>
      </c>
    </row>
    <row r="1750" spans="1:5" x14ac:dyDescent="0.25">
      <c r="A1750" s="6" t="s">
        <v>3745</v>
      </c>
      <c r="B1750" s="3">
        <v>3</v>
      </c>
      <c r="C1750" s="3">
        <v>358.2</v>
      </c>
      <c r="D1750" s="3">
        <v>41.79000000000002</v>
      </c>
      <c r="E1750">
        <f t="shared" si="27"/>
        <v>352.7199</v>
      </c>
    </row>
    <row r="1751" spans="1:5" x14ac:dyDescent="0.25">
      <c r="A1751" s="6" t="s">
        <v>3573</v>
      </c>
      <c r="B1751" s="3">
        <v>14</v>
      </c>
      <c r="C1751" s="3">
        <v>545.91599999999994</v>
      </c>
      <c r="D1751" s="3">
        <v>72.788800000000037</v>
      </c>
      <c r="E1751">
        <f t="shared" si="27"/>
        <v>540.43589999999995</v>
      </c>
    </row>
    <row r="1752" spans="1:5" x14ac:dyDescent="0.25">
      <c r="A1752" s="6" t="s">
        <v>3749</v>
      </c>
      <c r="B1752" s="3">
        <v>2</v>
      </c>
      <c r="C1752" s="3">
        <v>45.68</v>
      </c>
      <c r="D1752" s="3">
        <v>21.012799999999999</v>
      </c>
      <c r="E1752">
        <f t="shared" si="27"/>
        <v>40.1999</v>
      </c>
    </row>
    <row r="1753" spans="1:5" x14ac:dyDescent="0.25">
      <c r="A1753" s="6" t="s">
        <v>1447</v>
      </c>
      <c r="B1753" s="3">
        <v>5</v>
      </c>
      <c r="C1753" s="3">
        <v>589.41</v>
      </c>
      <c r="D1753" s="3">
        <v>-6.5490000000000492</v>
      </c>
      <c r="E1753">
        <f t="shared" si="27"/>
        <v>583.92989999999998</v>
      </c>
    </row>
    <row r="1754" spans="1:5" x14ac:dyDescent="0.25">
      <c r="A1754" s="6" t="s">
        <v>1781</v>
      </c>
      <c r="B1754" s="3">
        <v>6</v>
      </c>
      <c r="C1754" s="3">
        <v>73.679999999999993</v>
      </c>
      <c r="D1754" s="3">
        <v>34.629599999999996</v>
      </c>
      <c r="E1754">
        <f t="shared" si="27"/>
        <v>68.1999</v>
      </c>
    </row>
    <row r="1755" spans="1:5" x14ac:dyDescent="0.25">
      <c r="A1755" s="6" t="s">
        <v>768</v>
      </c>
      <c r="B1755" s="3">
        <v>2</v>
      </c>
      <c r="C1755" s="3">
        <v>139.91999999999999</v>
      </c>
      <c r="D1755" s="3">
        <v>23.786399999999986</v>
      </c>
      <c r="E1755">
        <f t="shared" si="27"/>
        <v>134.43989999999999</v>
      </c>
    </row>
    <row r="1756" spans="1:5" x14ac:dyDescent="0.25">
      <c r="A1756" s="6" t="s">
        <v>3753</v>
      </c>
      <c r="B1756" s="3">
        <v>3</v>
      </c>
      <c r="C1756" s="3">
        <v>107.88</v>
      </c>
      <c r="D1756" s="3">
        <v>10.787999999999997</v>
      </c>
      <c r="E1756">
        <f t="shared" si="27"/>
        <v>102.3999</v>
      </c>
    </row>
    <row r="1757" spans="1:5" x14ac:dyDescent="0.25">
      <c r="A1757" s="6" t="s">
        <v>2253</v>
      </c>
      <c r="B1757" s="3">
        <v>1</v>
      </c>
      <c r="C1757" s="3">
        <v>33.29</v>
      </c>
      <c r="D1757" s="3">
        <v>7.9895999999999994</v>
      </c>
      <c r="E1757">
        <f t="shared" si="27"/>
        <v>27.809900000000003</v>
      </c>
    </row>
    <row r="1758" spans="1:5" x14ac:dyDescent="0.25">
      <c r="A1758" s="6" t="s">
        <v>2532</v>
      </c>
      <c r="B1758" s="3">
        <v>4</v>
      </c>
      <c r="C1758" s="3">
        <v>87.92</v>
      </c>
      <c r="D1758" s="3">
        <v>0.87919999999999732</v>
      </c>
      <c r="E1758">
        <f t="shared" si="27"/>
        <v>82.439900000000009</v>
      </c>
    </row>
    <row r="1759" spans="1:5" x14ac:dyDescent="0.25">
      <c r="A1759" s="6" t="s">
        <v>3756</v>
      </c>
      <c r="B1759" s="3">
        <v>1</v>
      </c>
      <c r="C1759" s="3">
        <v>5.98</v>
      </c>
      <c r="D1759" s="3">
        <v>2.9302000000000001</v>
      </c>
      <c r="E1759">
        <f t="shared" si="27"/>
        <v>0.49990000000000379</v>
      </c>
    </row>
    <row r="1760" spans="1:5" x14ac:dyDescent="0.25">
      <c r="A1760" s="6" t="s">
        <v>3759</v>
      </c>
      <c r="B1760" s="3">
        <v>5</v>
      </c>
      <c r="C1760" s="3">
        <v>32.400000000000006</v>
      </c>
      <c r="D1760" s="3">
        <v>15.552000000000001</v>
      </c>
      <c r="E1760">
        <f t="shared" si="27"/>
        <v>26.919900000000009</v>
      </c>
    </row>
    <row r="1761" spans="1:5" x14ac:dyDescent="0.25">
      <c r="A1761" s="6" t="s">
        <v>2042</v>
      </c>
      <c r="B1761" s="3">
        <v>3</v>
      </c>
      <c r="C1761" s="3">
        <v>10.896000000000001</v>
      </c>
      <c r="D1761" s="3">
        <v>3.4049999999999994</v>
      </c>
      <c r="E1761">
        <f t="shared" si="27"/>
        <v>5.4159000000000042</v>
      </c>
    </row>
    <row r="1762" spans="1:5" x14ac:dyDescent="0.25">
      <c r="A1762" s="6" t="s">
        <v>560</v>
      </c>
      <c r="B1762" s="3">
        <v>2</v>
      </c>
      <c r="C1762" s="3">
        <v>243.16</v>
      </c>
      <c r="D1762" s="3">
        <v>72.947999999999979</v>
      </c>
      <c r="E1762">
        <f t="shared" si="27"/>
        <v>237.6799</v>
      </c>
    </row>
    <row r="1763" spans="1:5" x14ac:dyDescent="0.25">
      <c r="A1763" s="6" t="s">
        <v>920</v>
      </c>
      <c r="B1763" s="3">
        <v>7</v>
      </c>
      <c r="C1763" s="3">
        <v>1399.9440000000002</v>
      </c>
      <c r="D1763" s="3">
        <v>52.497900000000016</v>
      </c>
      <c r="E1763">
        <f t="shared" si="27"/>
        <v>1394.4639000000002</v>
      </c>
    </row>
    <row r="1764" spans="1:5" x14ac:dyDescent="0.25">
      <c r="A1764" s="6" t="s">
        <v>3770</v>
      </c>
      <c r="B1764" s="3">
        <v>2</v>
      </c>
      <c r="C1764" s="3">
        <v>109.92</v>
      </c>
      <c r="D1764" s="3">
        <v>53.860799999999998</v>
      </c>
      <c r="E1764">
        <f t="shared" si="27"/>
        <v>104.43990000000001</v>
      </c>
    </row>
    <row r="1765" spans="1:5" x14ac:dyDescent="0.25">
      <c r="A1765" s="6" t="s">
        <v>464</v>
      </c>
      <c r="B1765" s="3">
        <v>3</v>
      </c>
      <c r="C1765" s="3">
        <v>19.440000000000001</v>
      </c>
      <c r="D1765" s="3">
        <v>9.3312000000000008</v>
      </c>
      <c r="E1765">
        <f t="shared" si="27"/>
        <v>13.959900000000005</v>
      </c>
    </row>
    <row r="1766" spans="1:5" x14ac:dyDescent="0.25">
      <c r="A1766" s="6" t="s">
        <v>1857</v>
      </c>
      <c r="B1766" s="3">
        <v>2</v>
      </c>
      <c r="C1766" s="3">
        <v>11.16</v>
      </c>
      <c r="D1766" s="3">
        <v>4.3524000000000003</v>
      </c>
      <c r="E1766">
        <f t="shared" si="27"/>
        <v>5.6799000000000035</v>
      </c>
    </row>
    <row r="1767" spans="1:5" x14ac:dyDescent="0.25">
      <c r="A1767" s="6" t="s">
        <v>183</v>
      </c>
      <c r="B1767" s="3">
        <v>2</v>
      </c>
      <c r="C1767" s="3">
        <v>18.54</v>
      </c>
      <c r="D1767" s="3">
        <v>8.7137999999999991</v>
      </c>
      <c r="E1767">
        <f t="shared" si="27"/>
        <v>13.059900000000003</v>
      </c>
    </row>
    <row r="1768" spans="1:5" x14ac:dyDescent="0.25">
      <c r="A1768" s="6" t="s">
        <v>3374</v>
      </c>
      <c r="B1768" s="3">
        <v>5</v>
      </c>
      <c r="C1768" s="3">
        <v>679.96</v>
      </c>
      <c r="D1768" s="3">
        <v>220.98699999999997</v>
      </c>
      <c r="E1768">
        <f t="shared" si="27"/>
        <v>674.47990000000004</v>
      </c>
    </row>
    <row r="1769" spans="1:5" x14ac:dyDescent="0.25">
      <c r="A1769" s="6" t="s">
        <v>1101</v>
      </c>
      <c r="B1769" s="3">
        <v>4</v>
      </c>
      <c r="C1769" s="3">
        <v>39.808</v>
      </c>
      <c r="D1769" s="3">
        <v>3.9808000000000003</v>
      </c>
      <c r="E1769">
        <f t="shared" si="27"/>
        <v>34.3279</v>
      </c>
    </row>
    <row r="1770" spans="1:5" x14ac:dyDescent="0.25">
      <c r="A1770" s="6" t="s">
        <v>2530</v>
      </c>
      <c r="B1770" s="3">
        <v>3</v>
      </c>
      <c r="C1770" s="3">
        <v>26.94</v>
      </c>
      <c r="D1770" s="3">
        <v>11.314800000000002</v>
      </c>
      <c r="E1770">
        <f t="shared" si="27"/>
        <v>21.459900000000005</v>
      </c>
    </row>
    <row r="1771" spans="1:5" x14ac:dyDescent="0.25">
      <c r="A1771" s="6" t="s">
        <v>93</v>
      </c>
      <c r="B1771" s="3">
        <v>2</v>
      </c>
      <c r="C1771" s="3">
        <v>11.36</v>
      </c>
      <c r="D1771" s="3">
        <v>5.3391999999999991</v>
      </c>
      <c r="E1771">
        <f t="shared" si="27"/>
        <v>5.8799000000000028</v>
      </c>
    </row>
    <row r="1772" spans="1:5" x14ac:dyDescent="0.25">
      <c r="A1772" s="6" t="s">
        <v>3548</v>
      </c>
      <c r="B1772" s="3">
        <v>3</v>
      </c>
      <c r="C1772" s="3">
        <v>50.94</v>
      </c>
      <c r="D1772" s="3">
        <v>25.47</v>
      </c>
      <c r="E1772">
        <f t="shared" si="27"/>
        <v>45.459900000000005</v>
      </c>
    </row>
    <row r="1773" spans="1:5" x14ac:dyDescent="0.25">
      <c r="A1773" s="6" t="s">
        <v>3539</v>
      </c>
      <c r="B1773" s="3">
        <v>6</v>
      </c>
      <c r="C1773" s="3">
        <v>646.74</v>
      </c>
      <c r="D1773" s="3">
        <v>258.69600000000003</v>
      </c>
      <c r="E1773">
        <f t="shared" si="27"/>
        <v>641.25990000000002</v>
      </c>
    </row>
    <row r="1774" spans="1:5" x14ac:dyDescent="0.25">
      <c r="A1774" s="6" t="s">
        <v>886</v>
      </c>
      <c r="B1774" s="3">
        <v>3</v>
      </c>
      <c r="C1774" s="3">
        <v>5.64</v>
      </c>
      <c r="D1774" s="3">
        <v>2.7071999999999994</v>
      </c>
      <c r="E1774">
        <f t="shared" si="27"/>
        <v>0.15990000000000304</v>
      </c>
    </row>
    <row r="1775" spans="1:5" x14ac:dyDescent="0.25">
      <c r="A1775" s="6" t="s">
        <v>2135</v>
      </c>
      <c r="B1775" s="3">
        <v>6</v>
      </c>
      <c r="C1775" s="3">
        <v>572.58000000000004</v>
      </c>
      <c r="D1775" s="3">
        <v>34.354799999999955</v>
      </c>
      <c r="E1775">
        <f t="shared" si="27"/>
        <v>567.09990000000005</v>
      </c>
    </row>
    <row r="1776" spans="1:5" x14ac:dyDescent="0.25">
      <c r="A1776" s="6" t="s">
        <v>3781</v>
      </c>
      <c r="B1776" s="3">
        <v>2</v>
      </c>
      <c r="C1776" s="3">
        <v>6.6080000000000005</v>
      </c>
      <c r="D1776" s="3">
        <v>2.1475999999999997</v>
      </c>
      <c r="E1776">
        <f t="shared" si="27"/>
        <v>1.1279000000000039</v>
      </c>
    </row>
    <row r="1777" spans="1:5" x14ac:dyDescent="0.25">
      <c r="A1777" s="6" t="s">
        <v>1843</v>
      </c>
      <c r="B1777" s="3">
        <v>3</v>
      </c>
      <c r="C1777" s="3">
        <v>7.7520000000000007</v>
      </c>
      <c r="D1777" s="3">
        <v>2.8100999999999998</v>
      </c>
      <c r="E1777">
        <f t="shared" si="27"/>
        <v>2.271900000000004</v>
      </c>
    </row>
    <row r="1778" spans="1:5" x14ac:dyDescent="0.25">
      <c r="A1778" s="6" t="s">
        <v>2072</v>
      </c>
      <c r="B1778" s="3">
        <v>2</v>
      </c>
      <c r="C1778" s="3">
        <v>33.568000000000005</v>
      </c>
      <c r="D1778" s="3">
        <v>11.748799999999997</v>
      </c>
      <c r="E1778">
        <f t="shared" si="27"/>
        <v>28.087900000000008</v>
      </c>
    </row>
    <row r="1779" spans="1:5" x14ac:dyDescent="0.25">
      <c r="A1779" s="6" t="s">
        <v>3785</v>
      </c>
      <c r="B1779" s="3">
        <v>5</v>
      </c>
      <c r="C1779" s="3">
        <v>397.59999999999997</v>
      </c>
      <c r="D1779" s="3">
        <v>43.735999999999962</v>
      </c>
      <c r="E1779">
        <f t="shared" si="27"/>
        <v>392.11989999999997</v>
      </c>
    </row>
    <row r="1780" spans="1:5" x14ac:dyDescent="0.25">
      <c r="A1780" s="6" t="s">
        <v>1781</v>
      </c>
      <c r="B1780" s="3">
        <v>7</v>
      </c>
      <c r="C1780" s="3">
        <v>85.96</v>
      </c>
      <c r="D1780" s="3">
        <v>40.401199999999996</v>
      </c>
      <c r="E1780">
        <f t="shared" si="27"/>
        <v>80.479900000000001</v>
      </c>
    </row>
    <row r="1781" spans="1:5" x14ac:dyDescent="0.25">
      <c r="A1781" s="6" t="s">
        <v>720</v>
      </c>
      <c r="B1781" s="3">
        <v>4</v>
      </c>
      <c r="C1781" s="3">
        <v>13.12</v>
      </c>
      <c r="D1781" s="3">
        <v>4.3295999999999992</v>
      </c>
      <c r="E1781">
        <f t="shared" si="27"/>
        <v>7.6399000000000026</v>
      </c>
    </row>
    <row r="1782" spans="1:5" x14ac:dyDescent="0.25">
      <c r="A1782" s="6" t="s">
        <v>1649</v>
      </c>
      <c r="B1782" s="3">
        <v>3</v>
      </c>
      <c r="C1782" s="3">
        <v>45.660000000000004</v>
      </c>
      <c r="D1782" s="3">
        <v>22.3734</v>
      </c>
      <c r="E1782">
        <f t="shared" si="27"/>
        <v>40.179900000000004</v>
      </c>
    </row>
    <row r="1783" spans="1:5" x14ac:dyDescent="0.25">
      <c r="A1783" s="6" t="s">
        <v>3789</v>
      </c>
      <c r="B1783" s="3">
        <v>3</v>
      </c>
      <c r="C1783" s="3">
        <v>32.339999999999996</v>
      </c>
      <c r="D1783" s="3">
        <v>15.523199999999999</v>
      </c>
      <c r="E1783">
        <f t="shared" si="27"/>
        <v>26.8599</v>
      </c>
    </row>
    <row r="1784" spans="1:5" x14ac:dyDescent="0.25">
      <c r="A1784" s="6" t="s">
        <v>2184</v>
      </c>
      <c r="B1784" s="3">
        <v>5</v>
      </c>
      <c r="C1784" s="3">
        <v>39.900000000000006</v>
      </c>
      <c r="D1784" s="3">
        <v>19.950000000000003</v>
      </c>
      <c r="E1784">
        <f t="shared" si="27"/>
        <v>34.419900000000013</v>
      </c>
    </row>
    <row r="1785" spans="1:5" x14ac:dyDescent="0.25">
      <c r="A1785" s="6" t="s">
        <v>605</v>
      </c>
      <c r="B1785" s="3">
        <v>1</v>
      </c>
      <c r="C1785" s="3">
        <v>103.19200000000001</v>
      </c>
      <c r="D1785" s="3">
        <v>11.609099999999998</v>
      </c>
      <c r="E1785">
        <f t="shared" si="27"/>
        <v>97.711900000000014</v>
      </c>
    </row>
    <row r="1786" spans="1:5" x14ac:dyDescent="0.25">
      <c r="A1786" s="6" t="s">
        <v>1174</v>
      </c>
      <c r="B1786" s="3">
        <v>2</v>
      </c>
      <c r="C1786" s="3">
        <v>36</v>
      </c>
      <c r="D1786" s="3">
        <v>6.4799999999999969</v>
      </c>
      <c r="E1786">
        <f t="shared" si="27"/>
        <v>30.519900000000003</v>
      </c>
    </row>
    <row r="1787" spans="1:5" x14ac:dyDescent="0.25">
      <c r="A1787" s="6" t="s">
        <v>3792</v>
      </c>
      <c r="B1787" s="3">
        <v>4</v>
      </c>
      <c r="C1787" s="3">
        <v>239.96</v>
      </c>
      <c r="D1787" s="3">
        <v>115.1808</v>
      </c>
      <c r="E1787">
        <f t="shared" si="27"/>
        <v>234.47990000000001</v>
      </c>
    </row>
    <row r="1788" spans="1:5" x14ac:dyDescent="0.25">
      <c r="A1788" s="6" t="s">
        <v>2370</v>
      </c>
      <c r="B1788" s="3">
        <v>2</v>
      </c>
      <c r="C1788" s="3">
        <v>40.68</v>
      </c>
      <c r="D1788" s="3">
        <v>0.40679999999999694</v>
      </c>
      <c r="E1788">
        <f t="shared" si="27"/>
        <v>35.1999</v>
      </c>
    </row>
    <row r="1789" spans="1:5" x14ac:dyDescent="0.25">
      <c r="A1789" s="6" t="s">
        <v>3795</v>
      </c>
      <c r="B1789" s="3">
        <v>5</v>
      </c>
      <c r="C1789" s="3">
        <v>19.68</v>
      </c>
      <c r="D1789" s="3">
        <v>6.8879999999999981</v>
      </c>
      <c r="E1789">
        <f t="shared" si="27"/>
        <v>14.199900000000003</v>
      </c>
    </row>
    <row r="1790" spans="1:5" x14ac:dyDescent="0.25">
      <c r="A1790" s="6" t="s">
        <v>2571</v>
      </c>
      <c r="B1790" s="3">
        <v>4</v>
      </c>
      <c r="C1790" s="3">
        <v>25.92</v>
      </c>
      <c r="D1790" s="3">
        <v>12.441600000000001</v>
      </c>
      <c r="E1790">
        <f t="shared" si="27"/>
        <v>20.439900000000005</v>
      </c>
    </row>
    <row r="1791" spans="1:5" x14ac:dyDescent="0.25">
      <c r="A1791" s="6" t="s">
        <v>3759</v>
      </c>
      <c r="B1791" s="3">
        <v>1</v>
      </c>
      <c r="C1791" s="3">
        <v>6.48</v>
      </c>
      <c r="D1791" s="3">
        <v>3.1104000000000003</v>
      </c>
      <c r="E1791">
        <f t="shared" si="27"/>
        <v>0.99990000000000379</v>
      </c>
    </row>
    <row r="1792" spans="1:5" x14ac:dyDescent="0.25">
      <c r="A1792" s="6" t="s">
        <v>3797</v>
      </c>
      <c r="B1792" s="3">
        <v>6</v>
      </c>
      <c r="C1792" s="3">
        <v>86.352000000000004</v>
      </c>
      <c r="D1792" s="3">
        <v>8.6352000000000011</v>
      </c>
      <c r="E1792">
        <f t="shared" si="27"/>
        <v>80.871900000000011</v>
      </c>
    </row>
    <row r="1793" spans="1:5" x14ac:dyDescent="0.25">
      <c r="A1793" s="6" t="s">
        <v>744</v>
      </c>
      <c r="B1793" s="3">
        <v>2</v>
      </c>
      <c r="C1793" s="3">
        <v>11.76</v>
      </c>
      <c r="D1793" s="3">
        <v>5.7623999999999995</v>
      </c>
      <c r="E1793">
        <f t="shared" si="27"/>
        <v>6.2799000000000031</v>
      </c>
    </row>
    <row r="1794" spans="1:5" x14ac:dyDescent="0.25">
      <c r="A1794" s="6" t="s">
        <v>1851</v>
      </c>
      <c r="B1794" s="3">
        <v>4</v>
      </c>
      <c r="C1794" s="3">
        <v>64.959999999999994</v>
      </c>
      <c r="D1794" s="3">
        <v>9.7439999999999998</v>
      </c>
      <c r="E1794">
        <f t="shared" si="27"/>
        <v>59.479900000000001</v>
      </c>
    </row>
    <row r="1795" spans="1:5" x14ac:dyDescent="0.25">
      <c r="A1795" s="6" t="s">
        <v>3802</v>
      </c>
      <c r="B1795" s="3">
        <v>2</v>
      </c>
      <c r="C1795" s="3">
        <v>10.688000000000001</v>
      </c>
      <c r="D1795" s="3">
        <v>3.7407999999999997</v>
      </c>
      <c r="E1795">
        <f t="shared" ref="E1795:E1858" si="28">C1795-$D$2</f>
        <v>5.207900000000004</v>
      </c>
    </row>
    <row r="1796" spans="1:5" x14ac:dyDescent="0.25">
      <c r="A1796" s="6" t="s">
        <v>3061</v>
      </c>
      <c r="B1796" s="3">
        <v>4</v>
      </c>
      <c r="C1796" s="3">
        <v>89.696000000000012</v>
      </c>
      <c r="D1796" s="3">
        <v>33.635999999999996</v>
      </c>
      <c r="E1796">
        <f t="shared" si="28"/>
        <v>84.215900000000019</v>
      </c>
    </row>
    <row r="1797" spans="1:5" x14ac:dyDescent="0.25">
      <c r="A1797" s="6" t="s">
        <v>3805</v>
      </c>
      <c r="B1797" s="3">
        <v>4</v>
      </c>
      <c r="C1797" s="3">
        <v>50.12</v>
      </c>
      <c r="D1797" s="3">
        <v>23.556399999999996</v>
      </c>
      <c r="E1797">
        <f t="shared" si="28"/>
        <v>44.639899999999997</v>
      </c>
    </row>
    <row r="1798" spans="1:5" x14ac:dyDescent="0.25">
      <c r="A1798" s="6" t="s">
        <v>1219</v>
      </c>
      <c r="B1798" s="3">
        <v>2</v>
      </c>
      <c r="C1798" s="3">
        <v>18.96</v>
      </c>
      <c r="D1798" s="3">
        <v>7.5840000000000014</v>
      </c>
      <c r="E1798">
        <f t="shared" si="28"/>
        <v>13.479900000000004</v>
      </c>
    </row>
    <row r="1799" spans="1:5" x14ac:dyDescent="0.25">
      <c r="A1799" s="6" t="s">
        <v>2935</v>
      </c>
      <c r="B1799" s="3">
        <v>5</v>
      </c>
      <c r="C1799" s="3">
        <v>8.6899999999999977</v>
      </c>
      <c r="D1799" s="3">
        <v>-14.773</v>
      </c>
      <c r="E1799">
        <f t="shared" si="28"/>
        <v>3.2099000000000011</v>
      </c>
    </row>
    <row r="1800" spans="1:5" x14ac:dyDescent="0.25">
      <c r="A1800" s="6" t="s">
        <v>857</v>
      </c>
      <c r="B1800" s="3">
        <v>5</v>
      </c>
      <c r="C1800" s="3">
        <v>912.75</v>
      </c>
      <c r="D1800" s="3">
        <v>118.65750000000006</v>
      </c>
      <c r="E1800">
        <f t="shared" si="28"/>
        <v>907.26990000000001</v>
      </c>
    </row>
    <row r="1801" spans="1:5" x14ac:dyDescent="0.25">
      <c r="A1801" s="6" t="s">
        <v>2009</v>
      </c>
      <c r="B1801" s="3">
        <v>4</v>
      </c>
      <c r="C1801" s="3">
        <v>100</v>
      </c>
      <c r="D1801" s="3">
        <v>21</v>
      </c>
      <c r="E1801">
        <f t="shared" si="28"/>
        <v>94.519900000000007</v>
      </c>
    </row>
    <row r="1802" spans="1:5" x14ac:dyDescent="0.25">
      <c r="A1802" s="6" t="s">
        <v>218</v>
      </c>
      <c r="B1802" s="3">
        <v>3</v>
      </c>
      <c r="C1802" s="3">
        <v>7.83</v>
      </c>
      <c r="D1802" s="3">
        <v>3.6017999999999999</v>
      </c>
      <c r="E1802">
        <f t="shared" si="28"/>
        <v>2.3499000000000034</v>
      </c>
    </row>
    <row r="1803" spans="1:5" x14ac:dyDescent="0.25">
      <c r="A1803" s="6" t="s">
        <v>2595</v>
      </c>
      <c r="B1803" s="3">
        <v>9</v>
      </c>
      <c r="C1803" s="3">
        <v>545.85</v>
      </c>
      <c r="D1803" s="3">
        <v>114.6285</v>
      </c>
      <c r="E1803">
        <f t="shared" si="28"/>
        <v>540.36990000000003</v>
      </c>
    </row>
    <row r="1804" spans="1:5" x14ac:dyDescent="0.25">
      <c r="A1804" s="6" t="s">
        <v>3600</v>
      </c>
      <c r="B1804" s="3">
        <v>2</v>
      </c>
      <c r="C1804" s="3">
        <v>391.98</v>
      </c>
      <c r="D1804" s="3">
        <v>113.67419999999998</v>
      </c>
      <c r="E1804">
        <f t="shared" si="28"/>
        <v>386.49990000000003</v>
      </c>
    </row>
    <row r="1805" spans="1:5" x14ac:dyDescent="0.25">
      <c r="A1805" s="6" t="s">
        <v>1184</v>
      </c>
      <c r="B1805" s="3">
        <v>2</v>
      </c>
      <c r="C1805" s="3">
        <v>2.0719999999999996</v>
      </c>
      <c r="D1805" s="3">
        <v>-3.5224000000000011</v>
      </c>
      <c r="E1805">
        <f t="shared" si="28"/>
        <v>-3.408099999999997</v>
      </c>
    </row>
    <row r="1806" spans="1:5" x14ac:dyDescent="0.25">
      <c r="A1806" s="6" t="s">
        <v>3816</v>
      </c>
      <c r="B1806" s="3">
        <v>3</v>
      </c>
      <c r="C1806" s="3">
        <v>328.39919999999995</v>
      </c>
      <c r="D1806" s="3">
        <v>-91.758599999999973</v>
      </c>
      <c r="E1806">
        <f t="shared" si="28"/>
        <v>322.91909999999996</v>
      </c>
    </row>
    <row r="1807" spans="1:5" x14ac:dyDescent="0.25">
      <c r="A1807" s="6" t="s">
        <v>3321</v>
      </c>
      <c r="B1807" s="3">
        <v>3</v>
      </c>
      <c r="C1807" s="3">
        <v>95.976000000000013</v>
      </c>
      <c r="D1807" s="3">
        <v>15.596099999999996</v>
      </c>
      <c r="E1807">
        <f t="shared" si="28"/>
        <v>90.49590000000002</v>
      </c>
    </row>
    <row r="1808" spans="1:5" x14ac:dyDescent="0.25">
      <c r="A1808" s="6" t="s">
        <v>3819</v>
      </c>
      <c r="B1808" s="3">
        <v>9</v>
      </c>
      <c r="C1808" s="3">
        <v>143.928</v>
      </c>
      <c r="D1808" s="3">
        <v>-32.383800000000008</v>
      </c>
      <c r="E1808">
        <f t="shared" si="28"/>
        <v>138.4479</v>
      </c>
    </row>
    <row r="1809" spans="1:5" x14ac:dyDescent="0.25">
      <c r="A1809" s="6" t="s">
        <v>1024</v>
      </c>
      <c r="B1809" s="3">
        <v>2</v>
      </c>
      <c r="C1809" s="3">
        <v>3.5640000000000009</v>
      </c>
      <c r="D1809" s="3">
        <v>-2.9700000000000006</v>
      </c>
      <c r="E1809">
        <f t="shared" si="28"/>
        <v>-1.9160999999999957</v>
      </c>
    </row>
    <row r="1810" spans="1:5" x14ac:dyDescent="0.25">
      <c r="A1810" s="6" t="s">
        <v>3821</v>
      </c>
      <c r="B1810" s="3">
        <v>2</v>
      </c>
      <c r="C1810" s="3">
        <v>4.9280000000000008</v>
      </c>
      <c r="D1810" s="3">
        <v>1.7247999999999997</v>
      </c>
      <c r="E1810">
        <f t="shared" si="28"/>
        <v>-0.55209999999999582</v>
      </c>
    </row>
    <row r="1811" spans="1:5" x14ac:dyDescent="0.25">
      <c r="A1811" s="6" t="s">
        <v>1529</v>
      </c>
      <c r="B1811" s="3">
        <v>2</v>
      </c>
      <c r="C1811" s="3">
        <v>6.56</v>
      </c>
      <c r="D1811" s="3">
        <v>1.9023999999999992</v>
      </c>
      <c r="E1811">
        <f t="shared" si="28"/>
        <v>1.079900000000003</v>
      </c>
    </row>
    <row r="1812" spans="1:5" x14ac:dyDescent="0.25">
      <c r="A1812" s="6" t="s">
        <v>866</v>
      </c>
      <c r="B1812" s="3">
        <v>2</v>
      </c>
      <c r="C1812" s="3">
        <v>14.88</v>
      </c>
      <c r="D1812" s="3">
        <v>3.7200000000000006</v>
      </c>
      <c r="E1812">
        <f t="shared" si="28"/>
        <v>9.3999000000000041</v>
      </c>
    </row>
    <row r="1813" spans="1:5" x14ac:dyDescent="0.25">
      <c r="A1813" s="6" t="s">
        <v>3824</v>
      </c>
      <c r="B1813" s="3">
        <v>4</v>
      </c>
      <c r="C1813" s="3">
        <v>45.48</v>
      </c>
      <c r="D1813" s="3">
        <v>15.917999999999999</v>
      </c>
      <c r="E1813">
        <f t="shared" si="28"/>
        <v>39.999899999999997</v>
      </c>
    </row>
    <row r="1814" spans="1:5" x14ac:dyDescent="0.25">
      <c r="A1814" s="6" t="s">
        <v>3826</v>
      </c>
      <c r="B1814" s="3">
        <v>6</v>
      </c>
      <c r="C1814" s="3">
        <v>25.44</v>
      </c>
      <c r="D1814" s="3">
        <v>9.9215999999999998</v>
      </c>
      <c r="E1814">
        <f t="shared" si="28"/>
        <v>19.959900000000005</v>
      </c>
    </row>
    <row r="1815" spans="1:5" x14ac:dyDescent="0.25">
      <c r="A1815" s="6" t="s">
        <v>461</v>
      </c>
      <c r="B1815" s="3">
        <v>2</v>
      </c>
      <c r="C1815" s="3">
        <v>9.9600000000000009</v>
      </c>
      <c r="D1815" s="3">
        <v>4.6812000000000005</v>
      </c>
      <c r="E1815">
        <f t="shared" si="28"/>
        <v>4.4799000000000042</v>
      </c>
    </row>
    <row r="1816" spans="1:5" x14ac:dyDescent="0.25">
      <c r="A1816" s="6" t="s">
        <v>2077</v>
      </c>
      <c r="B1816" s="3">
        <v>6</v>
      </c>
      <c r="C1816" s="3">
        <v>169.68</v>
      </c>
      <c r="D1816" s="3">
        <v>45.813600000000001</v>
      </c>
      <c r="E1816">
        <f t="shared" si="28"/>
        <v>164.19990000000001</v>
      </c>
    </row>
    <row r="1817" spans="1:5" x14ac:dyDescent="0.25">
      <c r="A1817" s="6" t="s">
        <v>3832</v>
      </c>
      <c r="B1817" s="3">
        <v>4</v>
      </c>
      <c r="C1817" s="3">
        <v>132.52000000000001</v>
      </c>
      <c r="D1817" s="3">
        <v>54.333200000000005</v>
      </c>
      <c r="E1817">
        <f t="shared" si="28"/>
        <v>127.03990000000002</v>
      </c>
    </row>
    <row r="1818" spans="1:5" x14ac:dyDescent="0.25">
      <c r="A1818" s="6" t="s">
        <v>2212</v>
      </c>
      <c r="B1818" s="3">
        <v>2</v>
      </c>
      <c r="C1818" s="3">
        <v>2.96</v>
      </c>
      <c r="D1818" s="3">
        <v>1.4207999999999998</v>
      </c>
      <c r="E1818">
        <f t="shared" si="28"/>
        <v>-2.5200999999999967</v>
      </c>
    </row>
    <row r="1819" spans="1:5" x14ac:dyDescent="0.25">
      <c r="A1819" s="6" t="s">
        <v>3834</v>
      </c>
      <c r="B1819" s="3">
        <v>2</v>
      </c>
      <c r="C1819" s="3">
        <v>8.4480000000000004</v>
      </c>
      <c r="D1819" s="3">
        <v>2.9568000000000003</v>
      </c>
      <c r="E1819">
        <f t="shared" si="28"/>
        <v>2.9679000000000038</v>
      </c>
    </row>
    <row r="1820" spans="1:5" x14ac:dyDescent="0.25">
      <c r="A1820" s="6" t="s">
        <v>987</v>
      </c>
      <c r="B1820" s="3">
        <v>3</v>
      </c>
      <c r="C1820" s="3">
        <v>95.94</v>
      </c>
      <c r="D1820" s="3">
        <v>9.5940000000000012</v>
      </c>
      <c r="E1820">
        <f t="shared" si="28"/>
        <v>90.459900000000005</v>
      </c>
    </row>
    <row r="1821" spans="1:5" x14ac:dyDescent="0.25">
      <c r="A1821" s="6" t="s">
        <v>419</v>
      </c>
      <c r="B1821" s="3">
        <v>6</v>
      </c>
      <c r="C1821" s="3">
        <v>164.68800000000002</v>
      </c>
      <c r="D1821" s="3">
        <v>55.582200000000007</v>
      </c>
      <c r="E1821">
        <f t="shared" si="28"/>
        <v>159.20790000000002</v>
      </c>
    </row>
    <row r="1822" spans="1:5" x14ac:dyDescent="0.25">
      <c r="A1822" s="6" t="s">
        <v>3448</v>
      </c>
      <c r="B1822" s="3">
        <v>2</v>
      </c>
      <c r="C1822" s="3">
        <v>166.5</v>
      </c>
      <c r="D1822" s="3">
        <v>-66.599999999999994</v>
      </c>
      <c r="E1822">
        <f t="shared" si="28"/>
        <v>161.01990000000001</v>
      </c>
    </row>
    <row r="1823" spans="1:5" x14ac:dyDescent="0.25">
      <c r="A1823" s="6" t="s">
        <v>2047</v>
      </c>
      <c r="B1823" s="3">
        <v>2</v>
      </c>
      <c r="C1823" s="3">
        <v>12.96</v>
      </c>
      <c r="D1823" s="3">
        <v>6.2208000000000006</v>
      </c>
      <c r="E1823">
        <f t="shared" si="28"/>
        <v>7.4799000000000042</v>
      </c>
    </row>
    <row r="1824" spans="1:5" x14ac:dyDescent="0.25">
      <c r="A1824" s="6" t="s">
        <v>2217</v>
      </c>
      <c r="B1824" s="3">
        <v>2</v>
      </c>
      <c r="C1824" s="3">
        <v>110.96</v>
      </c>
      <c r="D1824" s="3">
        <v>53.260799999999996</v>
      </c>
      <c r="E1824">
        <f t="shared" si="28"/>
        <v>105.4799</v>
      </c>
    </row>
    <row r="1825" spans="1:5" x14ac:dyDescent="0.25">
      <c r="A1825" s="6" t="s">
        <v>1637</v>
      </c>
      <c r="B1825" s="3">
        <v>2</v>
      </c>
      <c r="C1825" s="3">
        <v>99.98</v>
      </c>
      <c r="D1825" s="3">
        <v>3.9991999999999877</v>
      </c>
      <c r="E1825">
        <f t="shared" si="28"/>
        <v>94.499900000000011</v>
      </c>
    </row>
    <row r="1826" spans="1:5" x14ac:dyDescent="0.25">
      <c r="A1826" s="6" t="s">
        <v>926</v>
      </c>
      <c r="B1826" s="3">
        <v>1</v>
      </c>
      <c r="C1826" s="3">
        <v>11.423999999999999</v>
      </c>
      <c r="D1826" s="3">
        <v>3.7127999999999997</v>
      </c>
      <c r="E1826">
        <f t="shared" si="28"/>
        <v>5.9439000000000028</v>
      </c>
    </row>
    <row r="1827" spans="1:5" x14ac:dyDescent="0.25">
      <c r="A1827" s="6" t="s">
        <v>3837</v>
      </c>
      <c r="B1827" s="3">
        <v>2</v>
      </c>
      <c r="C1827" s="3">
        <v>128.12400000000002</v>
      </c>
      <c r="D1827" s="3">
        <v>24.2012</v>
      </c>
      <c r="E1827">
        <f t="shared" si="28"/>
        <v>122.64390000000003</v>
      </c>
    </row>
    <row r="1828" spans="1:5" x14ac:dyDescent="0.25">
      <c r="A1828" s="6" t="s">
        <v>2668</v>
      </c>
      <c r="B1828" s="3">
        <v>5</v>
      </c>
      <c r="C1828" s="3">
        <v>101.4</v>
      </c>
      <c r="D1828" s="3">
        <v>38.532000000000004</v>
      </c>
      <c r="E1828">
        <f t="shared" si="28"/>
        <v>95.919900000000013</v>
      </c>
    </row>
    <row r="1829" spans="1:5" x14ac:dyDescent="0.25">
      <c r="A1829" s="6" t="s">
        <v>3842</v>
      </c>
      <c r="B1829" s="3">
        <v>4</v>
      </c>
      <c r="C1829" s="3">
        <v>176.04</v>
      </c>
      <c r="D1829" s="3">
        <v>45.770399999999995</v>
      </c>
      <c r="E1829">
        <f t="shared" si="28"/>
        <v>170.5599</v>
      </c>
    </row>
    <row r="1830" spans="1:5" x14ac:dyDescent="0.25">
      <c r="A1830" s="6" t="s">
        <v>494</v>
      </c>
      <c r="B1830" s="3">
        <v>9</v>
      </c>
      <c r="C1830" s="3">
        <v>16.02</v>
      </c>
      <c r="D1830" s="3">
        <v>4.4855999999999998</v>
      </c>
      <c r="E1830">
        <f t="shared" si="28"/>
        <v>10.539900000000003</v>
      </c>
    </row>
    <row r="1831" spans="1:5" x14ac:dyDescent="0.25">
      <c r="A1831" s="6" t="s">
        <v>2426</v>
      </c>
      <c r="B1831" s="3">
        <v>4</v>
      </c>
      <c r="C1831" s="3">
        <v>185.92000000000002</v>
      </c>
      <c r="D1831" s="3">
        <v>62.74799999999999</v>
      </c>
      <c r="E1831">
        <f t="shared" si="28"/>
        <v>180.43990000000002</v>
      </c>
    </row>
    <row r="1832" spans="1:5" x14ac:dyDescent="0.25">
      <c r="A1832" s="6" t="s">
        <v>3844</v>
      </c>
      <c r="B1832" s="3">
        <v>4</v>
      </c>
      <c r="C1832" s="3">
        <v>211.16800000000001</v>
      </c>
      <c r="D1832" s="3">
        <v>15.837600000000009</v>
      </c>
      <c r="E1832">
        <f t="shared" si="28"/>
        <v>205.68790000000001</v>
      </c>
    </row>
    <row r="1833" spans="1:5" x14ac:dyDescent="0.25">
      <c r="A1833" s="6" t="s">
        <v>3846</v>
      </c>
      <c r="B1833" s="3">
        <v>2</v>
      </c>
      <c r="C1833" s="3">
        <v>479.98400000000004</v>
      </c>
      <c r="D1833" s="3">
        <v>59.997999999999962</v>
      </c>
      <c r="E1833">
        <f t="shared" si="28"/>
        <v>474.50390000000004</v>
      </c>
    </row>
    <row r="1834" spans="1:5" x14ac:dyDescent="0.25">
      <c r="A1834" s="6" t="s">
        <v>3849</v>
      </c>
      <c r="B1834" s="3">
        <v>3</v>
      </c>
      <c r="C1834" s="3">
        <v>239.976</v>
      </c>
      <c r="D1834" s="3">
        <v>53.994600000000005</v>
      </c>
      <c r="E1834">
        <f t="shared" si="28"/>
        <v>234.49590000000001</v>
      </c>
    </row>
    <row r="1835" spans="1:5" x14ac:dyDescent="0.25">
      <c r="A1835" s="6" t="s">
        <v>2585</v>
      </c>
      <c r="B1835" s="3">
        <v>1</v>
      </c>
      <c r="C1835" s="3">
        <v>63.94</v>
      </c>
      <c r="D1835" s="3">
        <v>24.936599999999999</v>
      </c>
      <c r="E1835">
        <f t="shared" si="28"/>
        <v>58.459900000000005</v>
      </c>
    </row>
    <row r="1836" spans="1:5" x14ac:dyDescent="0.25">
      <c r="A1836" s="6" t="s">
        <v>363</v>
      </c>
      <c r="B1836" s="3">
        <v>5</v>
      </c>
      <c r="C1836" s="3">
        <v>60.600000000000009</v>
      </c>
      <c r="D1836" s="3">
        <v>20.452499999999997</v>
      </c>
      <c r="E1836">
        <f t="shared" si="28"/>
        <v>55.119900000000015</v>
      </c>
    </row>
    <row r="1837" spans="1:5" x14ac:dyDescent="0.25">
      <c r="A1837" s="6" t="s">
        <v>3852</v>
      </c>
      <c r="B1837" s="3">
        <v>4</v>
      </c>
      <c r="C1837" s="3">
        <v>22.72</v>
      </c>
      <c r="D1837" s="3">
        <v>6.5887999999999991</v>
      </c>
      <c r="E1837">
        <f t="shared" si="28"/>
        <v>17.239900000000002</v>
      </c>
    </row>
    <row r="1838" spans="1:5" x14ac:dyDescent="0.25">
      <c r="A1838" s="6" t="s">
        <v>2617</v>
      </c>
      <c r="B1838" s="3">
        <v>7</v>
      </c>
      <c r="C1838" s="3">
        <v>146.86000000000001</v>
      </c>
      <c r="D1838" s="3">
        <v>70.492799999999988</v>
      </c>
      <c r="E1838">
        <f t="shared" si="28"/>
        <v>141.37990000000002</v>
      </c>
    </row>
    <row r="1839" spans="1:5" x14ac:dyDescent="0.25">
      <c r="A1839" s="6" t="s">
        <v>1259</v>
      </c>
      <c r="B1839" s="3">
        <v>4</v>
      </c>
      <c r="C1839" s="3">
        <v>36.56</v>
      </c>
      <c r="D1839" s="3">
        <v>18.28</v>
      </c>
      <c r="E1839">
        <f t="shared" si="28"/>
        <v>31.079900000000006</v>
      </c>
    </row>
    <row r="1840" spans="1:5" x14ac:dyDescent="0.25">
      <c r="A1840" s="6" t="s">
        <v>3494</v>
      </c>
      <c r="B1840" s="3">
        <v>3</v>
      </c>
      <c r="C1840" s="3">
        <v>6.12</v>
      </c>
      <c r="D1840" s="3">
        <v>2.8763999999999994</v>
      </c>
      <c r="E1840">
        <f t="shared" si="28"/>
        <v>0.63990000000000347</v>
      </c>
    </row>
    <row r="1841" spans="1:5" x14ac:dyDescent="0.25">
      <c r="A1841" s="6" t="s">
        <v>1683</v>
      </c>
      <c r="B1841" s="3">
        <v>4</v>
      </c>
      <c r="C1841" s="3">
        <v>1184.72</v>
      </c>
      <c r="D1841" s="3">
        <v>106.62480000000005</v>
      </c>
      <c r="E1841">
        <f t="shared" si="28"/>
        <v>1179.2399</v>
      </c>
    </row>
    <row r="1842" spans="1:5" x14ac:dyDescent="0.25">
      <c r="A1842" s="6" t="s">
        <v>3859</v>
      </c>
      <c r="B1842" s="3">
        <v>1</v>
      </c>
      <c r="C1842" s="3">
        <v>37.207999999999998</v>
      </c>
      <c r="D1842" s="3">
        <v>-7.4416000000000011</v>
      </c>
      <c r="E1842">
        <f t="shared" si="28"/>
        <v>31.727900000000002</v>
      </c>
    </row>
    <row r="1843" spans="1:5" x14ac:dyDescent="0.25">
      <c r="A1843" s="6" t="s">
        <v>992</v>
      </c>
      <c r="B1843" s="3">
        <v>3</v>
      </c>
      <c r="C1843" s="3">
        <v>57.576000000000001</v>
      </c>
      <c r="D1843" s="3">
        <v>21.591000000000001</v>
      </c>
      <c r="E1843">
        <f t="shared" si="28"/>
        <v>52.0959</v>
      </c>
    </row>
    <row r="1844" spans="1:5" x14ac:dyDescent="0.25">
      <c r="A1844" s="6" t="s">
        <v>827</v>
      </c>
      <c r="B1844" s="3">
        <v>2</v>
      </c>
      <c r="C1844" s="3">
        <v>359.98</v>
      </c>
      <c r="D1844" s="3">
        <v>93.594800000000021</v>
      </c>
      <c r="E1844">
        <f t="shared" si="28"/>
        <v>354.49990000000003</v>
      </c>
    </row>
    <row r="1845" spans="1:5" x14ac:dyDescent="0.25">
      <c r="A1845" s="6" t="s">
        <v>1728</v>
      </c>
      <c r="B1845" s="3">
        <v>1</v>
      </c>
      <c r="C1845" s="3">
        <v>70.559999999999988</v>
      </c>
      <c r="D1845" s="3">
        <v>-4.032</v>
      </c>
      <c r="E1845">
        <f t="shared" si="28"/>
        <v>65.079899999999995</v>
      </c>
    </row>
    <row r="1846" spans="1:5" x14ac:dyDescent="0.25">
      <c r="A1846" s="6" t="s">
        <v>118</v>
      </c>
      <c r="B1846" s="3">
        <v>2</v>
      </c>
      <c r="C1846" s="3">
        <v>20.88</v>
      </c>
      <c r="D1846" s="3">
        <v>9.6047999999999991</v>
      </c>
      <c r="E1846">
        <f t="shared" si="28"/>
        <v>15.399900000000002</v>
      </c>
    </row>
    <row r="1847" spans="1:5" x14ac:dyDescent="0.25">
      <c r="A1847" s="6" t="s">
        <v>156</v>
      </c>
      <c r="B1847" s="3">
        <v>1</v>
      </c>
      <c r="C1847" s="3">
        <v>3.81</v>
      </c>
      <c r="D1847" s="3">
        <v>1.8288</v>
      </c>
      <c r="E1847">
        <f t="shared" si="28"/>
        <v>-1.6700999999999966</v>
      </c>
    </row>
    <row r="1848" spans="1:5" x14ac:dyDescent="0.25">
      <c r="A1848" s="6" t="s">
        <v>3863</v>
      </c>
      <c r="B1848" s="3">
        <v>4</v>
      </c>
      <c r="C1848" s="3">
        <v>481.32</v>
      </c>
      <c r="D1848" s="3">
        <v>125.14319999999998</v>
      </c>
      <c r="E1848">
        <f t="shared" si="28"/>
        <v>475.8399</v>
      </c>
    </row>
    <row r="1849" spans="1:5" x14ac:dyDescent="0.25">
      <c r="A1849" s="6" t="s">
        <v>3865</v>
      </c>
      <c r="B1849" s="3">
        <v>1</v>
      </c>
      <c r="C1849" s="3">
        <v>13.98</v>
      </c>
      <c r="D1849" s="3">
        <v>3.6348000000000003</v>
      </c>
      <c r="E1849">
        <f t="shared" si="28"/>
        <v>8.4999000000000038</v>
      </c>
    </row>
    <row r="1850" spans="1:5" x14ac:dyDescent="0.25">
      <c r="A1850" s="6" t="s">
        <v>3868</v>
      </c>
      <c r="B1850" s="3">
        <v>2</v>
      </c>
      <c r="C1850" s="3">
        <v>30.080000000000002</v>
      </c>
      <c r="D1850" s="3">
        <v>-5.2640000000000002</v>
      </c>
      <c r="E1850">
        <f t="shared" si="28"/>
        <v>24.599900000000005</v>
      </c>
    </row>
    <row r="1851" spans="1:5" x14ac:dyDescent="0.25">
      <c r="A1851" s="6" t="s">
        <v>241</v>
      </c>
      <c r="B1851" s="3">
        <v>3</v>
      </c>
      <c r="C1851" s="3">
        <v>165.60000000000002</v>
      </c>
      <c r="D1851" s="3">
        <v>-6.2100000000000151</v>
      </c>
      <c r="E1851">
        <f t="shared" si="28"/>
        <v>160.11990000000003</v>
      </c>
    </row>
    <row r="1852" spans="1:5" x14ac:dyDescent="0.25">
      <c r="A1852" s="6" t="s">
        <v>2978</v>
      </c>
      <c r="B1852" s="3">
        <v>5</v>
      </c>
      <c r="C1852" s="3">
        <v>180.96</v>
      </c>
      <c r="D1852" s="3">
        <v>13.571999999999996</v>
      </c>
      <c r="E1852">
        <f t="shared" si="28"/>
        <v>175.47990000000001</v>
      </c>
    </row>
    <row r="1853" spans="1:5" x14ac:dyDescent="0.25">
      <c r="A1853" s="6" t="s">
        <v>3874</v>
      </c>
      <c r="B1853" s="3">
        <v>3</v>
      </c>
      <c r="C1853" s="3">
        <v>59.808000000000007</v>
      </c>
      <c r="D1853" s="3">
        <v>19.4376</v>
      </c>
      <c r="E1853">
        <f t="shared" si="28"/>
        <v>54.327900000000014</v>
      </c>
    </row>
    <row r="1854" spans="1:5" x14ac:dyDescent="0.25">
      <c r="A1854" s="6" t="s">
        <v>3090</v>
      </c>
      <c r="B1854" s="3">
        <v>6</v>
      </c>
      <c r="C1854" s="3">
        <v>73.320000000000007</v>
      </c>
      <c r="D1854" s="3">
        <v>21.995999999999992</v>
      </c>
      <c r="E1854">
        <f t="shared" si="28"/>
        <v>67.839900000000014</v>
      </c>
    </row>
    <row r="1855" spans="1:5" x14ac:dyDescent="0.25">
      <c r="A1855" s="6" t="s">
        <v>1289</v>
      </c>
      <c r="B1855" s="3">
        <v>4</v>
      </c>
      <c r="C1855" s="3">
        <v>1139.92</v>
      </c>
      <c r="D1855" s="3">
        <v>284.98</v>
      </c>
      <c r="E1855">
        <f t="shared" si="28"/>
        <v>1134.4399000000001</v>
      </c>
    </row>
    <row r="1856" spans="1:5" x14ac:dyDescent="0.25">
      <c r="A1856" s="6" t="s">
        <v>494</v>
      </c>
      <c r="B1856" s="3">
        <v>1</v>
      </c>
      <c r="C1856" s="3">
        <v>7.58</v>
      </c>
      <c r="D1856" s="3">
        <v>2.9561999999999999</v>
      </c>
      <c r="E1856">
        <f t="shared" si="28"/>
        <v>2.0999000000000034</v>
      </c>
    </row>
    <row r="1857" spans="1:5" x14ac:dyDescent="0.25">
      <c r="A1857" s="6" t="s">
        <v>1931</v>
      </c>
      <c r="B1857" s="3">
        <v>6</v>
      </c>
      <c r="C1857" s="3">
        <v>30</v>
      </c>
      <c r="D1857" s="3">
        <v>14.399999999999999</v>
      </c>
      <c r="E1857">
        <f t="shared" si="28"/>
        <v>24.519900000000003</v>
      </c>
    </row>
    <row r="1858" spans="1:5" x14ac:dyDescent="0.25">
      <c r="A1858" s="6" t="s">
        <v>1081</v>
      </c>
      <c r="B1858" s="3">
        <v>4</v>
      </c>
      <c r="C1858" s="3">
        <v>25.92</v>
      </c>
      <c r="D1858" s="3">
        <v>12.700800000000001</v>
      </c>
      <c r="E1858">
        <f t="shared" si="28"/>
        <v>20.439900000000005</v>
      </c>
    </row>
    <row r="1859" spans="1:5" x14ac:dyDescent="0.25">
      <c r="A1859" s="6" t="s">
        <v>3881</v>
      </c>
      <c r="B1859" s="3">
        <v>4</v>
      </c>
      <c r="C1859" s="3">
        <v>159.91999999999999</v>
      </c>
      <c r="D1859" s="3">
        <v>31.983999999999995</v>
      </c>
      <c r="E1859">
        <f t="shared" ref="E1859:E1922" si="29">C1859-$D$2</f>
        <v>154.43989999999999</v>
      </c>
    </row>
    <row r="1860" spans="1:5" x14ac:dyDescent="0.25">
      <c r="A1860" s="6" t="s">
        <v>3173</v>
      </c>
      <c r="B1860" s="3">
        <v>5</v>
      </c>
      <c r="C1860" s="3">
        <v>455.97</v>
      </c>
      <c r="D1860" s="3">
        <v>-106.39299999999997</v>
      </c>
      <c r="E1860">
        <f t="shared" si="29"/>
        <v>450.48990000000003</v>
      </c>
    </row>
    <row r="1861" spans="1:5" x14ac:dyDescent="0.25">
      <c r="A1861" s="6" t="s">
        <v>791</v>
      </c>
      <c r="B1861" s="3">
        <v>5</v>
      </c>
      <c r="C1861" s="3">
        <v>5.7150000000000016</v>
      </c>
      <c r="D1861" s="3">
        <v>-4.7625000000000011</v>
      </c>
      <c r="E1861">
        <f t="shared" si="29"/>
        <v>0.23490000000000499</v>
      </c>
    </row>
    <row r="1862" spans="1:5" x14ac:dyDescent="0.25">
      <c r="A1862" s="6" t="s">
        <v>1249</v>
      </c>
      <c r="B1862" s="3">
        <v>1</v>
      </c>
      <c r="C1862" s="3">
        <v>57.593999999999994</v>
      </c>
      <c r="D1862" s="3">
        <v>-11.518799999999999</v>
      </c>
      <c r="E1862">
        <f t="shared" si="29"/>
        <v>52.113900000000001</v>
      </c>
    </row>
    <row r="1863" spans="1:5" x14ac:dyDescent="0.25">
      <c r="A1863" s="6" t="s">
        <v>514</v>
      </c>
      <c r="B1863" s="3">
        <v>2</v>
      </c>
      <c r="C1863" s="3">
        <v>30.144000000000002</v>
      </c>
      <c r="D1863" s="3">
        <v>8.2896000000000001</v>
      </c>
      <c r="E1863">
        <f t="shared" si="29"/>
        <v>24.663900000000005</v>
      </c>
    </row>
    <row r="1864" spans="1:5" x14ac:dyDescent="0.25">
      <c r="A1864" s="6" t="s">
        <v>875</v>
      </c>
      <c r="B1864" s="3">
        <v>5</v>
      </c>
      <c r="C1864" s="3">
        <v>899.43</v>
      </c>
      <c r="D1864" s="3">
        <v>-12.84900000000016</v>
      </c>
      <c r="E1864">
        <f t="shared" si="29"/>
        <v>893.94989999999996</v>
      </c>
    </row>
    <row r="1865" spans="1:5" x14ac:dyDescent="0.25">
      <c r="A1865" s="6" t="s">
        <v>1145</v>
      </c>
      <c r="B1865" s="3">
        <v>3</v>
      </c>
      <c r="C1865" s="3">
        <v>13.128</v>
      </c>
      <c r="D1865" s="3">
        <v>4.2665999999999986</v>
      </c>
      <c r="E1865">
        <f t="shared" si="29"/>
        <v>7.6479000000000035</v>
      </c>
    </row>
    <row r="1866" spans="1:5" x14ac:dyDescent="0.25">
      <c r="A1866" s="6" t="s">
        <v>3888</v>
      </c>
      <c r="B1866" s="3">
        <v>3</v>
      </c>
      <c r="C1866" s="3">
        <v>177</v>
      </c>
      <c r="D1866" s="3">
        <v>30.089999999999982</v>
      </c>
      <c r="E1866">
        <f t="shared" si="29"/>
        <v>171.51990000000001</v>
      </c>
    </row>
    <row r="1867" spans="1:5" x14ac:dyDescent="0.25">
      <c r="A1867" s="6" t="s">
        <v>2396</v>
      </c>
      <c r="B1867" s="3">
        <v>7</v>
      </c>
      <c r="C1867" s="3">
        <v>1579.7460000000001</v>
      </c>
      <c r="D1867" s="3">
        <v>-447.59469999999988</v>
      </c>
      <c r="E1867">
        <f t="shared" si="29"/>
        <v>1574.2659000000001</v>
      </c>
    </row>
    <row r="1868" spans="1:5" x14ac:dyDescent="0.25">
      <c r="A1868" s="6" t="s">
        <v>784</v>
      </c>
      <c r="B1868" s="3">
        <v>4</v>
      </c>
      <c r="C1868" s="3">
        <v>1071.576</v>
      </c>
      <c r="D1868" s="3">
        <v>-553.64760000000001</v>
      </c>
      <c r="E1868">
        <f t="shared" si="29"/>
        <v>1066.0959</v>
      </c>
    </row>
    <row r="1869" spans="1:5" x14ac:dyDescent="0.25">
      <c r="A1869" s="6" t="s">
        <v>3891</v>
      </c>
      <c r="B1869" s="3">
        <v>3</v>
      </c>
      <c r="C1869" s="3">
        <v>613.90800000000002</v>
      </c>
      <c r="D1869" s="3">
        <v>-122.78160000000003</v>
      </c>
      <c r="E1869">
        <f t="shared" si="29"/>
        <v>608.42790000000002</v>
      </c>
    </row>
    <row r="1870" spans="1:5" x14ac:dyDescent="0.25">
      <c r="A1870" s="6" t="s">
        <v>3893</v>
      </c>
      <c r="B1870" s="3">
        <v>7</v>
      </c>
      <c r="C1870" s="3">
        <v>34.86</v>
      </c>
      <c r="D1870" s="3">
        <v>16.3842</v>
      </c>
      <c r="E1870">
        <f t="shared" si="29"/>
        <v>29.379900000000003</v>
      </c>
    </row>
    <row r="1871" spans="1:5" x14ac:dyDescent="0.25">
      <c r="A1871" s="6" t="s">
        <v>3895</v>
      </c>
      <c r="B1871" s="3">
        <v>4</v>
      </c>
      <c r="C1871" s="3">
        <v>155.04</v>
      </c>
      <c r="D1871" s="3">
        <v>75.9696</v>
      </c>
      <c r="E1871">
        <f t="shared" si="29"/>
        <v>149.5599</v>
      </c>
    </row>
    <row r="1872" spans="1:5" x14ac:dyDescent="0.25">
      <c r="A1872" s="6" t="s">
        <v>3203</v>
      </c>
      <c r="B1872" s="3">
        <v>2</v>
      </c>
      <c r="C1872" s="3">
        <v>113.56800000000001</v>
      </c>
      <c r="D1872" s="3">
        <v>-21.294000000000018</v>
      </c>
      <c r="E1872">
        <f t="shared" si="29"/>
        <v>108.08790000000002</v>
      </c>
    </row>
    <row r="1873" spans="1:5" x14ac:dyDescent="0.25">
      <c r="A1873" s="6" t="s">
        <v>197</v>
      </c>
      <c r="B1873" s="3">
        <v>2</v>
      </c>
      <c r="C1873" s="3">
        <v>111.96</v>
      </c>
      <c r="D1873" s="3">
        <v>54.860399999999998</v>
      </c>
      <c r="E1873">
        <f t="shared" si="29"/>
        <v>106.4799</v>
      </c>
    </row>
    <row r="1874" spans="1:5" x14ac:dyDescent="0.25">
      <c r="A1874" s="6" t="s">
        <v>1704</v>
      </c>
      <c r="B1874" s="3">
        <v>9</v>
      </c>
      <c r="C1874" s="3">
        <v>16.146000000000004</v>
      </c>
      <c r="D1874" s="3">
        <v>-12.916800000000002</v>
      </c>
      <c r="E1874">
        <f t="shared" si="29"/>
        <v>10.665900000000008</v>
      </c>
    </row>
    <row r="1875" spans="1:5" x14ac:dyDescent="0.25">
      <c r="A1875" s="6" t="s">
        <v>291</v>
      </c>
      <c r="B1875" s="3">
        <v>5</v>
      </c>
      <c r="C1875" s="3">
        <v>1345.4850000000001</v>
      </c>
      <c r="D1875" s="3">
        <v>-1031.5385000000001</v>
      </c>
      <c r="E1875">
        <f t="shared" si="29"/>
        <v>1340.0049000000001</v>
      </c>
    </row>
    <row r="1876" spans="1:5" x14ac:dyDescent="0.25">
      <c r="A1876" s="6" t="s">
        <v>2342</v>
      </c>
      <c r="B1876" s="3">
        <v>2</v>
      </c>
      <c r="C1876" s="3">
        <v>7.96</v>
      </c>
      <c r="D1876" s="3">
        <v>3.7412000000000001</v>
      </c>
      <c r="E1876">
        <f t="shared" si="29"/>
        <v>2.4799000000000033</v>
      </c>
    </row>
    <row r="1877" spans="1:5" x14ac:dyDescent="0.25">
      <c r="A1877" s="6" t="s">
        <v>3901</v>
      </c>
      <c r="B1877" s="3">
        <v>3</v>
      </c>
      <c r="C1877" s="3">
        <v>566.97</v>
      </c>
      <c r="D1877" s="3">
        <v>153.08189999999999</v>
      </c>
      <c r="E1877">
        <f t="shared" si="29"/>
        <v>561.48990000000003</v>
      </c>
    </row>
    <row r="1878" spans="1:5" x14ac:dyDescent="0.25">
      <c r="A1878" s="6" t="s">
        <v>1529</v>
      </c>
      <c r="B1878" s="3">
        <v>3</v>
      </c>
      <c r="C1878" s="3">
        <v>9.84</v>
      </c>
      <c r="D1878" s="3">
        <v>2.8535999999999988</v>
      </c>
      <c r="E1878">
        <f t="shared" si="29"/>
        <v>4.3599000000000032</v>
      </c>
    </row>
    <row r="1879" spans="1:5" x14ac:dyDescent="0.25">
      <c r="A1879" s="6" t="s">
        <v>1058</v>
      </c>
      <c r="B1879" s="3">
        <v>2</v>
      </c>
      <c r="C1879" s="3">
        <v>71.088000000000008</v>
      </c>
      <c r="D1879" s="3">
        <v>-1.7772000000000041</v>
      </c>
      <c r="E1879">
        <f t="shared" si="29"/>
        <v>65.607900000000015</v>
      </c>
    </row>
    <row r="1880" spans="1:5" x14ac:dyDescent="0.25">
      <c r="A1880" s="6" t="s">
        <v>2849</v>
      </c>
      <c r="B1880" s="3">
        <v>5</v>
      </c>
      <c r="C1880" s="3">
        <v>279.89999999999998</v>
      </c>
      <c r="D1880" s="3">
        <v>137.15100000000001</v>
      </c>
      <c r="E1880">
        <f t="shared" si="29"/>
        <v>274.41989999999998</v>
      </c>
    </row>
    <row r="1881" spans="1:5" x14ac:dyDescent="0.25">
      <c r="A1881" s="6" t="s">
        <v>3025</v>
      </c>
      <c r="B1881" s="3">
        <v>5</v>
      </c>
      <c r="C1881" s="3">
        <v>619.94999999999993</v>
      </c>
      <c r="D1881" s="3">
        <v>111.59099999999995</v>
      </c>
      <c r="E1881">
        <f t="shared" si="29"/>
        <v>614.46989999999994</v>
      </c>
    </row>
    <row r="1882" spans="1:5" x14ac:dyDescent="0.25">
      <c r="A1882" s="6" t="s">
        <v>1592</v>
      </c>
      <c r="B1882" s="3">
        <v>2</v>
      </c>
      <c r="C1882" s="3">
        <v>4.3600000000000003</v>
      </c>
      <c r="D1882" s="3">
        <v>2.0491999999999999</v>
      </c>
      <c r="E1882">
        <f t="shared" si="29"/>
        <v>-1.1200999999999963</v>
      </c>
    </row>
    <row r="1883" spans="1:5" x14ac:dyDescent="0.25">
      <c r="A1883" s="6" t="s">
        <v>1987</v>
      </c>
      <c r="B1883" s="3">
        <v>2</v>
      </c>
      <c r="C1883" s="3">
        <v>15.28</v>
      </c>
      <c r="D1883" s="3">
        <v>7.4871999999999996</v>
      </c>
      <c r="E1883">
        <f t="shared" si="29"/>
        <v>9.7999000000000027</v>
      </c>
    </row>
    <row r="1884" spans="1:5" x14ac:dyDescent="0.25">
      <c r="A1884" s="6" t="s">
        <v>3065</v>
      </c>
      <c r="B1884" s="3">
        <v>3</v>
      </c>
      <c r="C1884" s="3">
        <v>17.472000000000001</v>
      </c>
      <c r="D1884" s="3">
        <v>6.3336000000000006</v>
      </c>
      <c r="E1884">
        <f t="shared" si="29"/>
        <v>11.991900000000005</v>
      </c>
    </row>
    <row r="1885" spans="1:5" x14ac:dyDescent="0.25">
      <c r="A1885" s="6" t="s">
        <v>2525</v>
      </c>
      <c r="B1885" s="3">
        <v>2</v>
      </c>
      <c r="C1885" s="3">
        <v>35.04</v>
      </c>
      <c r="D1885" s="3">
        <v>12.263999999999999</v>
      </c>
      <c r="E1885">
        <f t="shared" si="29"/>
        <v>29.559900000000003</v>
      </c>
    </row>
    <row r="1886" spans="1:5" x14ac:dyDescent="0.25">
      <c r="A1886" s="6" t="s">
        <v>468</v>
      </c>
      <c r="B1886" s="3">
        <v>2</v>
      </c>
      <c r="C1886" s="3">
        <v>39.68</v>
      </c>
      <c r="D1886" s="3">
        <v>10.316800000000001</v>
      </c>
      <c r="E1886">
        <f t="shared" si="29"/>
        <v>34.1999</v>
      </c>
    </row>
    <row r="1887" spans="1:5" x14ac:dyDescent="0.25">
      <c r="A1887" s="6" t="s">
        <v>631</v>
      </c>
      <c r="B1887" s="3">
        <v>3</v>
      </c>
      <c r="C1887" s="3">
        <v>10.776000000000002</v>
      </c>
      <c r="D1887" s="3">
        <v>3.5021999999999989</v>
      </c>
      <c r="E1887">
        <f t="shared" si="29"/>
        <v>5.2959000000000049</v>
      </c>
    </row>
    <row r="1888" spans="1:5" x14ac:dyDescent="0.25">
      <c r="A1888" s="6" t="s">
        <v>1531</v>
      </c>
      <c r="B1888" s="3">
        <v>3</v>
      </c>
      <c r="C1888" s="3">
        <v>242.35200000000003</v>
      </c>
      <c r="D1888" s="3">
        <v>9.0881999999999721</v>
      </c>
      <c r="E1888">
        <f t="shared" si="29"/>
        <v>236.87190000000004</v>
      </c>
    </row>
    <row r="1889" spans="1:5" x14ac:dyDescent="0.25">
      <c r="A1889" s="6" t="s">
        <v>1261</v>
      </c>
      <c r="B1889" s="3">
        <v>3</v>
      </c>
      <c r="C1889" s="3">
        <v>479.97</v>
      </c>
      <c r="D1889" s="3">
        <v>239.98500000000001</v>
      </c>
      <c r="E1889">
        <f t="shared" si="29"/>
        <v>474.48990000000003</v>
      </c>
    </row>
    <row r="1890" spans="1:5" x14ac:dyDescent="0.25">
      <c r="A1890" s="6" t="s">
        <v>79</v>
      </c>
      <c r="B1890" s="3">
        <v>4</v>
      </c>
      <c r="C1890" s="3">
        <v>232.88</v>
      </c>
      <c r="D1890" s="3">
        <v>60.5488</v>
      </c>
      <c r="E1890">
        <f t="shared" si="29"/>
        <v>227.3999</v>
      </c>
    </row>
    <row r="1891" spans="1:5" x14ac:dyDescent="0.25">
      <c r="A1891" s="6" t="s">
        <v>3913</v>
      </c>
      <c r="B1891" s="3">
        <v>2</v>
      </c>
      <c r="C1891" s="3">
        <v>9.9600000000000009</v>
      </c>
      <c r="D1891" s="3">
        <v>4.5815999999999999</v>
      </c>
      <c r="E1891">
        <f t="shared" si="29"/>
        <v>4.4799000000000042</v>
      </c>
    </row>
    <row r="1892" spans="1:5" x14ac:dyDescent="0.25">
      <c r="A1892" s="6" t="s">
        <v>3915</v>
      </c>
      <c r="B1892" s="3">
        <v>3</v>
      </c>
      <c r="C1892" s="3">
        <v>9.2099999999999991</v>
      </c>
      <c r="D1892" s="3">
        <v>2.3025000000000002</v>
      </c>
      <c r="E1892">
        <f t="shared" si="29"/>
        <v>3.7299000000000024</v>
      </c>
    </row>
    <row r="1893" spans="1:5" x14ac:dyDescent="0.25">
      <c r="A1893" s="6" t="s">
        <v>164</v>
      </c>
      <c r="B1893" s="3">
        <v>3</v>
      </c>
      <c r="C1893" s="3">
        <v>27.93</v>
      </c>
      <c r="D1893" s="3">
        <v>8.0996999999999986</v>
      </c>
      <c r="E1893">
        <f t="shared" si="29"/>
        <v>22.449900000000003</v>
      </c>
    </row>
    <row r="1894" spans="1:5" x14ac:dyDescent="0.25">
      <c r="A1894" s="6" t="s">
        <v>3918</v>
      </c>
      <c r="B1894" s="3">
        <v>2</v>
      </c>
      <c r="C1894" s="3">
        <v>217.58400000000003</v>
      </c>
      <c r="D1894" s="3">
        <v>19.03860000000001</v>
      </c>
      <c r="E1894">
        <f t="shared" si="29"/>
        <v>212.10390000000004</v>
      </c>
    </row>
    <row r="1895" spans="1:5" x14ac:dyDescent="0.25">
      <c r="A1895" s="6" t="s">
        <v>1180</v>
      </c>
      <c r="B1895" s="3">
        <v>3</v>
      </c>
      <c r="C1895" s="3">
        <v>5.43</v>
      </c>
      <c r="D1895" s="3">
        <v>1.7918999999999998</v>
      </c>
      <c r="E1895">
        <f t="shared" si="29"/>
        <v>-5.0099999999996925E-2</v>
      </c>
    </row>
    <row r="1896" spans="1:5" x14ac:dyDescent="0.25">
      <c r="A1896" s="6" t="s">
        <v>1587</v>
      </c>
      <c r="B1896" s="3">
        <v>3</v>
      </c>
      <c r="C1896" s="3">
        <v>143.976</v>
      </c>
      <c r="D1896" s="3">
        <v>8.998500000000007</v>
      </c>
      <c r="E1896">
        <f t="shared" si="29"/>
        <v>138.49590000000001</v>
      </c>
    </row>
    <row r="1897" spans="1:5" x14ac:dyDescent="0.25">
      <c r="A1897" s="6" t="s">
        <v>3849</v>
      </c>
      <c r="B1897" s="3">
        <v>6</v>
      </c>
      <c r="C1897" s="3">
        <v>479.952</v>
      </c>
      <c r="D1897" s="3">
        <v>107.98920000000001</v>
      </c>
      <c r="E1897">
        <f t="shared" si="29"/>
        <v>474.47190000000001</v>
      </c>
    </row>
    <row r="1898" spans="1:5" x14ac:dyDescent="0.25">
      <c r="A1898" s="6" t="s">
        <v>37</v>
      </c>
      <c r="B1898" s="3">
        <v>5</v>
      </c>
      <c r="C1898" s="3">
        <v>23.92</v>
      </c>
      <c r="D1898" s="3">
        <v>1.7940000000000005</v>
      </c>
      <c r="E1898">
        <f t="shared" si="29"/>
        <v>18.439900000000005</v>
      </c>
    </row>
    <row r="1899" spans="1:5" x14ac:dyDescent="0.25">
      <c r="A1899" s="6" t="s">
        <v>2617</v>
      </c>
      <c r="B1899" s="3">
        <v>3</v>
      </c>
      <c r="C1899" s="3">
        <v>62.94</v>
      </c>
      <c r="D1899" s="3">
        <v>30.211199999999998</v>
      </c>
      <c r="E1899">
        <f t="shared" si="29"/>
        <v>57.459900000000005</v>
      </c>
    </row>
    <row r="1900" spans="1:5" x14ac:dyDescent="0.25">
      <c r="A1900" s="6" t="s">
        <v>3925</v>
      </c>
      <c r="B1900" s="3">
        <v>5</v>
      </c>
      <c r="C1900" s="3">
        <v>91.360000000000014</v>
      </c>
      <c r="D1900" s="3">
        <v>29.691999999999993</v>
      </c>
      <c r="E1900">
        <f t="shared" si="29"/>
        <v>85.879900000000021</v>
      </c>
    </row>
    <row r="1901" spans="1:5" x14ac:dyDescent="0.25">
      <c r="A1901" s="6" t="s">
        <v>3927</v>
      </c>
      <c r="B1901" s="3">
        <v>5</v>
      </c>
      <c r="C1901" s="3">
        <v>152.24</v>
      </c>
      <c r="D1901" s="3">
        <v>17.126999999999988</v>
      </c>
      <c r="E1901">
        <f t="shared" si="29"/>
        <v>146.75990000000002</v>
      </c>
    </row>
    <row r="1902" spans="1:5" x14ac:dyDescent="0.25">
      <c r="A1902" s="6" t="s">
        <v>1947</v>
      </c>
      <c r="B1902" s="3">
        <v>2</v>
      </c>
      <c r="C1902" s="3">
        <v>225.29600000000002</v>
      </c>
      <c r="D1902" s="3">
        <v>22.529599999999995</v>
      </c>
      <c r="E1902">
        <f t="shared" si="29"/>
        <v>219.81590000000003</v>
      </c>
    </row>
    <row r="1903" spans="1:5" x14ac:dyDescent="0.25">
      <c r="A1903" s="6" t="s">
        <v>2323</v>
      </c>
      <c r="B1903" s="3">
        <v>4</v>
      </c>
      <c r="C1903" s="3">
        <v>287.96800000000002</v>
      </c>
      <c r="D1903" s="3">
        <v>-3.5996000000000521</v>
      </c>
      <c r="E1903">
        <f t="shared" si="29"/>
        <v>282.48790000000002</v>
      </c>
    </row>
    <row r="1904" spans="1:5" x14ac:dyDescent="0.25">
      <c r="A1904" s="6" t="s">
        <v>3933</v>
      </c>
      <c r="B1904" s="3">
        <v>5</v>
      </c>
      <c r="C1904" s="3">
        <v>2799.9600000000005</v>
      </c>
      <c r="D1904" s="3">
        <v>944.98649999999986</v>
      </c>
      <c r="E1904">
        <f t="shared" si="29"/>
        <v>2794.4799000000003</v>
      </c>
    </row>
    <row r="1905" spans="1:5" x14ac:dyDescent="0.25">
      <c r="A1905" s="6" t="s">
        <v>395</v>
      </c>
      <c r="B1905" s="3">
        <v>1</v>
      </c>
      <c r="C1905" s="3">
        <v>48.94</v>
      </c>
      <c r="D1905" s="3">
        <v>24.47</v>
      </c>
      <c r="E1905">
        <f t="shared" si="29"/>
        <v>43.459900000000005</v>
      </c>
    </row>
    <row r="1906" spans="1:5" x14ac:dyDescent="0.25">
      <c r="A1906" s="6" t="s">
        <v>3936</v>
      </c>
      <c r="B1906" s="3">
        <v>4</v>
      </c>
      <c r="C1906" s="3">
        <v>8399.9759999999987</v>
      </c>
      <c r="D1906" s="3">
        <v>1119.996799999999</v>
      </c>
      <c r="E1906">
        <f t="shared" si="29"/>
        <v>8394.4958999999981</v>
      </c>
    </row>
    <row r="1907" spans="1:5" x14ac:dyDescent="0.25">
      <c r="A1907" s="6" t="s">
        <v>3938</v>
      </c>
      <c r="B1907" s="3">
        <v>1</v>
      </c>
      <c r="C1907" s="3">
        <v>6.2940000000000014</v>
      </c>
      <c r="D1907" s="3">
        <v>-4.1959999999999997</v>
      </c>
      <c r="E1907">
        <f t="shared" si="29"/>
        <v>0.81390000000000473</v>
      </c>
    </row>
    <row r="1908" spans="1:5" x14ac:dyDescent="0.25">
      <c r="A1908" s="6" t="s">
        <v>3013</v>
      </c>
      <c r="B1908" s="3">
        <v>2</v>
      </c>
      <c r="C1908" s="3">
        <v>10.368000000000002</v>
      </c>
      <c r="D1908" s="3">
        <v>3.6288</v>
      </c>
      <c r="E1908">
        <f t="shared" si="29"/>
        <v>4.8879000000000055</v>
      </c>
    </row>
    <row r="1909" spans="1:5" x14ac:dyDescent="0.25">
      <c r="A1909" s="6" t="s">
        <v>1571</v>
      </c>
      <c r="B1909" s="3">
        <v>3</v>
      </c>
      <c r="C1909" s="3">
        <v>122.38199999999999</v>
      </c>
      <c r="D1909" s="3">
        <v>-24.476399999999998</v>
      </c>
      <c r="E1909">
        <f t="shared" si="29"/>
        <v>116.9019</v>
      </c>
    </row>
    <row r="1910" spans="1:5" x14ac:dyDescent="0.25">
      <c r="A1910" s="6" t="s">
        <v>3941</v>
      </c>
      <c r="B1910" s="3">
        <v>6</v>
      </c>
      <c r="C1910" s="3">
        <v>38.880000000000003</v>
      </c>
      <c r="D1910" s="3">
        <v>18.662400000000002</v>
      </c>
      <c r="E1910">
        <f t="shared" si="29"/>
        <v>33.399900000000002</v>
      </c>
    </row>
    <row r="1911" spans="1:5" x14ac:dyDescent="0.25">
      <c r="A1911" s="6" t="s">
        <v>2995</v>
      </c>
      <c r="B1911" s="3">
        <v>4</v>
      </c>
      <c r="C1911" s="3">
        <v>187.76</v>
      </c>
      <c r="D1911" s="3">
        <v>76.9816</v>
      </c>
      <c r="E1911">
        <f t="shared" si="29"/>
        <v>182.2799</v>
      </c>
    </row>
    <row r="1912" spans="1:5" x14ac:dyDescent="0.25">
      <c r="A1912" s="6" t="s">
        <v>491</v>
      </c>
      <c r="B1912" s="3">
        <v>2</v>
      </c>
      <c r="C1912" s="3">
        <v>1.2479999999999998</v>
      </c>
      <c r="D1912" s="3">
        <v>-1.934400000000001</v>
      </c>
      <c r="E1912">
        <f t="shared" si="29"/>
        <v>-4.2320999999999973</v>
      </c>
    </row>
    <row r="1913" spans="1:5" x14ac:dyDescent="0.25">
      <c r="A1913" s="6" t="s">
        <v>3947</v>
      </c>
      <c r="B1913" s="3">
        <v>1</v>
      </c>
      <c r="C1913" s="3">
        <v>2.74</v>
      </c>
      <c r="D1913" s="3">
        <v>0.73980000000000024</v>
      </c>
      <c r="E1913">
        <f t="shared" si="29"/>
        <v>-2.7400999999999964</v>
      </c>
    </row>
    <row r="1914" spans="1:5" x14ac:dyDescent="0.25">
      <c r="A1914" s="6" t="s">
        <v>1136</v>
      </c>
      <c r="B1914" s="3">
        <v>3</v>
      </c>
      <c r="C1914" s="3">
        <v>8.34</v>
      </c>
      <c r="D1914" s="3">
        <v>2.1683999999999997</v>
      </c>
      <c r="E1914">
        <f t="shared" si="29"/>
        <v>2.8599000000000032</v>
      </c>
    </row>
    <row r="1915" spans="1:5" x14ac:dyDescent="0.25">
      <c r="A1915" s="6" t="s">
        <v>2624</v>
      </c>
      <c r="B1915" s="3">
        <v>3</v>
      </c>
      <c r="C1915" s="3">
        <v>46.74</v>
      </c>
      <c r="D1915" s="3">
        <v>11.684999999999999</v>
      </c>
      <c r="E1915">
        <f t="shared" si="29"/>
        <v>41.259900000000002</v>
      </c>
    </row>
    <row r="1916" spans="1:5" x14ac:dyDescent="0.25">
      <c r="A1916" s="6" t="s">
        <v>2399</v>
      </c>
      <c r="B1916" s="3">
        <v>5</v>
      </c>
      <c r="C1916" s="3">
        <v>6354.95</v>
      </c>
      <c r="D1916" s="3">
        <v>3177.4749999999999</v>
      </c>
      <c r="E1916">
        <f t="shared" si="29"/>
        <v>6349.4699000000001</v>
      </c>
    </row>
    <row r="1917" spans="1:5" x14ac:dyDescent="0.25">
      <c r="A1917" s="6" t="s">
        <v>1384</v>
      </c>
      <c r="B1917" s="3">
        <v>3</v>
      </c>
      <c r="C1917" s="3">
        <v>269.49</v>
      </c>
      <c r="D1917" s="3">
        <v>5.3897999999999939</v>
      </c>
      <c r="E1917">
        <f t="shared" si="29"/>
        <v>264.00990000000002</v>
      </c>
    </row>
    <row r="1918" spans="1:5" x14ac:dyDescent="0.25">
      <c r="A1918" s="6" t="s">
        <v>2242</v>
      </c>
      <c r="B1918" s="3">
        <v>1</v>
      </c>
      <c r="C1918" s="3">
        <v>6.4640000000000004</v>
      </c>
      <c r="D1918" s="3">
        <v>-4.0400000000000009</v>
      </c>
      <c r="E1918">
        <f t="shared" si="29"/>
        <v>0.98390000000000377</v>
      </c>
    </row>
    <row r="1919" spans="1:5" x14ac:dyDescent="0.25">
      <c r="A1919" s="6" t="s">
        <v>3253</v>
      </c>
      <c r="B1919" s="3">
        <v>5</v>
      </c>
      <c r="C1919" s="3">
        <v>11.52</v>
      </c>
      <c r="D1919" s="3">
        <v>4.1760000000000002</v>
      </c>
      <c r="E1919">
        <f t="shared" si="29"/>
        <v>6.0399000000000029</v>
      </c>
    </row>
    <row r="1920" spans="1:5" x14ac:dyDescent="0.25">
      <c r="A1920" s="6" t="s">
        <v>2387</v>
      </c>
      <c r="B1920" s="3">
        <v>2</v>
      </c>
      <c r="C1920" s="3">
        <v>222.38400000000001</v>
      </c>
      <c r="D1920" s="3">
        <v>16.678799999999995</v>
      </c>
      <c r="E1920">
        <f t="shared" si="29"/>
        <v>216.90390000000002</v>
      </c>
    </row>
    <row r="1921" spans="1:5" x14ac:dyDescent="0.25">
      <c r="A1921" s="6" t="s">
        <v>3953</v>
      </c>
      <c r="B1921" s="3">
        <v>8</v>
      </c>
      <c r="C1921" s="3">
        <v>2022.2720000000002</v>
      </c>
      <c r="D1921" s="3">
        <v>682.5168000000001</v>
      </c>
      <c r="E1921">
        <f t="shared" si="29"/>
        <v>2016.7919000000002</v>
      </c>
    </row>
    <row r="1922" spans="1:5" x14ac:dyDescent="0.25">
      <c r="A1922" s="6" t="s">
        <v>2750</v>
      </c>
      <c r="B1922" s="3">
        <v>3</v>
      </c>
      <c r="C1922" s="3">
        <v>9.120000000000001</v>
      </c>
      <c r="D1922" s="3">
        <v>3.1007999999999996</v>
      </c>
      <c r="E1922">
        <f t="shared" si="29"/>
        <v>3.6399000000000044</v>
      </c>
    </row>
    <row r="1923" spans="1:5" x14ac:dyDescent="0.25">
      <c r="A1923" s="6" t="s">
        <v>3376</v>
      </c>
      <c r="B1923" s="3">
        <v>3</v>
      </c>
      <c r="C1923" s="3">
        <v>230.376</v>
      </c>
      <c r="D1923" s="3">
        <v>-48.954900000000002</v>
      </c>
      <c r="E1923">
        <f t="shared" ref="E1923:E1986" si="30">C1923-$D$2</f>
        <v>224.89590000000001</v>
      </c>
    </row>
    <row r="1924" spans="1:5" x14ac:dyDescent="0.25">
      <c r="A1924" s="6" t="s">
        <v>3959</v>
      </c>
      <c r="B1924" s="3">
        <v>2</v>
      </c>
      <c r="C1924" s="3">
        <v>233.86</v>
      </c>
      <c r="D1924" s="3">
        <v>-102.04800000000003</v>
      </c>
      <c r="E1924">
        <f t="shared" si="30"/>
        <v>228.37990000000002</v>
      </c>
    </row>
    <row r="1925" spans="1:5" x14ac:dyDescent="0.25">
      <c r="A1925" s="6" t="s">
        <v>2396</v>
      </c>
      <c r="B1925" s="3">
        <v>3</v>
      </c>
      <c r="C1925" s="3">
        <v>620.61450000000013</v>
      </c>
      <c r="D1925" s="3">
        <v>-248.24579999999992</v>
      </c>
      <c r="E1925">
        <f t="shared" si="30"/>
        <v>615.13440000000014</v>
      </c>
    </row>
    <row r="1926" spans="1:5" x14ac:dyDescent="0.25">
      <c r="A1926" s="6" t="s">
        <v>3961</v>
      </c>
      <c r="B1926" s="3">
        <v>2</v>
      </c>
      <c r="C1926" s="3">
        <v>5.3280000000000012</v>
      </c>
      <c r="D1926" s="3">
        <v>-3.5519999999999996</v>
      </c>
      <c r="E1926">
        <f t="shared" si="30"/>
        <v>-0.15209999999999546</v>
      </c>
    </row>
    <row r="1927" spans="1:5" x14ac:dyDescent="0.25">
      <c r="A1927" s="6" t="s">
        <v>3963</v>
      </c>
      <c r="B1927" s="3">
        <v>3</v>
      </c>
      <c r="C1927" s="3">
        <v>258.072</v>
      </c>
      <c r="D1927" s="3">
        <v>0</v>
      </c>
      <c r="E1927">
        <f t="shared" si="30"/>
        <v>252.59190000000001</v>
      </c>
    </row>
    <row r="1928" spans="1:5" x14ac:dyDescent="0.25">
      <c r="A1928" s="6" t="s">
        <v>3964</v>
      </c>
      <c r="B1928" s="3">
        <v>3</v>
      </c>
      <c r="C1928" s="3">
        <v>617.97600000000011</v>
      </c>
      <c r="D1928" s="3">
        <v>-7.724700000000098</v>
      </c>
      <c r="E1928">
        <f t="shared" si="30"/>
        <v>612.49590000000012</v>
      </c>
    </row>
    <row r="1929" spans="1:5" x14ac:dyDescent="0.25">
      <c r="A1929" s="6" t="s">
        <v>674</v>
      </c>
      <c r="B1929" s="3">
        <v>1</v>
      </c>
      <c r="C1929" s="3">
        <v>2.78</v>
      </c>
      <c r="D1929" s="3">
        <v>0.72279999999999989</v>
      </c>
      <c r="E1929">
        <f t="shared" si="30"/>
        <v>-2.7000999999999968</v>
      </c>
    </row>
    <row r="1930" spans="1:5" x14ac:dyDescent="0.25">
      <c r="A1930" s="6" t="s">
        <v>1237</v>
      </c>
      <c r="B1930" s="3">
        <v>5</v>
      </c>
      <c r="C1930" s="3">
        <v>29.120000000000005</v>
      </c>
      <c r="D1930" s="3">
        <v>9.8279999999999959</v>
      </c>
      <c r="E1930">
        <f t="shared" si="30"/>
        <v>23.639900000000008</v>
      </c>
    </row>
    <row r="1931" spans="1:5" x14ac:dyDescent="0.25">
      <c r="A1931" s="6" t="s">
        <v>3970</v>
      </c>
      <c r="B1931" s="3">
        <v>2</v>
      </c>
      <c r="C1931" s="3">
        <v>310.12</v>
      </c>
      <c r="D1931" s="3">
        <v>80.631200000000007</v>
      </c>
      <c r="E1931">
        <f t="shared" si="30"/>
        <v>304.63990000000001</v>
      </c>
    </row>
    <row r="1932" spans="1:5" x14ac:dyDescent="0.25">
      <c r="A1932" s="6" t="s">
        <v>2841</v>
      </c>
      <c r="B1932" s="3">
        <v>14</v>
      </c>
      <c r="C1932" s="3">
        <v>270.33999999999997</v>
      </c>
      <c r="D1932" s="3">
        <v>75.6952</v>
      </c>
      <c r="E1932">
        <f t="shared" si="30"/>
        <v>264.85989999999998</v>
      </c>
    </row>
    <row r="1933" spans="1:5" x14ac:dyDescent="0.25">
      <c r="A1933" s="6" t="s">
        <v>494</v>
      </c>
      <c r="B1933" s="3">
        <v>1</v>
      </c>
      <c r="C1933" s="3">
        <v>2.48</v>
      </c>
      <c r="D1933" s="3">
        <v>0.86799999999999988</v>
      </c>
      <c r="E1933">
        <f t="shared" si="30"/>
        <v>-3.0000999999999967</v>
      </c>
    </row>
    <row r="1934" spans="1:5" x14ac:dyDescent="0.25">
      <c r="A1934" s="6" t="s">
        <v>1537</v>
      </c>
      <c r="B1934" s="3">
        <v>5</v>
      </c>
      <c r="C1934" s="3">
        <v>25.9</v>
      </c>
      <c r="D1934" s="3">
        <v>12.690999999999999</v>
      </c>
      <c r="E1934">
        <f t="shared" si="30"/>
        <v>20.419900000000002</v>
      </c>
    </row>
    <row r="1935" spans="1:5" x14ac:dyDescent="0.25">
      <c r="A1935" s="6" t="s">
        <v>3978</v>
      </c>
      <c r="B1935" s="3">
        <v>2</v>
      </c>
      <c r="C1935" s="3">
        <v>743.98799999999994</v>
      </c>
      <c r="D1935" s="3">
        <v>-123.9980000000001</v>
      </c>
      <c r="E1935">
        <f t="shared" si="30"/>
        <v>738.50789999999995</v>
      </c>
    </row>
    <row r="1936" spans="1:5" x14ac:dyDescent="0.25">
      <c r="A1936" s="6" t="s">
        <v>2396</v>
      </c>
      <c r="B1936" s="3">
        <v>1</v>
      </c>
      <c r="C1936" s="3">
        <v>300.904</v>
      </c>
      <c r="D1936" s="3">
        <v>11.283900000000017</v>
      </c>
      <c r="E1936">
        <f t="shared" si="30"/>
        <v>295.4239</v>
      </c>
    </row>
    <row r="1937" spans="1:5" x14ac:dyDescent="0.25">
      <c r="A1937" s="6" t="s">
        <v>3984</v>
      </c>
      <c r="B1937" s="3">
        <v>4</v>
      </c>
      <c r="C1937" s="3">
        <v>1439.9759999999999</v>
      </c>
      <c r="D1937" s="3">
        <v>191.99680000000001</v>
      </c>
      <c r="E1937">
        <f t="shared" si="30"/>
        <v>1434.4958999999999</v>
      </c>
    </row>
    <row r="1938" spans="1:5" x14ac:dyDescent="0.25">
      <c r="A1938" s="6" t="s">
        <v>95</v>
      </c>
      <c r="B1938" s="3">
        <v>4</v>
      </c>
      <c r="C1938" s="3">
        <v>4.9560000000000004</v>
      </c>
      <c r="D1938" s="3">
        <v>-3.7995999999999981</v>
      </c>
      <c r="E1938">
        <f t="shared" si="30"/>
        <v>-0.52409999999999624</v>
      </c>
    </row>
    <row r="1939" spans="1:5" x14ac:dyDescent="0.25">
      <c r="A1939" s="6" t="s">
        <v>3988</v>
      </c>
      <c r="B1939" s="3">
        <v>3</v>
      </c>
      <c r="C1939" s="3">
        <v>146.82</v>
      </c>
      <c r="D1939" s="3">
        <v>73.41</v>
      </c>
      <c r="E1939">
        <f t="shared" si="30"/>
        <v>141.3399</v>
      </c>
    </row>
    <row r="1940" spans="1:5" x14ac:dyDescent="0.25">
      <c r="A1940" s="6" t="s">
        <v>1534</v>
      </c>
      <c r="B1940" s="3">
        <v>1</v>
      </c>
      <c r="C1940" s="3">
        <v>2.1819999999999995</v>
      </c>
      <c r="D1940" s="3">
        <v>-3.6002999999999998</v>
      </c>
      <c r="E1940">
        <f t="shared" si="30"/>
        <v>-3.2980999999999971</v>
      </c>
    </row>
    <row r="1941" spans="1:5" x14ac:dyDescent="0.25">
      <c r="A1941" s="6" t="s">
        <v>3991</v>
      </c>
      <c r="B1941" s="3">
        <v>7</v>
      </c>
      <c r="C1941" s="3">
        <v>27.384</v>
      </c>
      <c r="D1941" s="3">
        <v>2.7384000000000022</v>
      </c>
      <c r="E1941">
        <f t="shared" si="30"/>
        <v>21.903900000000004</v>
      </c>
    </row>
    <row r="1942" spans="1:5" x14ac:dyDescent="0.25">
      <c r="A1942" s="6" t="s">
        <v>3842</v>
      </c>
      <c r="B1942" s="3">
        <v>3</v>
      </c>
      <c r="C1942" s="3">
        <v>26.405999999999992</v>
      </c>
      <c r="D1942" s="3">
        <v>-71.296199999999999</v>
      </c>
      <c r="E1942">
        <f t="shared" si="30"/>
        <v>20.925899999999995</v>
      </c>
    </row>
    <row r="1943" spans="1:5" x14ac:dyDescent="0.25">
      <c r="A1943" s="6" t="s">
        <v>1334</v>
      </c>
      <c r="B1943" s="3">
        <v>2</v>
      </c>
      <c r="C1943" s="3">
        <v>61.567999999999998</v>
      </c>
      <c r="D1943" s="3">
        <v>4.6175999999999995</v>
      </c>
      <c r="E1943">
        <f t="shared" si="30"/>
        <v>56.087900000000005</v>
      </c>
    </row>
    <row r="1944" spans="1:5" x14ac:dyDescent="0.25">
      <c r="A1944" s="6" t="s">
        <v>3428</v>
      </c>
      <c r="B1944" s="3">
        <v>3</v>
      </c>
      <c r="C1944" s="3">
        <v>92.94</v>
      </c>
      <c r="D1944" s="3">
        <v>41.822999999999993</v>
      </c>
      <c r="E1944">
        <f t="shared" si="30"/>
        <v>87.459900000000005</v>
      </c>
    </row>
    <row r="1945" spans="1:5" x14ac:dyDescent="0.25">
      <c r="A1945" s="6" t="s">
        <v>2525</v>
      </c>
      <c r="B1945" s="3">
        <v>3</v>
      </c>
      <c r="C1945" s="3">
        <v>52.56</v>
      </c>
      <c r="D1945" s="3">
        <v>18.396000000000001</v>
      </c>
      <c r="E1945">
        <f t="shared" si="30"/>
        <v>47.079900000000009</v>
      </c>
    </row>
    <row r="1946" spans="1:5" x14ac:dyDescent="0.25">
      <c r="A1946" s="6" t="s">
        <v>3996</v>
      </c>
      <c r="B1946" s="3">
        <v>7</v>
      </c>
      <c r="C1946" s="3">
        <v>59.99</v>
      </c>
      <c r="D1946" s="3">
        <v>21.596400000000003</v>
      </c>
      <c r="E1946">
        <f t="shared" si="30"/>
        <v>54.509900000000002</v>
      </c>
    </row>
    <row r="1947" spans="1:5" x14ac:dyDescent="0.25">
      <c r="A1947" s="6" t="s">
        <v>658</v>
      </c>
      <c r="B1947" s="3">
        <v>3</v>
      </c>
      <c r="C1947" s="3">
        <v>7.218</v>
      </c>
      <c r="D1947" s="3">
        <v>-5.5338000000000012</v>
      </c>
      <c r="E1947">
        <f t="shared" si="30"/>
        <v>1.7379000000000033</v>
      </c>
    </row>
    <row r="1948" spans="1:5" x14ac:dyDescent="0.25">
      <c r="A1948" s="6" t="s">
        <v>1953</v>
      </c>
      <c r="B1948" s="3">
        <v>4</v>
      </c>
      <c r="C1948" s="3">
        <v>27.200000000000003</v>
      </c>
      <c r="D1948" s="3">
        <v>2.0399999999999991</v>
      </c>
      <c r="E1948">
        <f t="shared" si="30"/>
        <v>21.719900000000006</v>
      </c>
    </row>
    <row r="1949" spans="1:5" x14ac:dyDescent="0.25">
      <c r="A1949" s="6" t="s">
        <v>4002</v>
      </c>
      <c r="B1949" s="3">
        <v>2</v>
      </c>
      <c r="C1949" s="3">
        <v>209.3</v>
      </c>
      <c r="D1949" s="3">
        <v>56.510999999999996</v>
      </c>
      <c r="E1949">
        <f t="shared" si="30"/>
        <v>203.81990000000002</v>
      </c>
    </row>
    <row r="1950" spans="1:5" x14ac:dyDescent="0.25">
      <c r="A1950" s="6" t="s">
        <v>3963</v>
      </c>
      <c r="B1950" s="3">
        <v>3</v>
      </c>
      <c r="C1950" s="3">
        <v>322.59000000000003</v>
      </c>
      <c r="D1950" s="3">
        <v>64.518000000000001</v>
      </c>
      <c r="E1950">
        <f t="shared" si="30"/>
        <v>317.10990000000004</v>
      </c>
    </row>
    <row r="1951" spans="1:5" x14ac:dyDescent="0.25">
      <c r="A1951" s="6" t="s">
        <v>293</v>
      </c>
      <c r="B1951" s="3">
        <v>1</v>
      </c>
      <c r="C1951" s="3">
        <v>29.99</v>
      </c>
      <c r="D1951" s="3">
        <v>13.195600000000002</v>
      </c>
      <c r="E1951">
        <f t="shared" si="30"/>
        <v>24.509900000000002</v>
      </c>
    </row>
    <row r="1952" spans="1:5" x14ac:dyDescent="0.25">
      <c r="A1952" s="6" t="s">
        <v>3025</v>
      </c>
      <c r="B1952" s="3">
        <v>3</v>
      </c>
      <c r="C1952" s="3">
        <v>371.96999999999997</v>
      </c>
      <c r="D1952" s="3">
        <v>66.954599999999971</v>
      </c>
      <c r="E1952">
        <f t="shared" si="30"/>
        <v>366.48989999999998</v>
      </c>
    </row>
    <row r="1953" spans="1:5" x14ac:dyDescent="0.25">
      <c r="A1953" s="6" t="s">
        <v>95</v>
      </c>
      <c r="B1953" s="3">
        <v>4</v>
      </c>
      <c r="C1953" s="3">
        <v>13.216000000000001</v>
      </c>
      <c r="D1953" s="3">
        <v>4.4603999999999999</v>
      </c>
      <c r="E1953">
        <f t="shared" si="30"/>
        <v>7.7359000000000044</v>
      </c>
    </row>
    <row r="1954" spans="1:5" x14ac:dyDescent="0.25">
      <c r="A1954" s="6" t="s">
        <v>1364</v>
      </c>
      <c r="B1954" s="3">
        <v>5</v>
      </c>
      <c r="C1954" s="3">
        <v>32.400000000000006</v>
      </c>
      <c r="D1954" s="3">
        <v>15.552000000000001</v>
      </c>
      <c r="E1954">
        <f t="shared" si="30"/>
        <v>26.919900000000009</v>
      </c>
    </row>
    <row r="1955" spans="1:5" x14ac:dyDescent="0.25">
      <c r="A1955" s="6" t="s">
        <v>4007</v>
      </c>
      <c r="B1955" s="3">
        <v>7</v>
      </c>
      <c r="C1955" s="3">
        <v>217.05599999999998</v>
      </c>
      <c r="D1955" s="3">
        <v>78.6828</v>
      </c>
      <c r="E1955">
        <f t="shared" si="30"/>
        <v>211.57589999999999</v>
      </c>
    </row>
    <row r="1956" spans="1:5" x14ac:dyDescent="0.25">
      <c r="A1956" s="6" t="s">
        <v>3720</v>
      </c>
      <c r="B1956" s="3">
        <v>5</v>
      </c>
      <c r="C1956" s="3">
        <v>13.899999999999999</v>
      </c>
      <c r="D1956" s="3">
        <v>3.6139999999999994</v>
      </c>
      <c r="E1956">
        <f t="shared" si="30"/>
        <v>8.4199000000000019</v>
      </c>
    </row>
    <row r="1957" spans="1:5" x14ac:dyDescent="0.25">
      <c r="A1957" s="6" t="s">
        <v>197</v>
      </c>
      <c r="B1957" s="3">
        <v>1</v>
      </c>
      <c r="C1957" s="3">
        <v>26.38</v>
      </c>
      <c r="D1957" s="3">
        <v>12.134799999999998</v>
      </c>
      <c r="E1957">
        <f t="shared" si="30"/>
        <v>20.899900000000002</v>
      </c>
    </row>
    <row r="1958" spans="1:5" x14ac:dyDescent="0.25">
      <c r="A1958" s="6" t="s">
        <v>4011</v>
      </c>
      <c r="B1958" s="3">
        <v>2</v>
      </c>
      <c r="C1958" s="3">
        <v>271.76400000000001</v>
      </c>
      <c r="D1958" s="3">
        <v>60.391999999999967</v>
      </c>
      <c r="E1958">
        <f t="shared" si="30"/>
        <v>266.28390000000002</v>
      </c>
    </row>
    <row r="1959" spans="1:5" x14ac:dyDescent="0.25">
      <c r="A1959" s="6" t="s">
        <v>322</v>
      </c>
      <c r="B1959" s="3">
        <v>3</v>
      </c>
      <c r="C1959" s="3">
        <v>11.952000000000002</v>
      </c>
      <c r="D1959" s="3">
        <v>4.1832000000000003</v>
      </c>
      <c r="E1959">
        <f t="shared" si="30"/>
        <v>6.4719000000000051</v>
      </c>
    </row>
    <row r="1960" spans="1:5" x14ac:dyDescent="0.25">
      <c r="A1960" s="6" t="s">
        <v>3473</v>
      </c>
      <c r="B1960" s="3">
        <v>3</v>
      </c>
      <c r="C1960" s="3">
        <v>6.24</v>
      </c>
      <c r="D1960" s="3">
        <v>1.8719999999999997</v>
      </c>
      <c r="E1960">
        <f t="shared" si="30"/>
        <v>0.75990000000000357</v>
      </c>
    </row>
    <row r="1961" spans="1:5" x14ac:dyDescent="0.25">
      <c r="A1961" s="6" t="s">
        <v>2278</v>
      </c>
      <c r="B1961" s="3">
        <v>8</v>
      </c>
      <c r="C1961" s="3">
        <v>518.27200000000005</v>
      </c>
      <c r="D1961" s="3">
        <v>-97.176000000000073</v>
      </c>
      <c r="E1961">
        <f t="shared" si="30"/>
        <v>512.79190000000006</v>
      </c>
    </row>
    <row r="1962" spans="1:5" x14ac:dyDescent="0.25">
      <c r="A1962" s="6" t="s">
        <v>2761</v>
      </c>
      <c r="B1962" s="3">
        <v>1</v>
      </c>
      <c r="C1962" s="3">
        <v>6.98</v>
      </c>
      <c r="D1962" s="3">
        <v>3.3504</v>
      </c>
      <c r="E1962">
        <f t="shared" si="30"/>
        <v>1.4999000000000038</v>
      </c>
    </row>
    <row r="1963" spans="1:5" x14ac:dyDescent="0.25">
      <c r="A1963" s="6" t="s">
        <v>4015</v>
      </c>
      <c r="B1963" s="3">
        <v>1</v>
      </c>
      <c r="C1963" s="3">
        <v>343.20000000000005</v>
      </c>
      <c r="D1963" s="3">
        <v>38.609999999999957</v>
      </c>
      <c r="E1963">
        <f t="shared" si="30"/>
        <v>337.71990000000005</v>
      </c>
    </row>
    <row r="1964" spans="1:5" x14ac:dyDescent="0.25">
      <c r="A1964" s="6" t="s">
        <v>3387</v>
      </c>
      <c r="B1964" s="3">
        <v>4</v>
      </c>
      <c r="C1964" s="3">
        <v>83.92</v>
      </c>
      <c r="D1964" s="3">
        <v>21.819200000000002</v>
      </c>
      <c r="E1964">
        <f t="shared" si="30"/>
        <v>78.439900000000009</v>
      </c>
    </row>
    <row r="1965" spans="1:5" x14ac:dyDescent="0.25">
      <c r="A1965" s="6" t="s">
        <v>4018</v>
      </c>
      <c r="B1965" s="3">
        <v>3</v>
      </c>
      <c r="C1965" s="3">
        <v>6.63</v>
      </c>
      <c r="D1965" s="3">
        <v>3.1160999999999999</v>
      </c>
      <c r="E1965">
        <f t="shared" si="30"/>
        <v>1.1499000000000033</v>
      </c>
    </row>
    <row r="1966" spans="1:5" x14ac:dyDescent="0.25">
      <c r="A1966" s="6" t="s">
        <v>3025</v>
      </c>
      <c r="B1966" s="3">
        <v>3</v>
      </c>
      <c r="C1966" s="3">
        <v>371.96999999999997</v>
      </c>
      <c r="D1966" s="3">
        <v>66.954599999999971</v>
      </c>
      <c r="E1966">
        <f t="shared" si="30"/>
        <v>366.48989999999998</v>
      </c>
    </row>
    <row r="1967" spans="1:5" x14ac:dyDescent="0.25">
      <c r="A1967" s="6" t="s">
        <v>3821</v>
      </c>
      <c r="B1967" s="3">
        <v>4</v>
      </c>
      <c r="C1967" s="3">
        <v>12.32</v>
      </c>
      <c r="D1967" s="3">
        <v>5.9135999999999997</v>
      </c>
      <c r="E1967">
        <f t="shared" si="30"/>
        <v>6.8399000000000036</v>
      </c>
    </row>
    <row r="1968" spans="1:5" x14ac:dyDescent="0.25">
      <c r="A1968" s="6" t="s">
        <v>1833</v>
      </c>
      <c r="B1968" s="3">
        <v>2</v>
      </c>
      <c r="C1968" s="3">
        <v>7.36</v>
      </c>
      <c r="D1968" s="3">
        <v>0.14719999999999978</v>
      </c>
      <c r="E1968">
        <f t="shared" si="30"/>
        <v>1.8799000000000037</v>
      </c>
    </row>
    <row r="1969" spans="1:5" x14ac:dyDescent="0.25">
      <c r="A1969" s="6" t="s">
        <v>4024</v>
      </c>
      <c r="B1969" s="3">
        <v>2</v>
      </c>
      <c r="C1969" s="3">
        <v>23.1</v>
      </c>
      <c r="D1969" s="3">
        <v>10.625999999999999</v>
      </c>
      <c r="E1969">
        <f t="shared" si="30"/>
        <v>17.619900000000005</v>
      </c>
    </row>
    <row r="1970" spans="1:5" x14ac:dyDescent="0.25">
      <c r="A1970" s="6" t="s">
        <v>527</v>
      </c>
      <c r="B1970" s="3">
        <v>3</v>
      </c>
      <c r="C1970" s="3">
        <v>51.449999999999996</v>
      </c>
      <c r="D1970" s="3">
        <v>13.891499999999999</v>
      </c>
      <c r="E1970">
        <f t="shared" si="30"/>
        <v>45.969899999999996</v>
      </c>
    </row>
    <row r="1971" spans="1:5" x14ac:dyDescent="0.25">
      <c r="A1971" s="6" t="s">
        <v>2114</v>
      </c>
      <c r="B1971" s="3">
        <v>3</v>
      </c>
      <c r="C1971" s="3">
        <v>7.83</v>
      </c>
      <c r="D1971" s="3">
        <v>3.6017999999999999</v>
      </c>
      <c r="E1971">
        <f t="shared" si="30"/>
        <v>2.3499000000000034</v>
      </c>
    </row>
    <row r="1972" spans="1:5" x14ac:dyDescent="0.25">
      <c r="A1972" s="6" t="s">
        <v>1254</v>
      </c>
      <c r="B1972" s="3">
        <v>5</v>
      </c>
      <c r="C1972" s="3">
        <v>35.4</v>
      </c>
      <c r="D1972" s="3">
        <v>13.452000000000002</v>
      </c>
      <c r="E1972">
        <f t="shared" si="30"/>
        <v>29.919900000000002</v>
      </c>
    </row>
    <row r="1973" spans="1:5" x14ac:dyDescent="0.25">
      <c r="A1973" s="6" t="s">
        <v>529</v>
      </c>
      <c r="B1973" s="3">
        <v>5</v>
      </c>
      <c r="C1973" s="3">
        <v>29.900000000000002</v>
      </c>
      <c r="D1973" s="3">
        <v>13.454999999999998</v>
      </c>
      <c r="E1973">
        <f t="shared" si="30"/>
        <v>24.419900000000005</v>
      </c>
    </row>
    <row r="1974" spans="1:5" x14ac:dyDescent="0.25">
      <c r="A1974" s="6" t="s">
        <v>4029</v>
      </c>
      <c r="B1974" s="3">
        <v>7</v>
      </c>
      <c r="C1974" s="3">
        <v>51.016000000000005</v>
      </c>
      <c r="D1974" s="3">
        <v>15.942499999999992</v>
      </c>
      <c r="E1974">
        <f t="shared" si="30"/>
        <v>45.535900000000012</v>
      </c>
    </row>
    <row r="1975" spans="1:5" x14ac:dyDescent="0.25">
      <c r="A1975" s="6" t="s">
        <v>592</v>
      </c>
      <c r="B1975" s="3">
        <v>4</v>
      </c>
      <c r="C1975" s="3">
        <v>25.248000000000001</v>
      </c>
      <c r="D1975" s="3">
        <v>7.8899999999999979</v>
      </c>
      <c r="E1975">
        <f t="shared" si="30"/>
        <v>19.767900000000004</v>
      </c>
    </row>
    <row r="1976" spans="1:5" x14ac:dyDescent="0.25">
      <c r="A1976" s="6" t="s">
        <v>390</v>
      </c>
      <c r="B1976" s="3">
        <v>1</v>
      </c>
      <c r="C1976" s="3">
        <v>56.686</v>
      </c>
      <c r="D1976" s="3">
        <v>-14.576399999999996</v>
      </c>
      <c r="E1976">
        <f t="shared" si="30"/>
        <v>51.2059</v>
      </c>
    </row>
    <row r="1977" spans="1:5" x14ac:dyDescent="0.25">
      <c r="A1977" s="6" t="s">
        <v>2372</v>
      </c>
      <c r="B1977" s="3">
        <v>1</v>
      </c>
      <c r="C1977" s="3">
        <v>23.99</v>
      </c>
      <c r="D1977" s="3">
        <v>5.5176999999999978</v>
      </c>
      <c r="E1977">
        <f t="shared" si="30"/>
        <v>18.509900000000002</v>
      </c>
    </row>
    <row r="1978" spans="1:5" x14ac:dyDescent="0.25">
      <c r="A1978" s="6" t="s">
        <v>3123</v>
      </c>
      <c r="B1978" s="3">
        <v>3</v>
      </c>
      <c r="C1978" s="3">
        <v>287.96999999999997</v>
      </c>
      <c r="D1978" s="3">
        <v>77.751899999999992</v>
      </c>
      <c r="E1978">
        <f t="shared" si="30"/>
        <v>282.48989999999998</v>
      </c>
    </row>
    <row r="1979" spans="1:5" x14ac:dyDescent="0.25">
      <c r="A1979" s="6" t="s">
        <v>2072</v>
      </c>
      <c r="B1979" s="3">
        <v>5</v>
      </c>
      <c r="C1979" s="3">
        <v>83.920000000000016</v>
      </c>
      <c r="D1979" s="3">
        <v>29.371999999999993</v>
      </c>
      <c r="E1979">
        <f t="shared" si="30"/>
        <v>78.439900000000023</v>
      </c>
    </row>
    <row r="1980" spans="1:5" x14ac:dyDescent="0.25">
      <c r="A1980" s="6" t="s">
        <v>296</v>
      </c>
      <c r="B1980" s="3">
        <v>2</v>
      </c>
      <c r="C1980" s="3">
        <v>14.624000000000002</v>
      </c>
      <c r="D1980" s="3">
        <v>5.1183999999999994</v>
      </c>
      <c r="E1980">
        <f t="shared" si="30"/>
        <v>9.1439000000000057</v>
      </c>
    </row>
    <row r="1981" spans="1:5" x14ac:dyDescent="0.25">
      <c r="A1981" s="6" t="s">
        <v>4035</v>
      </c>
      <c r="B1981" s="3">
        <v>1</v>
      </c>
      <c r="C1981" s="3">
        <v>136.99</v>
      </c>
      <c r="D1981" s="3">
        <v>36.987300000000005</v>
      </c>
      <c r="E1981">
        <f t="shared" si="30"/>
        <v>131.50990000000002</v>
      </c>
    </row>
    <row r="1982" spans="1:5" x14ac:dyDescent="0.25">
      <c r="A1982" s="6" t="s">
        <v>4037</v>
      </c>
      <c r="B1982" s="3">
        <v>1</v>
      </c>
      <c r="C1982" s="3">
        <v>3.15</v>
      </c>
      <c r="D1982" s="3">
        <v>1.512</v>
      </c>
      <c r="E1982">
        <f t="shared" si="30"/>
        <v>-2.3300999999999967</v>
      </c>
    </row>
    <row r="1983" spans="1:5" x14ac:dyDescent="0.25">
      <c r="A1983" s="6" t="s">
        <v>1402</v>
      </c>
      <c r="B1983" s="3">
        <v>3</v>
      </c>
      <c r="C1983" s="3">
        <v>44.94</v>
      </c>
      <c r="D1983" s="3">
        <v>12.5832</v>
      </c>
      <c r="E1983">
        <f t="shared" si="30"/>
        <v>39.459900000000005</v>
      </c>
    </row>
    <row r="1984" spans="1:5" x14ac:dyDescent="0.25">
      <c r="A1984" s="6" t="s">
        <v>1357</v>
      </c>
      <c r="B1984" s="3">
        <v>3</v>
      </c>
      <c r="C1984" s="3">
        <v>45.576000000000001</v>
      </c>
      <c r="D1984" s="3">
        <v>15.951599999999997</v>
      </c>
      <c r="E1984">
        <f t="shared" si="30"/>
        <v>40.0959</v>
      </c>
    </row>
    <row r="1985" spans="1:5" x14ac:dyDescent="0.25">
      <c r="A1985" s="6" t="s">
        <v>4043</v>
      </c>
      <c r="B1985" s="3">
        <v>2</v>
      </c>
      <c r="C1985" s="3">
        <v>8.4480000000000004</v>
      </c>
      <c r="D1985" s="3">
        <v>2.6399999999999997</v>
      </c>
      <c r="E1985">
        <f t="shared" si="30"/>
        <v>2.9679000000000038</v>
      </c>
    </row>
    <row r="1986" spans="1:5" x14ac:dyDescent="0.25">
      <c r="A1986" s="6" t="s">
        <v>4045</v>
      </c>
      <c r="B1986" s="3">
        <v>4</v>
      </c>
      <c r="C1986" s="3">
        <v>39.295999999999999</v>
      </c>
      <c r="D1986" s="3">
        <v>3.9295999999999989</v>
      </c>
      <c r="E1986">
        <f t="shared" si="30"/>
        <v>33.815899999999999</v>
      </c>
    </row>
    <row r="1987" spans="1:5" x14ac:dyDescent="0.25">
      <c r="A1987" s="6" t="s">
        <v>4049</v>
      </c>
      <c r="B1987" s="3">
        <v>4</v>
      </c>
      <c r="C1987" s="3">
        <v>63.96</v>
      </c>
      <c r="D1987" s="3">
        <v>19.827599999999997</v>
      </c>
      <c r="E1987">
        <f t="shared" ref="E1987:E2050" si="31">C1987-$D$2</f>
        <v>58.479900000000001</v>
      </c>
    </row>
    <row r="1988" spans="1:5" x14ac:dyDescent="0.25">
      <c r="A1988" s="6" t="s">
        <v>2980</v>
      </c>
      <c r="B1988" s="3">
        <v>4</v>
      </c>
      <c r="C1988" s="3">
        <v>14.96</v>
      </c>
      <c r="D1988" s="3">
        <v>0.2992000000000008</v>
      </c>
      <c r="E1988">
        <f t="shared" si="31"/>
        <v>9.4799000000000042</v>
      </c>
    </row>
    <row r="1989" spans="1:5" x14ac:dyDescent="0.25">
      <c r="A1989" s="6" t="s">
        <v>4053</v>
      </c>
      <c r="B1989" s="3">
        <v>2</v>
      </c>
      <c r="C1989" s="3">
        <v>10.56</v>
      </c>
      <c r="D1989" s="3">
        <v>5.0688000000000004</v>
      </c>
      <c r="E1989">
        <f t="shared" si="31"/>
        <v>5.0799000000000039</v>
      </c>
    </row>
    <row r="1990" spans="1:5" x14ac:dyDescent="0.25">
      <c r="A1990" s="6" t="s">
        <v>635</v>
      </c>
      <c r="B1990" s="3">
        <v>3</v>
      </c>
      <c r="C1990" s="3">
        <v>164.88</v>
      </c>
      <c r="D1990" s="3">
        <v>80.791200000000003</v>
      </c>
      <c r="E1990">
        <f t="shared" si="31"/>
        <v>159.3999</v>
      </c>
    </row>
    <row r="1991" spans="1:5" x14ac:dyDescent="0.25">
      <c r="A1991" s="6" t="s">
        <v>4057</v>
      </c>
      <c r="B1991" s="3">
        <v>3</v>
      </c>
      <c r="C1991" s="3">
        <v>10.272000000000002</v>
      </c>
      <c r="D1991" s="3">
        <v>3.2099999999999982</v>
      </c>
      <c r="E1991">
        <f t="shared" si="31"/>
        <v>4.7919000000000054</v>
      </c>
    </row>
    <row r="1992" spans="1:5" x14ac:dyDescent="0.25">
      <c r="A1992" s="6" t="s">
        <v>278</v>
      </c>
      <c r="B1992" s="3">
        <v>5</v>
      </c>
      <c r="C1992" s="3">
        <v>512.19000000000005</v>
      </c>
      <c r="D1992" s="3">
        <v>-65.853000000000009</v>
      </c>
      <c r="E1992">
        <f t="shared" si="31"/>
        <v>506.70990000000006</v>
      </c>
    </row>
    <row r="1993" spans="1:5" x14ac:dyDescent="0.25">
      <c r="A1993" s="6" t="s">
        <v>1836</v>
      </c>
      <c r="B1993" s="3">
        <v>2</v>
      </c>
      <c r="C1993" s="3">
        <v>1.5559999999999996</v>
      </c>
      <c r="D1993" s="3">
        <v>-4.2012</v>
      </c>
      <c r="E1993">
        <f t="shared" si="31"/>
        <v>-3.924099999999997</v>
      </c>
    </row>
    <row r="1994" spans="1:5" x14ac:dyDescent="0.25">
      <c r="A1994" s="6" t="s">
        <v>3868</v>
      </c>
      <c r="B1994" s="3">
        <v>3</v>
      </c>
      <c r="C1994" s="3">
        <v>56.400000000000006</v>
      </c>
      <c r="D1994" s="3">
        <v>3.3840000000000003</v>
      </c>
      <c r="E1994">
        <f t="shared" si="31"/>
        <v>50.919900000000013</v>
      </c>
    </row>
    <row r="1995" spans="1:5" x14ac:dyDescent="0.25">
      <c r="A1995" s="6" t="s">
        <v>4015</v>
      </c>
      <c r="B1995" s="3">
        <v>2</v>
      </c>
      <c r="C1995" s="3">
        <v>686.40000000000009</v>
      </c>
      <c r="D1995" s="3">
        <v>77.219999999999914</v>
      </c>
      <c r="E1995">
        <f t="shared" si="31"/>
        <v>680.9199000000001</v>
      </c>
    </row>
    <row r="1996" spans="1:5" x14ac:dyDescent="0.25">
      <c r="A1996" s="6" t="s">
        <v>2915</v>
      </c>
      <c r="B1996" s="3">
        <v>9</v>
      </c>
      <c r="C1996" s="3">
        <v>111.67200000000001</v>
      </c>
      <c r="D1996" s="3">
        <v>6.9794999999999909</v>
      </c>
      <c r="E1996">
        <f t="shared" si="31"/>
        <v>106.19190000000002</v>
      </c>
    </row>
    <row r="1997" spans="1:5" x14ac:dyDescent="0.25">
      <c r="A1997" s="6" t="s">
        <v>4066</v>
      </c>
      <c r="B1997" s="3">
        <v>7</v>
      </c>
      <c r="C1997" s="3">
        <v>562.29250000000013</v>
      </c>
      <c r="D1997" s="3">
        <v>-255.58750000000009</v>
      </c>
      <c r="E1997">
        <f t="shared" si="31"/>
        <v>556.81240000000014</v>
      </c>
    </row>
    <row r="1998" spans="1:5" x14ac:dyDescent="0.25">
      <c r="A1998" s="6" t="s">
        <v>4069</v>
      </c>
      <c r="B1998" s="3">
        <v>3</v>
      </c>
      <c r="C1998" s="3">
        <v>6.99</v>
      </c>
      <c r="D1998" s="3">
        <v>2.027099999999999</v>
      </c>
      <c r="E1998">
        <f t="shared" si="31"/>
        <v>1.5099000000000036</v>
      </c>
    </row>
    <row r="1999" spans="1:5" x14ac:dyDescent="0.25">
      <c r="A1999" s="6" t="s">
        <v>4071</v>
      </c>
      <c r="B1999" s="3">
        <v>1</v>
      </c>
      <c r="C1999" s="3">
        <v>6.84</v>
      </c>
      <c r="D1999" s="3">
        <v>1.8468</v>
      </c>
      <c r="E1999">
        <f t="shared" si="31"/>
        <v>1.3599000000000032</v>
      </c>
    </row>
    <row r="2000" spans="1:5" x14ac:dyDescent="0.25">
      <c r="A2000" s="6" t="s">
        <v>1742</v>
      </c>
      <c r="B2000" s="3">
        <v>2</v>
      </c>
      <c r="C2000" s="3">
        <v>10.368000000000002</v>
      </c>
      <c r="D2000" s="3">
        <v>1.5551999999999992</v>
      </c>
      <c r="E2000">
        <f t="shared" si="31"/>
        <v>4.8879000000000055</v>
      </c>
    </row>
    <row r="2001" spans="1:5" x14ac:dyDescent="0.25">
      <c r="A2001" s="6" t="s">
        <v>3600</v>
      </c>
      <c r="B2001" s="3">
        <v>2</v>
      </c>
      <c r="C2001" s="3">
        <v>235.18799999999999</v>
      </c>
      <c r="D2001" s="3">
        <v>-43.117800000000045</v>
      </c>
      <c r="E2001">
        <f t="shared" si="31"/>
        <v>229.7079</v>
      </c>
    </row>
    <row r="2002" spans="1:5" x14ac:dyDescent="0.25">
      <c r="A2002" s="6" t="s">
        <v>4074</v>
      </c>
      <c r="B2002" s="3">
        <v>4</v>
      </c>
      <c r="C2002" s="3">
        <v>26.376000000000001</v>
      </c>
      <c r="D2002" s="3">
        <v>2.6375999999999991</v>
      </c>
      <c r="E2002">
        <f t="shared" si="31"/>
        <v>20.895900000000005</v>
      </c>
    </row>
    <row r="2003" spans="1:5" x14ac:dyDescent="0.25">
      <c r="A2003" s="6" t="s">
        <v>4076</v>
      </c>
      <c r="B2003" s="3">
        <v>2</v>
      </c>
      <c r="C2003" s="3">
        <v>10.384</v>
      </c>
      <c r="D2003" s="3">
        <v>2.2065999999999999</v>
      </c>
      <c r="E2003">
        <f t="shared" si="31"/>
        <v>4.9039000000000037</v>
      </c>
    </row>
    <row r="2004" spans="1:5" x14ac:dyDescent="0.25">
      <c r="A2004" s="6" t="s">
        <v>4078</v>
      </c>
      <c r="B2004" s="3">
        <v>3</v>
      </c>
      <c r="C2004" s="3">
        <v>107.11799999999999</v>
      </c>
      <c r="D2004" s="3">
        <v>-21.423599999999993</v>
      </c>
      <c r="E2004">
        <f t="shared" si="31"/>
        <v>101.6379</v>
      </c>
    </row>
    <row r="2005" spans="1:5" x14ac:dyDescent="0.25">
      <c r="A2005" s="6" t="s">
        <v>164</v>
      </c>
      <c r="B2005" s="3">
        <v>7</v>
      </c>
      <c r="C2005" s="3">
        <v>52.136000000000003</v>
      </c>
      <c r="D2005" s="3">
        <v>5.865299999999996</v>
      </c>
      <c r="E2005">
        <f t="shared" si="31"/>
        <v>46.655900000000003</v>
      </c>
    </row>
    <row r="2006" spans="1:5" x14ac:dyDescent="0.25">
      <c r="A2006" s="6" t="s">
        <v>4085</v>
      </c>
      <c r="B2006" s="3">
        <v>4</v>
      </c>
      <c r="C2006" s="3">
        <v>396</v>
      </c>
      <c r="D2006" s="3">
        <v>190.07999999999998</v>
      </c>
      <c r="E2006">
        <f t="shared" si="31"/>
        <v>390.51990000000001</v>
      </c>
    </row>
    <row r="2007" spans="1:5" x14ac:dyDescent="0.25">
      <c r="A2007" s="6" t="s">
        <v>1295</v>
      </c>
      <c r="B2007" s="3">
        <v>3</v>
      </c>
      <c r="C2007" s="3">
        <v>12.84</v>
      </c>
      <c r="D2007" s="3">
        <v>5.7779999999999987</v>
      </c>
      <c r="E2007">
        <f t="shared" si="31"/>
        <v>7.3599000000000032</v>
      </c>
    </row>
    <row r="2008" spans="1:5" x14ac:dyDescent="0.25">
      <c r="A2008" s="6" t="s">
        <v>4057</v>
      </c>
      <c r="B2008" s="3">
        <v>6</v>
      </c>
      <c r="C2008" s="3">
        <v>25.68</v>
      </c>
      <c r="D2008" s="3">
        <v>11.555999999999997</v>
      </c>
      <c r="E2008">
        <f t="shared" si="31"/>
        <v>20.199900000000003</v>
      </c>
    </row>
    <row r="2009" spans="1:5" x14ac:dyDescent="0.25">
      <c r="A2009" s="6" t="s">
        <v>4089</v>
      </c>
      <c r="B2009" s="3">
        <v>5</v>
      </c>
      <c r="C2009" s="3">
        <v>168.1</v>
      </c>
      <c r="D2009" s="3">
        <v>43.705999999999996</v>
      </c>
      <c r="E2009">
        <f t="shared" si="31"/>
        <v>162.6199</v>
      </c>
    </row>
    <row r="2010" spans="1:5" x14ac:dyDescent="0.25">
      <c r="A2010" s="6" t="s">
        <v>368</v>
      </c>
      <c r="B2010" s="3">
        <v>2</v>
      </c>
      <c r="C2010" s="3">
        <v>456.58800000000008</v>
      </c>
      <c r="D2010" s="3">
        <v>-304.39200000000005</v>
      </c>
      <c r="E2010">
        <f t="shared" si="31"/>
        <v>451.10790000000009</v>
      </c>
    </row>
    <row r="2011" spans="1:5" x14ac:dyDescent="0.25">
      <c r="A2011" s="6" t="s">
        <v>4092</v>
      </c>
      <c r="B2011" s="3">
        <v>5</v>
      </c>
      <c r="C2011" s="3">
        <v>4499.9850000000006</v>
      </c>
      <c r="D2011" s="3">
        <v>-6599.978000000001</v>
      </c>
      <c r="E2011">
        <f t="shared" si="31"/>
        <v>4494.5049000000008</v>
      </c>
    </row>
    <row r="2012" spans="1:5" x14ac:dyDescent="0.25">
      <c r="A2012" s="6" t="s">
        <v>4094</v>
      </c>
      <c r="B2012" s="3">
        <v>3</v>
      </c>
      <c r="C2012" s="3">
        <v>59.975999999999999</v>
      </c>
      <c r="D2012" s="3">
        <v>11.995199999999997</v>
      </c>
      <c r="E2012">
        <f t="shared" si="31"/>
        <v>54.495900000000006</v>
      </c>
    </row>
    <row r="2013" spans="1:5" x14ac:dyDescent="0.25">
      <c r="A2013" s="6" t="s">
        <v>305</v>
      </c>
      <c r="B2013" s="3">
        <v>5</v>
      </c>
      <c r="C2013" s="3">
        <v>18.75</v>
      </c>
      <c r="D2013" s="3">
        <v>9</v>
      </c>
      <c r="E2013">
        <f t="shared" si="31"/>
        <v>13.269900000000003</v>
      </c>
    </row>
    <row r="2014" spans="1:5" x14ac:dyDescent="0.25">
      <c r="A2014" s="6" t="s">
        <v>1899</v>
      </c>
      <c r="B2014" s="3">
        <v>2</v>
      </c>
      <c r="C2014" s="3">
        <v>261.95999999999998</v>
      </c>
      <c r="D2014" s="3">
        <v>41.913600000000002</v>
      </c>
      <c r="E2014">
        <f t="shared" si="31"/>
        <v>256.47989999999999</v>
      </c>
    </row>
    <row r="2015" spans="1:5" x14ac:dyDescent="0.25">
      <c r="A2015" s="6" t="s">
        <v>1344</v>
      </c>
      <c r="B2015" s="3">
        <v>3</v>
      </c>
      <c r="C2015" s="3">
        <v>731.93999999999994</v>
      </c>
      <c r="D2015" s="3">
        <v>219.58199999999997</v>
      </c>
      <c r="E2015">
        <f t="shared" si="31"/>
        <v>726.45989999999995</v>
      </c>
    </row>
    <row r="2016" spans="1:5" x14ac:dyDescent="0.25">
      <c r="A2016" s="6" t="s">
        <v>2461</v>
      </c>
      <c r="B2016" s="3">
        <v>2</v>
      </c>
      <c r="C2016" s="3">
        <v>18.16</v>
      </c>
      <c r="D2016" s="3">
        <v>1.8160000000000016</v>
      </c>
      <c r="E2016">
        <f t="shared" si="31"/>
        <v>12.679900000000004</v>
      </c>
    </row>
    <row r="2017" spans="1:5" x14ac:dyDescent="0.25">
      <c r="A2017" s="6" t="s">
        <v>4103</v>
      </c>
      <c r="B2017" s="3">
        <v>6</v>
      </c>
      <c r="C2017" s="3">
        <v>131.376</v>
      </c>
      <c r="D2017" s="3">
        <v>-95.24760000000002</v>
      </c>
      <c r="E2017">
        <f t="shared" si="31"/>
        <v>125.89590000000001</v>
      </c>
    </row>
    <row r="2018" spans="1:5" x14ac:dyDescent="0.25">
      <c r="A2018" s="6" t="s">
        <v>4105</v>
      </c>
      <c r="B2018" s="3">
        <v>1</v>
      </c>
      <c r="C2018" s="3">
        <v>5.3440000000000003</v>
      </c>
      <c r="D2018" s="3">
        <v>1.8703999999999998</v>
      </c>
      <c r="E2018">
        <f t="shared" si="31"/>
        <v>-0.13609999999999634</v>
      </c>
    </row>
    <row r="2019" spans="1:5" x14ac:dyDescent="0.25">
      <c r="A2019" s="6" t="s">
        <v>4111</v>
      </c>
      <c r="B2019" s="3">
        <v>3</v>
      </c>
      <c r="C2019" s="3">
        <v>14.015999999999998</v>
      </c>
      <c r="D2019" s="3">
        <v>4.7303999999999995</v>
      </c>
      <c r="E2019">
        <f t="shared" si="31"/>
        <v>8.5359000000000016</v>
      </c>
    </row>
    <row r="2020" spans="1:5" x14ac:dyDescent="0.25">
      <c r="A2020" s="6" t="s">
        <v>2522</v>
      </c>
      <c r="B2020" s="3">
        <v>6</v>
      </c>
      <c r="C2020" s="3">
        <v>8.3520000000000003</v>
      </c>
      <c r="D2020" s="3">
        <v>1.2527999999999997</v>
      </c>
      <c r="E2020">
        <f t="shared" si="31"/>
        <v>2.8719000000000037</v>
      </c>
    </row>
    <row r="2021" spans="1:5" x14ac:dyDescent="0.25">
      <c r="A2021" s="6" t="s">
        <v>957</v>
      </c>
      <c r="B2021" s="3">
        <v>3</v>
      </c>
      <c r="C2021" s="3">
        <v>14.82</v>
      </c>
      <c r="D2021" s="3">
        <v>6.224400000000001</v>
      </c>
      <c r="E2021">
        <f t="shared" si="31"/>
        <v>9.3399000000000036</v>
      </c>
    </row>
    <row r="2022" spans="1:5" x14ac:dyDescent="0.25">
      <c r="A2022" s="6" t="s">
        <v>2102</v>
      </c>
      <c r="B2022" s="3">
        <v>2</v>
      </c>
      <c r="C2022" s="3">
        <v>6.58</v>
      </c>
      <c r="D2022" s="3">
        <v>3.0267999999999997</v>
      </c>
      <c r="E2022">
        <f t="shared" si="31"/>
        <v>1.0999000000000034</v>
      </c>
    </row>
    <row r="2023" spans="1:5" x14ac:dyDescent="0.25">
      <c r="A2023" s="6" t="s">
        <v>2414</v>
      </c>
      <c r="B2023" s="3">
        <v>3</v>
      </c>
      <c r="C2023" s="3">
        <v>122.94</v>
      </c>
      <c r="D2023" s="3">
        <v>59.011199999999988</v>
      </c>
      <c r="E2023">
        <f t="shared" si="31"/>
        <v>117.4599</v>
      </c>
    </row>
    <row r="2024" spans="1:5" x14ac:dyDescent="0.25">
      <c r="A2024" s="6" t="s">
        <v>2159</v>
      </c>
      <c r="B2024" s="3">
        <v>2</v>
      </c>
      <c r="C2024" s="3">
        <v>85.52</v>
      </c>
      <c r="D2024" s="3">
        <v>22.235199999999999</v>
      </c>
      <c r="E2024">
        <f t="shared" si="31"/>
        <v>80.039900000000003</v>
      </c>
    </row>
    <row r="2025" spans="1:5" x14ac:dyDescent="0.25">
      <c r="A2025" s="6" t="s">
        <v>4118</v>
      </c>
      <c r="B2025" s="3">
        <v>3</v>
      </c>
      <c r="C2025" s="3">
        <v>9.84</v>
      </c>
      <c r="D2025" s="3">
        <v>2.6568000000000005</v>
      </c>
      <c r="E2025">
        <f t="shared" si="31"/>
        <v>4.3599000000000032</v>
      </c>
    </row>
    <row r="2026" spans="1:5" x14ac:dyDescent="0.25">
      <c r="A2026" s="6" t="s">
        <v>3802</v>
      </c>
      <c r="B2026" s="3">
        <v>3</v>
      </c>
      <c r="C2026" s="3">
        <v>20.04</v>
      </c>
      <c r="D2026" s="3">
        <v>9.6191999999999993</v>
      </c>
      <c r="E2026">
        <f t="shared" si="31"/>
        <v>14.559900000000003</v>
      </c>
    </row>
    <row r="2027" spans="1:5" x14ac:dyDescent="0.25">
      <c r="A2027" s="6" t="s">
        <v>4122</v>
      </c>
      <c r="B2027" s="3">
        <v>4</v>
      </c>
      <c r="C2027" s="3">
        <v>42.68</v>
      </c>
      <c r="D2027" s="3">
        <v>19.6328</v>
      </c>
      <c r="E2027">
        <f t="shared" si="31"/>
        <v>37.1999</v>
      </c>
    </row>
    <row r="2028" spans="1:5" x14ac:dyDescent="0.25">
      <c r="A2028" s="6" t="s">
        <v>2774</v>
      </c>
      <c r="B2028" s="3">
        <v>3</v>
      </c>
      <c r="C2028" s="3">
        <v>299.96999999999997</v>
      </c>
      <c r="D2028" s="3">
        <v>125.98740000000001</v>
      </c>
      <c r="E2028">
        <f t="shared" si="31"/>
        <v>294.48989999999998</v>
      </c>
    </row>
    <row r="2029" spans="1:5" x14ac:dyDescent="0.25">
      <c r="A2029" s="6" t="s">
        <v>4124</v>
      </c>
      <c r="B2029" s="3">
        <v>2</v>
      </c>
      <c r="C2029" s="3">
        <v>262.24</v>
      </c>
      <c r="D2029" s="3">
        <v>78.671999999999997</v>
      </c>
      <c r="E2029">
        <f t="shared" si="31"/>
        <v>256.75990000000002</v>
      </c>
    </row>
    <row r="2030" spans="1:5" x14ac:dyDescent="0.25">
      <c r="A2030" s="6" t="s">
        <v>1579</v>
      </c>
      <c r="B2030" s="3">
        <v>6</v>
      </c>
      <c r="C2030" s="3">
        <v>234.36</v>
      </c>
      <c r="D2030" s="3">
        <v>112.49279999999999</v>
      </c>
      <c r="E2030">
        <f t="shared" si="31"/>
        <v>228.87990000000002</v>
      </c>
    </row>
    <row r="2031" spans="1:5" x14ac:dyDescent="0.25">
      <c r="A2031" s="6" t="s">
        <v>2228</v>
      </c>
      <c r="B2031" s="3">
        <v>5</v>
      </c>
      <c r="C2031" s="3">
        <v>509.95749999999992</v>
      </c>
      <c r="D2031" s="3">
        <v>41.996499999999941</v>
      </c>
      <c r="E2031">
        <f t="shared" si="31"/>
        <v>504.47739999999993</v>
      </c>
    </row>
    <row r="2032" spans="1:5" x14ac:dyDescent="0.25">
      <c r="A2032" s="6" t="s">
        <v>4128</v>
      </c>
      <c r="B2032" s="3">
        <v>3</v>
      </c>
      <c r="C2032" s="3">
        <v>122.91</v>
      </c>
      <c r="D2032" s="3">
        <v>34.414800000000007</v>
      </c>
      <c r="E2032">
        <f t="shared" si="31"/>
        <v>117.4299</v>
      </c>
    </row>
    <row r="2033" spans="1:5" x14ac:dyDescent="0.25">
      <c r="A2033" s="6" t="s">
        <v>2966</v>
      </c>
      <c r="B2033" s="3">
        <v>2</v>
      </c>
      <c r="C2033" s="3">
        <v>97.567999999999998</v>
      </c>
      <c r="D2033" s="3">
        <v>-6.0980000000000025</v>
      </c>
      <c r="E2033">
        <f t="shared" si="31"/>
        <v>92.087900000000005</v>
      </c>
    </row>
    <row r="2034" spans="1:5" x14ac:dyDescent="0.25">
      <c r="A2034" s="6" t="s">
        <v>3273</v>
      </c>
      <c r="B2034" s="3">
        <v>3</v>
      </c>
      <c r="C2034" s="3">
        <v>722.35200000000009</v>
      </c>
      <c r="D2034" s="3">
        <v>81.264599999999916</v>
      </c>
      <c r="E2034">
        <f t="shared" si="31"/>
        <v>716.8719000000001</v>
      </c>
    </row>
    <row r="2035" spans="1:5" x14ac:dyDescent="0.25">
      <c r="A2035" s="6" t="s">
        <v>4133</v>
      </c>
      <c r="B2035" s="3">
        <v>2</v>
      </c>
      <c r="C2035" s="3">
        <v>99.98</v>
      </c>
      <c r="D2035" s="3">
        <v>42.991400000000006</v>
      </c>
      <c r="E2035">
        <f t="shared" si="31"/>
        <v>94.499900000000011</v>
      </c>
    </row>
    <row r="2036" spans="1:5" x14ac:dyDescent="0.25">
      <c r="A2036" s="6" t="s">
        <v>4135</v>
      </c>
      <c r="B2036" s="3">
        <v>6</v>
      </c>
      <c r="C2036" s="3">
        <v>8.0400000000000009</v>
      </c>
      <c r="D2036" s="3">
        <v>2.7336</v>
      </c>
      <c r="E2036">
        <f t="shared" si="31"/>
        <v>2.5599000000000043</v>
      </c>
    </row>
    <row r="2037" spans="1:5" x14ac:dyDescent="0.25">
      <c r="A2037" s="6" t="s">
        <v>3863</v>
      </c>
      <c r="B2037" s="3">
        <v>13</v>
      </c>
      <c r="C2037" s="3">
        <v>1564.29</v>
      </c>
      <c r="D2037" s="3">
        <v>406.71539999999993</v>
      </c>
      <c r="E2037">
        <f t="shared" si="31"/>
        <v>1558.8099</v>
      </c>
    </row>
    <row r="2038" spans="1:5" x14ac:dyDescent="0.25">
      <c r="A2038" s="6" t="s">
        <v>1619</v>
      </c>
      <c r="B2038" s="3">
        <v>3</v>
      </c>
      <c r="C2038" s="3">
        <v>47.975999999999999</v>
      </c>
      <c r="D2038" s="3">
        <v>4.7976000000000028</v>
      </c>
      <c r="E2038">
        <f t="shared" si="31"/>
        <v>42.495900000000006</v>
      </c>
    </row>
    <row r="2039" spans="1:5" x14ac:dyDescent="0.25">
      <c r="A2039" s="6" t="s">
        <v>3941</v>
      </c>
      <c r="B2039" s="3">
        <v>7</v>
      </c>
      <c r="C2039" s="3">
        <v>45.36</v>
      </c>
      <c r="D2039" s="3">
        <v>21.772800000000004</v>
      </c>
      <c r="E2039">
        <f t="shared" si="31"/>
        <v>39.879900000000006</v>
      </c>
    </row>
    <row r="2040" spans="1:5" x14ac:dyDescent="0.25">
      <c r="A2040" s="6" t="s">
        <v>851</v>
      </c>
      <c r="B2040" s="3">
        <v>2</v>
      </c>
      <c r="C2040" s="3">
        <v>10.128</v>
      </c>
      <c r="D2040" s="3">
        <v>3.6714000000000002</v>
      </c>
      <c r="E2040">
        <f t="shared" si="31"/>
        <v>4.6479000000000035</v>
      </c>
    </row>
    <row r="2041" spans="1:5" x14ac:dyDescent="0.25">
      <c r="A2041" s="6" t="s">
        <v>130</v>
      </c>
      <c r="B2041" s="3">
        <v>2</v>
      </c>
      <c r="C2041" s="3">
        <v>10.368000000000002</v>
      </c>
      <c r="D2041" s="3">
        <v>3.6288</v>
      </c>
      <c r="E2041">
        <f t="shared" si="31"/>
        <v>4.8879000000000055</v>
      </c>
    </row>
    <row r="2042" spans="1:5" x14ac:dyDescent="0.25">
      <c r="A2042" s="6" t="s">
        <v>1641</v>
      </c>
      <c r="B2042" s="3">
        <v>2</v>
      </c>
      <c r="C2042" s="3">
        <v>75.959999999999994</v>
      </c>
      <c r="D2042" s="3">
        <v>22.78799999999999</v>
      </c>
      <c r="E2042">
        <f t="shared" si="31"/>
        <v>70.479900000000001</v>
      </c>
    </row>
    <row r="2043" spans="1:5" x14ac:dyDescent="0.25">
      <c r="A2043" s="6" t="s">
        <v>3491</v>
      </c>
      <c r="B2043" s="3">
        <v>6</v>
      </c>
      <c r="C2043" s="3">
        <v>27.240000000000002</v>
      </c>
      <c r="D2043" s="3">
        <v>13.3476</v>
      </c>
      <c r="E2043">
        <f t="shared" si="31"/>
        <v>21.759900000000005</v>
      </c>
    </row>
    <row r="2044" spans="1:5" x14ac:dyDescent="0.25">
      <c r="A2044" s="6" t="s">
        <v>1534</v>
      </c>
      <c r="B2044" s="3">
        <v>2</v>
      </c>
      <c r="C2044" s="3">
        <v>17.456</v>
      </c>
      <c r="D2044" s="3">
        <v>5.8914</v>
      </c>
      <c r="E2044">
        <f t="shared" si="31"/>
        <v>11.975900000000003</v>
      </c>
    </row>
    <row r="2045" spans="1:5" x14ac:dyDescent="0.25">
      <c r="A2045" s="6" t="s">
        <v>3203</v>
      </c>
      <c r="B2045" s="3">
        <v>5</v>
      </c>
      <c r="C2045" s="3">
        <v>354.90000000000003</v>
      </c>
      <c r="D2045" s="3">
        <v>17.744999999999962</v>
      </c>
      <c r="E2045">
        <f t="shared" si="31"/>
        <v>349.41990000000004</v>
      </c>
    </row>
    <row r="2046" spans="1:5" x14ac:dyDescent="0.25">
      <c r="A2046" s="6" t="s">
        <v>4149</v>
      </c>
      <c r="B2046" s="3">
        <v>3</v>
      </c>
      <c r="C2046" s="3">
        <v>1006.056</v>
      </c>
      <c r="D2046" s="3">
        <v>88.029900000000055</v>
      </c>
      <c r="E2046">
        <f t="shared" si="31"/>
        <v>1000.5759</v>
      </c>
    </row>
    <row r="2047" spans="1:5" x14ac:dyDescent="0.25">
      <c r="A2047" s="6" t="s">
        <v>437</v>
      </c>
      <c r="B2047" s="3">
        <v>2</v>
      </c>
      <c r="C2047" s="3">
        <v>10.688000000000001</v>
      </c>
      <c r="D2047" s="3">
        <v>3.7407999999999997</v>
      </c>
      <c r="E2047">
        <f t="shared" si="31"/>
        <v>5.207900000000004</v>
      </c>
    </row>
    <row r="2048" spans="1:5" x14ac:dyDescent="0.25">
      <c r="A2048" s="6" t="s">
        <v>2953</v>
      </c>
      <c r="B2048" s="3">
        <v>2</v>
      </c>
      <c r="C2048" s="3">
        <v>10.368000000000002</v>
      </c>
      <c r="D2048" s="3">
        <v>3.6288</v>
      </c>
      <c r="E2048">
        <f t="shared" si="31"/>
        <v>4.8879000000000055</v>
      </c>
    </row>
    <row r="2049" spans="1:5" x14ac:dyDescent="0.25">
      <c r="A2049" s="6" t="s">
        <v>124</v>
      </c>
      <c r="B2049" s="3">
        <v>2</v>
      </c>
      <c r="C2049" s="3">
        <v>25.12</v>
      </c>
      <c r="D2049" s="3">
        <v>1.5700000000000012</v>
      </c>
      <c r="E2049">
        <f t="shared" si="31"/>
        <v>19.639900000000004</v>
      </c>
    </row>
    <row r="2050" spans="1:5" x14ac:dyDescent="0.25">
      <c r="A2050" s="6" t="s">
        <v>190</v>
      </c>
      <c r="B2050" s="3">
        <v>2</v>
      </c>
      <c r="C2050" s="3">
        <v>58.112000000000002</v>
      </c>
      <c r="D2050" s="3">
        <v>7.263999999999994</v>
      </c>
      <c r="E2050">
        <f t="shared" si="31"/>
        <v>52.631900000000002</v>
      </c>
    </row>
    <row r="2051" spans="1:5" x14ac:dyDescent="0.25">
      <c r="A2051" s="6" t="s">
        <v>4152</v>
      </c>
      <c r="B2051" s="3">
        <v>4</v>
      </c>
      <c r="C2051" s="3">
        <v>123.136</v>
      </c>
      <c r="D2051" s="3">
        <v>13.852799999999981</v>
      </c>
      <c r="E2051">
        <f t="shared" ref="E2051:E2114" si="32">C2051-$D$2</f>
        <v>117.6559</v>
      </c>
    </row>
    <row r="2052" spans="1:5" x14ac:dyDescent="0.25">
      <c r="A2052" s="6" t="s">
        <v>4154</v>
      </c>
      <c r="B2052" s="3">
        <v>4</v>
      </c>
      <c r="C2052" s="3">
        <v>11.264000000000001</v>
      </c>
      <c r="D2052" s="3">
        <v>3.8015999999999992</v>
      </c>
      <c r="E2052">
        <f t="shared" si="32"/>
        <v>5.7839000000000045</v>
      </c>
    </row>
    <row r="2053" spans="1:5" x14ac:dyDescent="0.25">
      <c r="A2053" s="6" t="s">
        <v>4124</v>
      </c>
      <c r="B2053" s="3">
        <v>2</v>
      </c>
      <c r="C2053" s="3">
        <v>262.24</v>
      </c>
      <c r="D2053" s="3">
        <v>78.671999999999997</v>
      </c>
      <c r="E2053">
        <f t="shared" si="32"/>
        <v>256.75990000000002</v>
      </c>
    </row>
    <row r="2054" spans="1:5" x14ac:dyDescent="0.25">
      <c r="A2054" s="6" t="s">
        <v>2375</v>
      </c>
      <c r="B2054" s="3">
        <v>8</v>
      </c>
      <c r="C2054" s="3">
        <v>182.72</v>
      </c>
      <c r="D2054" s="3">
        <v>84.051199999999994</v>
      </c>
      <c r="E2054">
        <f t="shared" si="32"/>
        <v>177.23990000000001</v>
      </c>
    </row>
    <row r="2055" spans="1:5" x14ac:dyDescent="0.25">
      <c r="A2055" s="6" t="s">
        <v>3868</v>
      </c>
      <c r="B2055" s="3">
        <v>7</v>
      </c>
      <c r="C2055" s="3">
        <v>131.6</v>
      </c>
      <c r="D2055" s="3">
        <v>7.8960000000000008</v>
      </c>
      <c r="E2055">
        <f t="shared" si="32"/>
        <v>126.1199</v>
      </c>
    </row>
    <row r="2056" spans="1:5" x14ac:dyDescent="0.25">
      <c r="A2056" s="6" t="s">
        <v>4157</v>
      </c>
      <c r="B2056" s="3">
        <v>4</v>
      </c>
      <c r="C2056" s="3">
        <v>22.72</v>
      </c>
      <c r="D2056" s="3">
        <v>7.3839999999999986</v>
      </c>
      <c r="E2056">
        <f t="shared" si="32"/>
        <v>17.239900000000002</v>
      </c>
    </row>
    <row r="2057" spans="1:5" x14ac:dyDescent="0.25">
      <c r="A2057" s="6" t="s">
        <v>4159</v>
      </c>
      <c r="B2057" s="3">
        <v>2</v>
      </c>
      <c r="C2057" s="3">
        <v>558.4</v>
      </c>
      <c r="D2057" s="3">
        <v>41.880000000000024</v>
      </c>
      <c r="E2057">
        <f t="shared" si="32"/>
        <v>552.91989999999998</v>
      </c>
    </row>
    <row r="2058" spans="1:5" x14ac:dyDescent="0.25">
      <c r="A2058" s="6" t="s">
        <v>1254</v>
      </c>
      <c r="B2058" s="3">
        <v>3</v>
      </c>
      <c r="C2058" s="3">
        <v>21.240000000000002</v>
      </c>
      <c r="D2058" s="3">
        <v>8.071200000000001</v>
      </c>
      <c r="E2058">
        <f t="shared" si="32"/>
        <v>15.759900000000005</v>
      </c>
    </row>
    <row r="2059" spans="1:5" x14ac:dyDescent="0.25">
      <c r="A2059" s="6" t="s">
        <v>3273</v>
      </c>
      <c r="B2059" s="3">
        <v>6</v>
      </c>
      <c r="C2059" s="3">
        <v>1805.88</v>
      </c>
      <c r="D2059" s="3">
        <v>523.70519999999988</v>
      </c>
      <c r="E2059">
        <f t="shared" si="32"/>
        <v>1800.3999000000001</v>
      </c>
    </row>
    <row r="2060" spans="1:5" x14ac:dyDescent="0.25">
      <c r="A2060" s="6" t="s">
        <v>4164</v>
      </c>
      <c r="B2060" s="3">
        <v>3</v>
      </c>
      <c r="C2060" s="3">
        <v>68.52</v>
      </c>
      <c r="D2060" s="3">
        <v>31.519199999999998</v>
      </c>
      <c r="E2060">
        <f t="shared" si="32"/>
        <v>63.039900000000003</v>
      </c>
    </row>
    <row r="2061" spans="1:5" x14ac:dyDescent="0.25">
      <c r="A2061" s="6" t="s">
        <v>4166</v>
      </c>
      <c r="B2061" s="3">
        <v>3</v>
      </c>
      <c r="C2061" s="3">
        <v>74.94</v>
      </c>
      <c r="D2061" s="3">
        <v>14.238599999999995</v>
      </c>
      <c r="E2061">
        <f t="shared" si="32"/>
        <v>69.459900000000005</v>
      </c>
    </row>
    <row r="2062" spans="1:5" x14ac:dyDescent="0.25">
      <c r="A2062" s="6" t="s">
        <v>4168</v>
      </c>
      <c r="B2062" s="3">
        <v>6</v>
      </c>
      <c r="C2062" s="3">
        <v>2548.5600000000004</v>
      </c>
      <c r="D2062" s="3">
        <v>286.71299999999962</v>
      </c>
      <c r="E2062">
        <f t="shared" si="32"/>
        <v>2543.0799000000002</v>
      </c>
    </row>
    <row r="2063" spans="1:5" x14ac:dyDescent="0.25">
      <c r="A2063" s="6" t="s">
        <v>3004</v>
      </c>
      <c r="B2063" s="3">
        <v>3</v>
      </c>
      <c r="C2063" s="3">
        <v>271.44</v>
      </c>
      <c r="D2063" s="3">
        <v>122.148</v>
      </c>
      <c r="E2063">
        <f t="shared" si="32"/>
        <v>265.9599</v>
      </c>
    </row>
    <row r="2064" spans="1:5" x14ac:dyDescent="0.25">
      <c r="A2064" s="6" t="s">
        <v>1520</v>
      </c>
      <c r="B2064" s="3">
        <v>3</v>
      </c>
      <c r="C2064" s="3">
        <v>287.88</v>
      </c>
      <c r="D2064" s="3">
        <v>35.984999999999999</v>
      </c>
      <c r="E2064">
        <f t="shared" si="32"/>
        <v>282.3999</v>
      </c>
    </row>
    <row r="2065" spans="1:5" x14ac:dyDescent="0.25">
      <c r="A2065" s="6" t="s">
        <v>2171</v>
      </c>
      <c r="B2065" s="3">
        <v>7</v>
      </c>
      <c r="C2065" s="3">
        <v>21.728000000000002</v>
      </c>
      <c r="D2065" s="3">
        <v>7.6047999999999991</v>
      </c>
      <c r="E2065">
        <f t="shared" si="32"/>
        <v>16.247900000000005</v>
      </c>
    </row>
    <row r="2066" spans="1:5" x14ac:dyDescent="0.25">
      <c r="A2066" s="6" t="s">
        <v>2599</v>
      </c>
      <c r="B2066" s="3">
        <v>5</v>
      </c>
      <c r="C2066" s="3">
        <v>1487.04</v>
      </c>
      <c r="D2066" s="3">
        <v>148.70400000000006</v>
      </c>
      <c r="E2066">
        <f t="shared" si="32"/>
        <v>1481.5599</v>
      </c>
    </row>
    <row r="2067" spans="1:5" x14ac:dyDescent="0.25">
      <c r="A2067" s="6" t="s">
        <v>4174</v>
      </c>
      <c r="B2067" s="3">
        <v>5</v>
      </c>
      <c r="C2067" s="3">
        <v>303.92</v>
      </c>
      <c r="D2067" s="3">
        <v>-30.392000000000024</v>
      </c>
      <c r="E2067">
        <f t="shared" si="32"/>
        <v>298.43990000000002</v>
      </c>
    </row>
    <row r="2068" spans="1:5" x14ac:dyDescent="0.25">
      <c r="A2068" s="6" t="s">
        <v>2205</v>
      </c>
      <c r="B2068" s="3">
        <v>3</v>
      </c>
      <c r="C2068" s="3">
        <v>437.84999999999997</v>
      </c>
      <c r="D2068" s="3">
        <v>131.35499999999996</v>
      </c>
      <c r="E2068">
        <f t="shared" si="32"/>
        <v>432.36989999999997</v>
      </c>
    </row>
    <row r="2069" spans="1:5" x14ac:dyDescent="0.25">
      <c r="A2069" s="6" t="s">
        <v>817</v>
      </c>
      <c r="B2069" s="3">
        <v>2</v>
      </c>
      <c r="C2069" s="3">
        <v>673.5680000000001</v>
      </c>
      <c r="D2069" s="3">
        <v>252.58799999999999</v>
      </c>
      <c r="E2069">
        <f t="shared" si="32"/>
        <v>668.0879000000001</v>
      </c>
    </row>
    <row r="2070" spans="1:5" x14ac:dyDescent="0.25">
      <c r="A2070" s="6" t="s">
        <v>3376</v>
      </c>
      <c r="B2070" s="3">
        <v>3</v>
      </c>
      <c r="C2070" s="3">
        <v>230.376</v>
      </c>
      <c r="D2070" s="3">
        <v>-48.954900000000002</v>
      </c>
      <c r="E2070">
        <f t="shared" si="32"/>
        <v>224.89590000000001</v>
      </c>
    </row>
    <row r="2071" spans="1:5" x14ac:dyDescent="0.25">
      <c r="A2071" s="6" t="s">
        <v>4181</v>
      </c>
      <c r="B2071" s="3">
        <v>2</v>
      </c>
      <c r="C2071" s="3">
        <v>9.6640000000000015</v>
      </c>
      <c r="D2071" s="3">
        <v>3.2615999999999996</v>
      </c>
      <c r="E2071">
        <f t="shared" si="32"/>
        <v>4.1839000000000048</v>
      </c>
    </row>
    <row r="2072" spans="1:5" x14ac:dyDescent="0.25">
      <c r="A2072" s="6" t="s">
        <v>886</v>
      </c>
      <c r="B2072" s="3">
        <v>7</v>
      </c>
      <c r="C2072" s="3">
        <v>10.528</v>
      </c>
      <c r="D2072" s="3">
        <v>3.6847999999999987</v>
      </c>
      <c r="E2072">
        <f t="shared" si="32"/>
        <v>5.0479000000000038</v>
      </c>
    </row>
    <row r="2073" spans="1:5" x14ac:dyDescent="0.25">
      <c r="A2073" s="6" t="s">
        <v>738</v>
      </c>
      <c r="B2073" s="3">
        <v>3</v>
      </c>
      <c r="C2073" s="3">
        <v>25.349999999999998</v>
      </c>
      <c r="D2073" s="3">
        <v>7.6049999999999978</v>
      </c>
      <c r="E2073">
        <f t="shared" si="32"/>
        <v>19.869900000000001</v>
      </c>
    </row>
    <row r="2074" spans="1:5" x14ac:dyDescent="0.25">
      <c r="A2074" s="6" t="s">
        <v>580</v>
      </c>
      <c r="B2074" s="3">
        <v>5</v>
      </c>
      <c r="C2074" s="3">
        <v>199.75</v>
      </c>
      <c r="D2074" s="3">
        <v>87.890000000000015</v>
      </c>
      <c r="E2074">
        <f t="shared" si="32"/>
        <v>194.26990000000001</v>
      </c>
    </row>
    <row r="2075" spans="1:5" x14ac:dyDescent="0.25">
      <c r="A2075" s="6" t="s">
        <v>1419</v>
      </c>
      <c r="B2075" s="3">
        <v>12</v>
      </c>
      <c r="C2075" s="3">
        <v>1673.1839999999997</v>
      </c>
      <c r="D2075" s="3">
        <v>20.914800000000014</v>
      </c>
      <c r="E2075">
        <f t="shared" si="32"/>
        <v>1667.7038999999997</v>
      </c>
    </row>
    <row r="2076" spans="1:5" x14ac:dyDescent="0.25">
      <c r="A2076" s="6" t="s">
        <v>4190</v>
      </c>
      <c r="B2076" s="3">
        <v>10</v>
      </c>
      <c r="C2076" s="3">
        <v>119.93999999999998</v>
      </c>
      <c r="D2076" s="3">
        <v>15.99199999999999</v>
      </c>
      <c r="E2076">
        <f t="shared" si="32"/>
        <v>114.45989999999999</v>
      </c>
    </row>
    <row r="2077" spans="1:5" x14ac:dyDescent="0.25">
      <c r="A2077" s="6" t="s">
        <v>1217</v>
      </c>
      <c r="B2077" s="3">
        <v>2</v>
      </c>
      <c r="C2077" s="3">
        <v>3.6480000000000006</v>
      </c>
      <c r="D2077" s="3">
        <v>-2.7967999999999993</v>
      </c>
      <c r="E2077">
        <f t="shared" si="32"/>
        <v>-1.8320999999999961</v>
      </c>
    </row>
    <row r="2078" spans="1:5" x14ac:dyDescent="0.25">
      <c r="A2078" s="6" t="s">
        <v>1239</v>
      </c>
      <c r="B2078" s="3">
        <v>7</v>
      </c>
      <c r="C2078" s="3">
        <v>289.80000000000007</v>
      </c>
      <c r="D2078" s="3">
        <v>36.224999999999966</v>
      </c>
      <c r="E2078">
        <f t="shared" si="32"/>
        <v>284.31990000000008</v>
      </c>
    </row>
    <row r="2079" spans="1:5" x14ac:dyDescent="0.25">
      <c r="A2079" s="6" t="s">
        <v>1036</v>
      </c>
      <c r="B2079" s="3">
        <v>3</v>
      </c>
      <c r="C2079" s="3">
        <v>2.5020000000000002</v>
      </c>
      <c r="D2079" s="3">
        <v>-2.0015999999999998</v>
      </c>
      <c r="E2079">
        <f t="shared" si="32"/>
        <v>-2.9780999999999964</v>
      </c>
    </row>
    <row r="2080" spans="1:5" x14ac:dyDescent="0.25">
      <c r="A2080" s="6" t="s">
        <v>3669</v>
      </c>
      <c r="B2080" s="3">
        <v>4</v>
      </c>
      <c r="C2080" s="3">
        <v>6.4800000000000013</v>
      </c>
      <c r="D2080" s="3">
        <v>-4.7519999999999989</v>
      </c>
      <c r="E2080">
        <f t="shared" si="32"/>
        <v>0.99990000000000467</v>
      </c>
    </row>
    <row r="2081" spans="1:5" x14ac:dyDescent="0.25">
      <c r="A2081" s="6" t="s">
        <v>2966</v>
      </c>
      <c r="B2081" s="3">
        <v>8</v>
      </c>
      <c r="C2081" s="3">
        <v>341.48799999999994</v>
      </c>
      <c r="D2081" s="3">
        <v>-73.175999999999988</v>
      </c>
      <c r="E2081">
        <f t="shared" si="32"/>
        <v>336.00789999999995</v>
      </c>
    </row>
    <row r="2082" spans="1:5" x14ac:dyDescent="0.25">
      <c r="A2082" s="6" t="s">
        <v>674</v>
      </c>
      <c r="B2082" s="3">
        <v>5</v>
      </c>
      <c r="C2082" s="3">
        <v>11.12</v>
      </c>
      <c r="D2082" s="3">
        <v>0.83399999999999963</v>
      </c>
      <c r="E2082">
        <f t="shared" si="32"/>
        <v>5.6399000000000026</v>
      </c>
    </row>
    <row r="2083" spans="1:5" x14ac:dyDescent="0.25">
      <c r="A2083" s="6" t="s">
        <v>4193</v>
      </c>
      <c r="B2083" s="3">
        <v>6</v>
      </c>
      <c r="C2083" s="3">
        <v>25.344000000000001</v>
      </c>
      <c r="D2083" s="3">
        <v>3.4847999999999981</v>
      </c>
      <c r="E2083">
        <f t="shared" si="32"/>
        <v>19.863900000000005</v>
      </c>
    </row>
    <row r="2084" spans="1:5" x14ac:dyDescent="0.25">
      <c r="A2084" s="6" t="s">
        <v>265</v>
      </c>
      <c r="B2084" s="3">
        <v>6</v>
      </c>
      <c r="C2084" s="3">
        <v>37.44</v>
      </c>
      <c r="D2084" s="3">
        <v>16.847999999999999</v>
      </c>
      <c r="E2084">
        <f t="shared" si="32"/>
        <v>31.959900000000001</v>
      </c>
    </row>
    <row r="2085" spans="1:5" x14ac:dyDescent="0.25">
      <c r="A2085" s="6" t="s">
        <v>4197</v>
      </c>
      <c r="B2085" s="3">
        <v>3</v>
      </c>
      <c r="C2085" s="3">
        <v>11.91</v>
      </c>
      <c r="D2085" s="3">
        <v>0.11909999999999954</v>
      </c>
      <c r="E2085">
        <f t="shared" si="32"/>
        <v>6.4299000000000035</v>
      </c>
    </row>
    <row r="2086" spans="1:5" x14ac:dyDescent="0.25">
      <c r="A2086" s="6" t="s">
        <v>2522</v>
      </c>
      <c r="B2086" s="3">
        <v>2</v>
      </c>
      <c r="C2086" s="3">
        <v>3.48</v>
      </c>
      <c r="D2086" s="3">
        <v>1.1135999999999999</v>
      </c>
      <c r="E2086">
        <f t="shared" si="32"/>
        <v>-2.0000999999999967</v>
      </c>
    </row>
    <row r="2087" spans="1:5" x14ac:dyDescent="0.25">
      <c r="A2087" s="6" t="s">
        <v>93</v>
      </c>
      <c r="B2087" s="3">
        <v>3</v>
      </c>
      <c r="C2087" s="3">
        <v>29.339999999999996</v>
      </c>
      <c r="D2087" s="3">
        <v>13.496399999999998</v>
      </c>
      <c r="E2087">
        <f t="shared" si="32"/>
        <v>23.8599</v>
      </c>
    </row>
    <row r="2088" spans="1:5" x14ac:dyDescent="0.25">
      <c r="A2088" s="6" t="s">
        <v>3469</v>
      </c>
      <c r="B2088" s="3">
        <v>4</v>
      </c>
      <c r="C2088" s="3">
        <v>12.127999999999997</v>
      </c>
      <c r="D2088" s="3">
        <v>-20.617600000000003</v>
      </c>
      <c r="E2088">
        <f t="shared" si="32"/>
        <v>6.6478999999999999</v>
      </c>
    </row>
    <row r="2089" spans="1:5" x14ac:dyDescent="0.25">
      <c r="A2089" s="6" t="s">
        <v>957</v>
      </c>
      <c r="B2089" s="3">
        <v>5</v>
      </c>
      <c r="C2089" s="3">
        <v>24.700000000000003</v>
      </c>
      <c r="D2089" s="3">
        <v>10.374000000000001</v>
      </c>
      <c r="E2089">
        <f t="shared" si="32"/>
        <v>19.219900000000006</v>
      </c>
    </row>
    <row r="2090" spans="1:5" x14ac:dyDescent="0.25">
      <c r="A2090" s="6" t="s">
        <v>886</v>
      </c>
      <c r="B2090" s="3">
        <v>3</v>
      </c>
      <c r="C2090" s="3">
        <v>5.64</v>
      </c>
      <c r="D2090" s="3">
        <v>2.7071999999999994</v>
      </c>
      <c r="E2090">
        <f t="shared" si="32"/>
        <v>0.15990000000000304</v>
      </c>
    </row>
    <row r="2091" spans="1:5" x14ac:dyDescent="0.25">
      <c r="A2091" s="6" t="s">
        <v>287</v>
      </c>
      <c r="B2091" s="3">
        <v>6</v>
      </c>
      <c r="C2091" s="3">
        <v>179.94</v>
      </c>
      <c r="D2091" s="3">
        <v>75.57480000000001</v>
      </c>
      <c r="E2091">
        <f t="shared" si="32"/>
        <v>174.4599</v>
      </c>
    </row>
    <row r="2092" spans="1:5" x14ac:dyDescent="0.25">
      <c r="A2092" s="6" t="s">
        <v>430</v>
      </c>
      <c r="B2092" s="3">
        <v>3</v>
      </c>
      <c r="C2092" s="3">
        <v>26.849999999999998</v>
      </c>
      <c r="D2092" s="3">
        <v>5.101499999999997</v>
      </c>
      <c r="E2092">
        <f t="shared" si="32"/>
        <v>21.369900000000001</v>
      </c>
    </row>
    <row r="2093" spans="1:5" x14ac:dyDescent="0.25">
      <c r="A2093" s="6" t="s">
        <v>3539</v>
      </c>
      <c r="B2093" s="3">
        <v>3</v>
      </c>
      <c r="C2093" s="3">
        <v>323.37</v>
      </c>
      <c r="D2093" s="3">
        <v>129.34800000000001</v>
      </c>
      <c r="E2093">
        <f t="shared" si="32"/>
        <v>317.88990000000001</v>
      </c>
    </row>
    <row r="2094" spans="1:5" x14ac:dyDescent="0.25">
      <c r="A2094" s="6" t="s">
        <v>942</v>
      </c>
      <c r="B2094" s="3">
        <v>3</v>
      </c>
      <c r="C2094" s="3">
        <v>59.94</v>
      </c>
      <c r="D2094" s="3">
        <v>28.171799999999998</v>
      </c>
      <c r="E2094">
        <f t="shared" si="32"/>
        <v>54.459900000000005</v>
      </c>
    </row>
    <row r="2095" spans="1:5" x14ac:dyDescent="0.25">
      <c r="A2095" s="6" t="s">
        <v>4206</v>
      </c>
      <c r="B2095" s="3">
        <v>3</v>
      </c>
      <c r="C2095" s="3">
        <v>64.14</v>
      </c>
      <c r="D2095" s="3">
        <v>30.787199999999999</v>
      </c>
      <c r="E2095">
        <f t="shared" si="32"/>
        <v>58.659900000000007</v>
      </c>
    </row>
    <row r="2096" spans="1:5" x14ac:dyDescent="0.25">
      <c r="A2096" s="6" t="s">
        <v>3154</v>
      </c>
      <c r="B2096" s="3">
        <v>3</v>
      </c>
      <c r="C2096" s="3">
        <v>11.67</v>
      </c>
      <c r="D2096" s="3">
        <v>5.6015999999999995</v>
      </c>
      <c r="E2096">
        <f t="shared" si="32"/>
        <v>6.1899000000000033</v>
      </c>
    </row>
    <row r="2097" spans="1:5" x14ac:dyDescent="0.25">
      <c r="A2097" s="6" t="s">
        <v>2467</v>
      </c>
      <c r="B2097" s="3">
        <v>2</v>
      </c>
      <c r="C2097" s="3">
        <v>12.96</v>
      </c>
      <c r="D2097" s="3">
        <v>6.2208000000000006</v>
      </c>
      <c r="E2097">
        <f t="shared" si="32"/>
        <v>7.4799000000000042</v>
      </c>
    </row>
    <row r="2098" spans="1:5" x14ac:dyDescent="0.25">
      <c r="A2098" s="6" t="s">
        <v>4209</v>
      </c>
      <c r="B2098" s="3">
        <v>2</v>
      </c>
      <c r="C2098" s="3">
        <v>69.52</v>
      </c>
      <c r="D2098" s="3">
        <v>17.379999999999995</v>
      </c>
      <c r="E2098">
        <f t="shared" si="32"/>
        <v>64.039900000000003</v>
      </c>
    </row>
    <row r="2099" spans="1:5" x14ac:dyDescent="0.25">
      <c r="A2099" s="6" t="s">
        <v>4212</v>
      </c>
      <c r="B2099" s="3">
        <v>7</v>
      </c>
      <c r="C2099" s="3">
        <v>268.24</v>
      </c>
      <c r="D2099" s="3">
        <v>93.883999999999986</v>
      </c>
      <c r="E2099">
        <f t="shared" si="32"/>
        <v>262.75990000000002</v>
      </c>
    </row>
    <row r="2100" spans="1:5" x14ac:dyDescent="0.25">
      <c r="A2100" s="6" t="s">
        <v>3539</v>
      </c>
      <c r="B2100" s="3">
        <v>5</v>
      </c>
      <c r="C2100" s="3">
        <v>431.16000000000008</v>
      </c>
      <c r="D2100" s="3">
        <v>107.78999999999996</v>
      </c>
      <c r="E2100">
        <f t="shared" si="32"/>
        <v>425.67990000000009</v>
      </c>
    </row>
    <row r="2101" spans="1:5" x14ac:dyDescent="0.25">
      <c r="A2101" s="6" t="s">
        <v>2496</v>
      </c>
      <c r="B2101" s="3">
        <v>1</v>
      </c>
      <c r="C2101" s="3">
        <v>1.9410000000000003</v>
      </c>
      <c r="D2101" s="3">
        <v>-1.294</v>
      </c>
      <c r="E2101">
        <f t="shared" si="32"/>
        <v>-3.5390999999999964</v>
      </c>
    </row>
    <row r="2102" spans="1:5" x14ac:dyDescent="0.25">
      <c r="A2102" s="6" t="s">
        <v>2841</v>
      </c>
      <c r="B2102" s="3">
        <v>4</v>
      </c>
      <c r="C2102" s="3">
        <v>61.792000000000002</v>
      </c>
      <c r="D2102" s="3">
        <v>6.1792000000000016</v>
      </c>
      <c r="E2102">
        <f t="shared" si="32"/>
        <v>56.311900000000009</v>
      </c>
    </row>
    <row r="2103" spans="1:5" x14ac:dyDescent="0.25">
      <c r="A2103" s="6" t="s">
        <v>2910</v>
      </c>
      <c r="B2103" s="3">
        <v>5</v>
      </c>
      <c r="C2103" s="3">
        <v>579.94999999999993</v>
      </c>
      <c r="D2103" s="3">
        <v>168.18549999999993</v>
      </c>
      <c r="E2103">
        <f t="shared" si="32"/>
        <v>574.46989999999994</v>
      </c>
    </row>
    <row r="2104" spans="1:5" x14ac:dyDescent="0.25">
      <c r="A2104" s="6" t="s">
        <v>833</v>
      </c>
      <c r="B2104" s="3">
        <v>4</v>
      </c>
      <c r="C2104" s="3">
        <v>29.12</v>
      </c>
      <c r="D2104" s="3">
        <v>12.521600000000003</v>
      </c>
      <c r="E2104">
        <f t="shared" si="32"/>
        <v>23.639900000000004</v>
      </c>
    </row>
    <row r="2105" spans="1:5" x14ac:dyDescent="0.25">
      <c r="A2105" s="6" t="s">
        <v>1178</v>
      </c>
      <c r="B2105" s="3">
        <v>3</v>
      </c>
      <c r="C2105" s="3">
        <v>1202.94</v>
      </c>
      <c r="D2105" s="3">
        <v>300.73500000000001</v>
      </c>
      <c r="E2105">
        <f t="shared" si="32"/>
        <v>1197.4599000000001</v>
      </c>
    </row>
    <row r="2106" spans="1:5" x14ac:dyDescent="0.25">
      <c r="A2106" s="6" t="s">
        <v>1411</v>
      </c>
      <c r="B2106" s="3">
        <v>3</v>
      </c>
      <c r="C2106" s="3">
        <v>52.272000000000006</v>
      </c>
      <c r="D2106" s="3">
        <v>9.8009999999999984</v>
      </c>
      <c r="E2106">
        <f t="shared" si="32"/>
        <v>46.791900000000012</v>
      </c>
    </row>
    <row r="2107" spans="1:5" x14ac:dyDescent="0.25">
      <c r="A2107" s="6" t="s">
        <v>3927</v>
      </c>
      <c r="B2107" s="3">
        <v>7</v>
      </c>
      <c r="C2107" s="3">
        <v>213.13600000000002</v>
      </c>
      <c r="D2107" s="3">
        <v>23.977799999999988</v>
      </c>
      <c r="E2107">
        <f t="shared" si="32"/>
        <v>207.65590000000003</v>
      </c>
    </row>
    <row r="2108" spans="1:5" x14ac:dyDescent="0.25">
      <c r="A2108" s="6" t="s">
        <v>2882</v>
      </c>
      <c r="B2108" s="3">
        <v>4</v>
      </c>
      <c r="C2108" s="3">
        <v>140.73599999999999</v>
      </c>
      <c r="D2108" s="3">
        <v>12.314400000000006</v>
      </c>
      <c r="E2108">
        <f t="shared" si="32"/>
        <v>135.2559</v>
      </c>
    </row>
    <row r="2109" spans="1:5" x14ac:dyDescent="0.25">
      <c r="A2109" s="6" t="s">
        <v>4223</v>
      </c>
      <c r="B2109" s="3">
        <v>3</v>
      </c>
      <c r="C2109" s="3">
        <v>90.882000000000005</v>
      </c>
      <c r="D2109" s="3">
        <v>-190.85220000000004</v>
      </c>
      <c r="E2109">
        <f t="shared" si="32"/>
        <v>85.401900000000012</v>
      </c>
    </row>
    <row r="2110" spans="1:5" x14ac:dyDescent="0.25">
      <c r="A2110" s="6" t="s">
        <v>2505</v>
      </c>
      <c r="B2110" s="3">
        <v>1</v>
      </c>
      <c r="C2110" s="3">
        <v>15.991999999999999</v>
      </c>
      <c r="D2110" s="3">
        <v>-2.9985000000000022</v>
      </c>
      <c r="E2110">
        <f t="shared" si="32"/>
        <v>10.511900000000002</v>
      </c>
    </row>
    <row r="2111" spans="1:5" x14ac:dyDescent="0.25">
      <c r="A2111" s="6" t="s">
        <v>3094</v>
      </c>
      <c r="B2111" s="3">
        <v>1</v>
      </c>
      <c r="C2111" s="3">
        <v>120.78399999999999</v>
      </c>
      <c r="D2111" s="3">
        <v>13.588199999999986</v>
      </c>
      <c r="E2111">
        <f t="shared" si="32"/>
        <v>115.3039</v>
      </c>
    </row>
    <row r="2112" spans="1:5" x14ac:dyDescent="0.25">
      <c r="A2112" s="6" t="s">
        <v>4226</v>
      </c>
      <c r="B2112" s="3">
        <v>3</v>
      </c>
      <c r="C2112" s="3">
        <v>31.086000000000006</v>
      </c>
      <c r="D2112" s="3">
        <v>-20.72399999999999</v>
      </c>
      <c r="E2112">
        <f t="shared" si="32"/>
        <v>25.605900000000009</v>
      </c>
    </row>
    <row r="2113" spans="1:5" x14ac:dyDescent="0.25">
      <c r="A2113" s="6" t="s">
        <v>3469</v>
      </c>
      <c r="B2113" s="3">
        <v>3</v>
      </c>
      <c r="C2113" s="3">
        <v>45.480000000000004</v>
      </c>
      <c r="D2113" s="3">
        <v>20.9208</v>
      </c>
      <c r="E2113">
        <f t="shared" si="32"/>
        <v>39.999900000000011</v>
      </c>
    </row>
    <row r="2114" spans="1:5" x14ac:dyDescent="0.25">
      <c r="A2114" s="6" t="s">
        <v>4231</v>
      </c>
      <c r="B2114" s="3">
        <v>6</v>
      </c>
      <c r="C2114" s="3">
        <v>289.20000000000005</v>
      </c>
      <c r="D2114" s="3">
        <v>83.867999999999967</v>
      </c>
      <c r="E2114">
        <f t="shared" si="32"/>
        <v>283.71990000000005</v>
      </c>
    </row>
    <row r="2115" spans="1:5" x14ac:dyDescent="0.25">
      <c r="A2115" s="6" t="s">
        <v>1081</v>
      </c>
      <c r="B2115" s="3">
        <v>3</v>
      </c>
      <c r="C2115" s="3">
        <v>19.440000000000001</v>
      </c>
      <c r="D2115" s="3">
        <v>9.5256000000000007</v>
      </c>
      <c r="E2115">
        <f t="shared" ref="E2115:E2178" si="33">C2115-$D$2</f>
        <v>13.959900000000005</v>
      </c>
    </row>
    <row r="2116" spans="1:5" x14ac:dyDescent="0.25">
      <c r="A2116" s="6" t="s">
        <v>2971</v>
      </c>
      <c r="B2116" s="3">
        <v>2</v>
      </c>
      <c r="C2116" s="3">
        <v>121.78</v>
      </c>
      <c r="D2116" s="3">
        <v>30.444999999999993</v>
      </c>
      <c r="E2116">
        <f t="shared" si="33"/>
        <v>116.29990000000001</v>
      </c>
    </row>
    <row r="2117" spans="1:5" x14ac:dyDescent="0.25">
      <c r="A2117" s="6" t="s">
        <v>4239</v>
      </c>
      <c r="B2117" s="3">
        <v>2</v>
      </c>
      <c r="C2117" s="3">
        <v>5.04</v>
      </c>
      <c r="D2117" s="3">
        <v>1.764</v>
      </c>
      <c r="E2117">
        <f t="shared" si="33"/>
        <v>-0.44009999999999661</v>
      </c>
    </row>
    <row r="2118" spans="1:5" x14ac:dyDescent="0.25">
      <c r="A2118" s="6" t="s">
        <v>987</v>
      </c>
      <c r="B2118" s="3">
        <v>6</v>
      </c>
      <c r="C2118" s="3">
        <v>191.88</v>
      </c>
      <c r="D2118" s="3">
        <v>19.188000000000002</v>
      </c>
      <c r="E2118">
        <f t="shared" si="33"/>
        <v>186.3999</v>
      </c>
    </row>
    <row r="2119" spans="1:5" x14ac:dyDescent="0.25">
      <c r="A2119" s="6" t="s">
        <v>1074</v>
      </c>
      <c r="B2119" s="3">
        <v>6</v>
      </c>
      <c r="C2119" s="3">
        <v>32.952000000000005</v>
      </c>
      <c r="D2119" s="3">
        <v>-19.771199999999997</v>
      </c>
      <c r="E2119">
        <f t="shared" si="33"/>
        <v>27.471900000000009</v>
      </c>
    </row>
    <row r="2120" spans="1:5" x14ac:dyDescent="0.25">
      <c r="A2120" s="6" t="s">
        <v>1984</v>
      </c>
      <c r="B2120" s="3">
        <v>4</v>
      </c>
      <c r="C2120" s="3">
        <v>30.016000000000005</v>
      </c>
      <c r="D2120" s="3">
        <v>3.0015999999999998</v>
      </c>
      <c r="E2120">
        <f t="shared" si="33"/>
        <v>24.535900000000009</v>
      </c>
    </row>
    <row r="2121" spans="1:5" x14ac:dyDescent="0.25">
      <c r="A2121" s="6" t="s">
        <v>2342</v>
      </c>
      <c r="B2121" s="3">
        <v>2</v>
      </c>
      <c r="C2121" s="3">
        <v>6.3680000000000003</v>
      </c>
      <c r="D2121" s="3">
        <v>2.1492</v>
      </c>
      <c r="E2121">
        <f t="shared" si="33"/>
        <v>0.88790000000000369</v>
      </c>
    </row>
    <row r="2122" spans="1:5" x14ac:dyDescent="0.25">
      <c r="A2122" s="6" t="s">
        <v>4159</v>
      </c>
      <c r="B2122" s="3">
        <v>2</v>
      </c>
      <c r="C2122" s="3">
        <v>558.4</v>
      </c>
      <c r="D2122" s="3">
        <v>41.880000000000024</v>
      </c>
      <c r="E2122">
        <f t="shared" si="33"/>
        <v>552.91989999999998</v>
      </c>
    </row>
    <row r="2123" spans="1:5" x14ac:dyDescent="0.25">
      <c r="A2123" s="6" t="s">
        <v>2031</v>
      </c>
      <c r="B2123" s="3">
        <v>6</v>
      </c>
      <c r="C2123" s="3">
        <v>471.90000000000003</v>
      </c>
      <c r="D2123" s="3">
        <v>155.72699999999998</v>
      </c>
      <c r="E2123">
        <f t="shared" si="33"/>
        <v>466.41990000000004</v>
      </c>
    </row>
    <row r="2124" spans="1:5" x14ac:dyDescent="0.25">
      <c r="A2124" s="6" t="s">
        <v>1361</v>
      </c>
      <c r="B2124" s="3">
        <v>2</v>
      </c>
      <c r="C2124" s="3">
        <v>3.52</v>
      </c>
      <c r="D2124" s="3">
        <v>1.6896</v>
      </c>
      <c r="E2124">
        <f t="shared" si="33"/>
        <v>-1.9600999999999966</v>
      </c>
    </row>
    <row r="2125" spans="1:5" x14ac:dyDescent="0.25">
      <c r="A2125" s="6" t="s">
        <v>4248</v>
      </c>
      <c r="B2125" s="3">
        <v>7</v>
      </c>
      <c r="C2125" s="3">
        <v>1212.848</v>
      </c>
      <c r="D2125" s="3">
        <v>106.12420000000014</v>
      </c>
      <c r="E2125">
        <f t="shared" si="33"/>
        <v>1207.3679</v>
      </c>
    </row>
    <row r="2126" spans="1:5" x14ac:dyDescent="0.25">
      <c r="A2126" s="6" t="s">
        <v>287</v>
      </c>
      <c r="B2126" s="3">
        <v>3</v>
      </c>
      <c r="C2126" s="3">
        <v>89.97</v>
      </c>
      <c r="D2126" s="3">
        <v>37.787400000000005</v>
      </c>
      <c r="E2126">
        <f t="shared" si="33"/>
        <v>84.489900000000006</v>
      </c>
    </row>
    <row r="2127" spans="1:5" x14ac:dyDescent="0.25">
      <c r="A2127" s="6" t="s">
        <v>909</v>
      </c>
      <c r="B2127" s="3">
        <v>3</v>
      </c>
      <c r="C2127" s="3">
        <v>42.599999999999994</v>
      </c>
      <c r="D2127" s="3">
        <v>16.614000000000001</v>
      </c>
      <c r="E2127">
        <f t="shared" si="33"/>
        <v>37.119900000000001</v>
      </c>
    </row>
    <row r="2128" spans="1:5" x14ac:dyDescent="0.25">
      <c r="A2128" s="6" t="s">
        <v>4251</v>
      </c>
      <c r="B2128" s="3">
        <v>3</v>
      </c>
      <c r="C2128" s="3">
        <v>23.34</v>
      </c>
      <c r="D2128" s="3">
        <v>0.23339999999999961</v>
      </c>
      <c r="E2128">
        <f t="shared" si="33"/>
        <v>17.859900000000003</v>
      </c>
    </row>
    <row r="2129" spans="1:5" x14ac:dyDescent="0.25">
      <c r="A2129" s="6" t="s">
        <v>3055</v>
      </c>
      <c r="B2129" s="3">
        <v>11</v>
      </c>
      <c r="C2129" s="3">
        <v>1704.89</v>
      </c>
      <c r="D2129" s="3">
        <v>767.20049999999992</v>
      </c>
      <c r="E2129">
        <f t="shared" si="33"/>
        <v>1699.4099000000001</v>
      </c>
    </row>
    <row r="2130" spans="1:5" x14ac:dyDescent="0.25">
      <c r="A2130" s="6" t="s">
        <v>4255</v>
      </c>
      <c r="B2130" s="3">
        <v>2</v>
      </c>
      <c r="C2130" s="3">
        <v>521.96</v>
      </c>
      <c r="D2130" s="3">
        <v>88.733199999999954</v>
      </c>
      <c r="E2130">
        <f t="shared" si="33"/>
        <v>516.47990000000004</v>
      </c>
    </row>
    <row r="2131" spans="1:5" x14ac:dyDescent="0.25">
      <c r="A2131" s="6" t="s">
        <v>4258</v>
      </c>
      <c r="B2131" s="3">
        <v>4</v>
      </c>
      <c r="C2131" s="3">
        <v>2279.96</v>
      </c>
      <c r="D2131" s="3">
        <v>592.78960000000006</v>
      </c>
      <c r="E2131">
        <f t="shared" si="33"/>
        <v>2274.4798999999998</v>
      </c>
    </row>
    <row r="2132" spans="1:5" x14ac:dyDescent="0.25">
      <c r="A2132" s="6" t="s">
        <v>1065</v>
      </c>
      <c r="B2132" s="3">
        <v>3</v>
      </c>
      <c r="C2132" s="3">
        <v>14.940000000000001</v>
      </c>
      <c r="D2132" s="3">
        <v>6.8723999999999998</v>
      </c>
      <c r="E2132">
        <f t="shared" si="33"/>
        <v>9.4599000000000046</v>
      </c>
    </row>
    <row r="2133" spans="1:5" x14ac:dyDescent="0.25">
      <c r="A2133" s="6" t="s">
        <v>548</v>
      </c>
      <c r="B2133" s="3">
        <v>2</v>
      </c>
      <c r="C2133" s="3">
        <v>65.584000000000003</v>
      </c>
      <c r="D2133" s="3">
        <v>23.7742</v>
      </c>
      <c r="E2133">
        <f t="shared" si="33"/>
        <v>60.10390000000001</v>
      </c>
    </row>
    <row r="2134" spans="1:5" x14ac:dyDescent="0.25">
      <c r="A2134" s="6" t="s">
        <v>4261</v>
      </c>
      <c r="B2134" s="3">
        <v>4</v>
      </c>
      <c r="C2134" s="3">
        <v>383.46559999999994</v>
      </c>
      <c r="D2134" s="3">
        <v>-67.670400000000001</v>
      </c>
      <c r="E2134">
        <f t="shared" si="33"/>
        <v>377.98549999999994</v>
      </c>
    </row>
    <row r="2135" spans="1:5" x14ac:dyDescent="0.25">
      <c r="A2135" s="6" t="s">
        <v>152</v>
      </c>
      <c r="B2135" s="3">
        <v>3</v>
      </c>
      <c r="C2135" s="3">
        <v>20.37</v>
      </c>
      <c r="D2135" s="3">
        <v>6.9258000000000006</v>
      </c>
      <c r="E2135">
        <f t="shared" si="33"/>
        <v>14.889900000000004</v>
      </c>
    </row>
    <row r="2136" spans="1:5" x14ac:dyDescent="0.25">
      <c r="A2136" s="6" t="s">
        <v>2392</v>
      </c>
      <c r="B2136" s="3">
        <v>3</v>
      </c>
      <c r="C2136" s="3">
        <v>221.54999999999998</v>
      </c>
      <c r="D2136" s="3">
        <v>6.6465000000000174</v>
      </c>
      <c r="E2136">
        <f t="shared" si="33"/>
        <v>216.06989999999999</v>
      </c>
    </row>
    <row r="2137" spans="1:5" x14ac:dyDescent="0.25">
      <c r="A2137" s="6" t="s">
        <v>950</v>
      </c>
      <c r="B2137" s="3">
        <v>5</v>
      </c>
      <c r="C2137" s="3">
        <v>17.52</v>
      </c>
      <c r="D2137" s="3">
        <v>6.1319999999999988</v>
      </c>
      <c r="E2137">
        <f t="shared" si="33"/>
        <v>12.039900000000003</v>
      </c>
    </row>
    <row r="2138" spans="1:5" x14ac:dyDescent="0.25">
      <c r="A2138" s="6" t="s">
        <v>2888</v>
      </c>
      <c r="B2138" s="3">
        <v>3</v>
      </c>
      <c r="C2138" s="3">
        <v>4.7879999999999985</v>
      </c>
      <c r="D2138" s="3">
        <v>-7.9001999999999999</v>
      </c>
      <c r="E2138">
        <f t="shared" si="33"/>
        <v>-0.69209999999999816</v>
      </c>
    </row>
    <row r="2139" spans="1:5" x14ac:dyDescent="0.25">
      <c r="A2139" s="6" t="s">
        <v>4268</v>
      </c>
      <c r="B2139" s="3">
        <v>1</v>
      </c>
      <c r="C2139" s="3">
        <v>271.99200000000002</v>
      </c>
      <c r="D2139" s="3">
        <v>23.799300000000002</v>
      </c>
      <c r="E2139">
        <f t="shared" si="33"/>
        <v>266.51190000000003</v>
      </c>
    </row>
    <row r="2140" spans="1:5" x14ac:dyDescent="0.25">
      <c r="A2140" s="6" t="s">
        <v>3753</v>
      </c>
      <c r="B2140" s="3">
        <v>3</v>
      </c>
      <c r="C2140" s="3">
        <v>134.85000000000002</v>
      </c>
      <c r="D2140" s="3">
        <v>37.757999999999996</v>
      </c>
      <c r="E2140">
        <f t="shared" si="33"/>
        <v>129.36990000000003</v>
      </c>
    </row>
    <row r="2141" spans="1:5" x14ac:dyDescent="0.25">
      <c r="A2141" s="6" t="s">
        <v>2228</v>
      </c>
      <c r="B2141" s="3">
        <v>9</v>
      </c>
      <c r="C2141" s="3">
        <v>917.92349999999988</v>
      </c>
      <c r="D2141" s="3">
        <v>75.593699999999899</v>
      </c>
      <c r="E2141">
        <f t="shared" si="33"/>
        <v>912.44339999999988</v>
      </c>
    </row>
    <row r="2142" spans="1:5" x14ac:dyDescent="0.25">
      <c r="A2142" s="6" t="s">
        <v>4272</v>
      </c>
      <c r="B2142" s="3">
        <v>6</v>
      </c>
      <c r="C2142" s="3">
        <v>38.880000000000003</v>
      </c>
      <c r="D2142" s="3">
        <v>19.051200000000001</v>
      </c>
      <c r="E2142">
        <f t="shared" si="33"/>
        <v>33.399900000000002</v>
      </c>
    </row>
    <row r="2143" spans="1:5" x14ac:dyDescent="0.25">
      <c r="A2143" s="6" t="s">
        <v>4275</v>
      </c>
      <c r="B2143" s="3">
        <v>2</v>
      </c>
      <c r="C2143" s="3">
        <v>21.98</v>
      </c>
      <c r="D2143" s="3">
        <v>8.5722000000000005</v>
      </c>
      <c r="E2143">
        <f t="shared" si="33"/>
        <v>16.499900000000004</v>
      </c>
    </row>
    <row r="2144" spans="1:5" x14ac:dyDescent="0.25">
      <c r="A2144" s="6" t="s">
        <v>2255</v>
      </c>
      <c r="B2144" s="3">
        <v>3</v>
      </c>
      <c r="C2144" s="3">
        <v>45.527999999999999</v>
      </c>
      <c r="D2144" s="3">
        <v>15.934799999999997</v>
      </c>
      <c r="E2144">
        <f t="shared" si="33"/>
        <v>40.047899999999998</v>
      </c>
    </row>
    <row r="2145" spans="1:5" x14ac:dyDescent="0.25">
      <c r="A2145" s="6" t="s">
        <v>1340</v>
      </c>
      <c r="B2145" s="3">
        <v>1</v>
      </c>
      <c r="C2145" s="3">
        <v>64.784000000000006</v>
      </c>
      <c r="D2145" s="3">
        <v>6.4784000000000042</v>
      </c>
      <c r="E2145">
        <f t="shared" si="33"/>
        <v>59.303900000000013</v>
      </c>
    </row>
    <row r="2146" spans="1:5" x14ac:dyDescent="0.25">
      <c r="A2146" s="6" t="s">
        <v>1083</v>
      </c>
      <c r="B2146" s="3">
        <v>2</v>
      </c>
      <c r="C2146" s="3">
        <v>424.27200000000005</v>
      </c>
      <c r="D2146" s="3">
        <v>-10.60680000000005</v>
      </c>
      <c r="E2146">
        <f t="shared" si="33"/>
        <v>418.79190000000006</v>
      </c>
    </row>
    <row r="2147" spans="1:5" x14ac:dyDescent="0.25">
      <c r="A2147" s="6" t="s">
        <v>890</v>
      </c>
      <c r="B2147" s="3">
        <v>1</v>
      </c>
      <c r="C2147" s="3">
        <v>1.3440000000000001</v>
      </c>
      <c r="D2147" s="3">
        <v>0.504</v>
      </c>
      <c r="E2147">
        <f t="shared" si="33"/>
        <v>-4.1360999999999963</v>
      </c>
    </row>
    <row r="2148" spans="1:5" x14ac:dyDescent="0.25">
      <c r="A2148" s="6" t="s">
        <v>4277</v>
      </c>
      <c r="B2148" s="3">
        <v>5</v>
      </c>
      <c r="C2148" s="3">
        <v>83.920000000000016</v>
      </c>
      <c r="D2148" s="3">
        <v>-1.049000000000003</v>
      </c>
      <c r="E2148">
        <f t="shared" si="33"/>
        <v>78.439900000000023</v>
      </c>
    </row>
    <row r="2149" spans="1:5" x14ac:dyDescent="0.25">
      <c r="A2149" s="6" t="s">
        <v>4282</v>
      </c>
      <c r="B2149" s="3">
        <v>4</v>
      </c>
      <c r="C2149" s="3">
        <v>7.644000000000001</v>
      </c>
      <c r="D2149" s="3">
        <v>-5.8603999999999985</v>
      </c>
      <c r="E2149">
        <f t="shared" si="33"/>
        <v>2.1639000000000044</v>
      </c>
    </row>
    <row r="2150" spans="1:5" x14ac:dyDescent="0.25">
      <c r="A2150" s="6" t="s">
        <v>419</v>
      </c>
      <c r="B2150" s="3">
        <v>5</v>
      </c>
      <c r="C2150" s="3">
        <v>51.465000000000018</v>
      </c>
      <c r="D2150" s="3">
        <v>-39.456499999999991</v>
      </c>
      <c r="E2150">
        <f t="shared" si="33"/>
        <v>45.984900000000025</v>
      </c>
    </row>
    <row r="2151" spans="1:5" x14ac:dyDescent="0.25">
      <c r="A2151" s="6" t="s">
        <v>4285</v>
      </c>
      <c r="B2151" s="3">
        <v>6</v>
      </c>
      <c r="C2151" s="3">
        <v>991.19999999999993</v>
      </c>
      <c r="D2151" s="3">
        <v>257.71199999999999</v>
      </c>
      <c r="E2151">
        <f t="shared" si="33"/>
        <v>985.71989999999994</v>
      </c>
    </row>
    <row r="2152" spans="1:5" x14ac:dyDescent="0.25">
      <c r="A2152" s="6" t="s">
        <v>3409</v>
      </c>
      <c r="B2152" s="3">
        <v>2</v>
      </c>
      <c r="C2152" s="3">
        <v>879.98400000000004</v>
      </c>
      <c r="D2152" s="3">
        <v>329.99400000000003</v>
      </c>
      <c r="E2152">
        <f t="shared" si="33"/>
        <v>874.50390000000004</v>
      </c>
    </row>
    <row r="2153" spans="1:5" x14ac:dyDescent="0.25">
      <c r="A2153" s="6" t="s">
        <v>2166</v>
      </c>
      <c r="B2153" s="3">
        <v>9</v>
      </c>
      <c r="C2153" s="3">
        <v>12.96</v>
      </c>
      <c r="D2153" s="3">
        <v>4.5359999999999996</v>
      </c>
      <c r="E2153">
        <f t="shared" si="33"/>
        <v>7.4799000000000042</v>
      </c>
    </row>
    <row r="2154" spans="1:5" x14ac:dyDescent="0.25">
      <c r="A2154" s="6" t="s">
        <v>197</v>
      </c>
      <c r="B2154" s="3">
        <v>3</v>
      </c>
      <c r="C2154" s="3">
        <v>106.32</v>
      </c>
      <c r="D2154" s="3">
        <v>49.970399999999991</v>
      </c>
      <c r="E2154">
        <f t="shared" si="33"/>
        <v>100.8399</v>
      </c>
    </row>
    <row r="2155" spans="1:5" x14ac:dyDescent="0.25">
      <c r="A2155" s="6" t="s">
        <v>2778</v>
      </c>
      <c r="B2155" s="3">
        <v>3</v>
      </c>
      <c r="C2155" s="3">
        <v>163.44</v>
      </c>
      <c r="D2155" s="3">
        <v>45.763200000000012</v>
      </c>
      <c r="E2155">
        <f t="shared" si="33"/>
        <v>157.9599</v>
      </c>
    </row>
    <row r="2156" spans="1:5" x14ac:dyDescent="0.25">
      <c r="A2156" s="6" t="s">
        <v>1632</v>
      </c>
      <c r="B2156" s="3">
        <v>2</v>
      </c>
      <c r="C2156" s="3">
        <v>42.76</v>
      </c>
      <c r="D2156" s="3">
        <v>11.117599999999999</v>
      </c>
      <c r="E2156">
        <f t="shared" si="33"/>
        <v>37.279899999999998</v>
      </c>
    </row>
    <row r="2157" spans="1:5" x14ac:dyDescent="0.25">
      <c r="A2157" s="6" t="s">
        <v>587</v>
      </c>
      <c r="B2157" s="3">
        <v>5</v>
      </c>
      <c r="C2157" s="3">
        <v>51.550000000000004</v>
      </c>
      <c r="D2157" s="3">
        <v>24.2285</v>
      </c>
      <c r="E2157">
        <f t="shared" si="33"/>
        <v>46.069900000000004</v>
      </c>
    </row>
    <row r="2158" spans="1:5" x14ac:dyDescent="0.25">
      <c r="A2158" s="6" t="s">
        <v>4290</v>
      </c>
      <c r="B2158" s="3">
        <v>8</v>
      </c>
      <c r="C2158" s="3">
        <v>60.736000000000004</v>
      </c>
      <c r="D2158" s="3">
        <v>20.4984</v>
      </c>
      <c r="E2158">
        <f t="shared" si="33"/>
        <v>55.255900000000011</v>
      </c>
    </row>
    <row r="2159" spans="1:5" x14ac:dyDescent="0.25">
      <c r="A2159" s="6" t="s">
        <v>1208</v>
      </c>
      <c r="B2159" s="3">
        <v>3</v>
      </c>
      <c r="C2159" s="3">
        <v>479.97600000000006</v>
      </c>
      <c r="D2159" s="3">
        <v>161.99189999999999</v>
      </c>
      <c r="E2159">
        <f t="shared" si="33"/>
        <v>474.49590000000006</v>
      </c>
    </row>
    <row r="2160" spans="1:5" x14ac:dyDescent="0.25">
      <c r="A2160" s="6" t="s">
        <v>4292</v>
      </c>
      <c r="B2160" s="3">
        <v>1</v>
      </c>
      <c r="C2160" s="3">
        <v>6.0799999999999983</v>
      </c>
      <c r="D2160" s="3">
        <v>-10.336000000000002</v>
      </c>
      <c r="E2160">
        <f t="shared" si="33"/>
        <v>0.59990000000000165</v>
      </c>
    </row>
    <row r="2161" spans="1:5" x14ac:dyDescent="0.25">
      <c r="A2161" s="6" t="s">
        <v>950</v>
      </c>
      <c r="B2161" s="3">
        <v>2</v>
      </c>
      <c r="C2161" s="3">
        <v>8.76</v>
      </c>
      <c r="D2161" s="3">
        <v>4.2047999999999996</v>
      </c>
      <c r="E2161">
        <f t="shared" si="33"/>
        <v>3.2799000000000031</v>
      </c>
    </row>
    <row r="2162" spans="1:5" x14ac:dyDescent="0.25">
      <c r="A2162" s="6" t="s">
        <v>1150</v>
      </c>
      <c r="B2162" s="3">
        <v>3</v>
      </c>
      <c r="C2162" s="3">
        <v>15.552000000000003</v>
      </c>
      <c r="D2162" s="3">
        <v>5.4432</v>
      </c>
      <c r="E2162">
        <f t="shared" si="33"/>
        <v>10.071900000000007</v>
      </c>
    </row>
    <row r="2163" spans="1:5" x14ac:dyDescent="0.25">
      <c r="A2163" s="6" t="s">
        <v>2304</v>
      </c>
      <c r="B2163" s="3">
        <v>6</v>
      </c>
      <c r="C2163" s="3">
        <v>1325.76</v>
      </c>
      <c r="D2163" s="3">
        <v>149.14799999999991</v>
      </c>
      <c r="E2163">
        <f t="shared" si="33"/>
        <v>1320.2799</v>
      </c>
    </row>
    <row r="2164" spans="1:5" x14ac:dyDescent="0.25">
      <c r="A2164" s="6" t="s">
        <v>1537</v>
      </c>
      <c r="B2164" s="3">
        <v>2</v>
      </c>
      <c r="C2164" s="3">
        <v>3.1080000000000001</v>
      </c>
      <c r="D2164" s="3">
        <v>-2.1755999999999993</v>
      </c>
      <c r="E2164">
        <f t="shared" si="33"/>
        <v>-2.3720999999999965</v>
      </c>
    </row>
    <row r="2165" spans="1:5" x14ac:dyDescent="0.25">
      <c r="A2165" s="6" t="s">
        <v>617</v>
      </c>
      <c r="B2165" s="3">
        <v>2</v>
      </c>
      <c r="C2165" s="3">
        <v>21.44</v>
      </c>
      <c r="D2165" s="3">
        <v>7.5039999999999987</v>
      </c>
      <c r="E2165">
        <f t="shared" si="33"/>
        <v>15.959900000000005</v>
      </c>
    </row>
    <row r="2166" spans="1:5" x14ac:dyDescent="0.25">
      <c r="A2166" s="6" t="s">
        <v>3203</v>
      </c>
      <c r="B2166" s="3">
        <v>9</v>
      </c>
      <c r="C2166" s="3">
        <v>511.05600000000004</v>
      </c>
      <c r="D2166" s="3">
        <v>-95.823000000000079</v>
      </c>
      <c r="E2166">
        <f t="shared" si="33"/>
        <v>505.57590000000005</v>
      </c>
    </row>
    <row r="2167" spans="1:5" x14ac:dyDescent="0.25">
      <c r="A2167" s="6" t="s">
        <v>3214</v>
      </c>
      <c r="B2167" s="3">
        <v>9</v>
      </c>
      <c r="C2167" s="3">
        <v>449.91</v>
      </c>
      <c r="D2167" s="3">
        <v>157.46849999999998</v>
      </c>
      <c r="E2167">
        <f t="shared" si="33"/>
        <v>444.42990000000003</v>
      </c>
    </row>
    <row r="2168" spans="1:5" x14ac:dyDescent="0.25">
      <c r="A2168" s="6" t="s">
        <v>1174</v>
      </c>
      <c r="B2168" s="3">
        <v>1</v>
      </c>
      <c r="C2168" s="3">
        <v>18</v>
      </c>
      <c r="D2168" s="3">
        <v>3.2399999999999984</v>
      </c>
      <c r="E2168">
        <f t="shared" si="33"/>
        <v>12.519900000000003</v>
      </c>
    </row>
    <row r="2169" spans="1:5" x14ac:dyDescent="0.25">
      <c r="A2169" s="6" t="s">
        <v>3378</v>
      </c>
      <c r="B2169" s="3">
        <v>6</v>
      </c>
      <c r="C2169" s="3">
        <v>719.95200000000011</v>
      </c>
      <c r="D2169" s="3">
        <v>71.995200000000011</v>
      </c>
      <c r="E2169">
        <f t="shared" si="33"/>
        <v>714.47190000000012</v>
      </c>
    </row>
    <row r="2170" spans="1:5" x14ac:dyDescent="0.25">
      <c r="A2170" s="6" t="s">
        <v>4305</v>
      </c>
      <c r="B2170" s="3">
        <v>7</v>
      </c>
      <c r="C2170" s="3">
        <v>755.94400000000019</v>
      </c>
      <c r="D2170" s="3">
        <v>66.145099999999957</v>
      </c>
      <c r="E2170">
        <f t="shared" si="33"/>
        <v>750.46390000000019</v>
      </c>
    </row>
    <row r="2171" spans="1:5" x14ac:dyDescent="0.25">
      <c r="A2171" s="6" t="s">
        <v>1568</v>
      </c>
      <c r="B2171" s="3">
        <v>5</v>
      </c>
      <c r="C2171" s="3">
        <v>11.979999999999997</v>
      </c>
      <c r="D2171" s="3">
        <v>-19.16800000000001</v>
      </c>
      <c r="E2171">
        <f t="shared" si="33"/>
        <v>6.4999000000000002</v>
      </c>
    </row>
    <row r="2172" spans="1:5" x14ac:dyDescent="0.25">
      <c r="A2172" s="6" t="s">
        <v>631</v>
      </c>
      <c r="B2172" s="3">
        <v>1</v>
      </c>
      <c r="C2172" s="3">
        <v>0.8979999999999998</v>
      </c>
      <c r="D2172" s="3">
        <v>-1.5715000000000008</v>
      </c>
      <c r="E2172">
        <f t="shared" si="33"/>
        <v>-4.582099999999997</v>
      </c>
    </row>
    <row r="2173" spans="1:5" x14ac:dyDescent="0.25">
      <c r="A2173" s="6" t="s">
        <v>1328</v>
      </c>
      <c r="B2173" s="3">
        <v>5</v>
      </c>
      <c r="C2173" s="3">
        <v>5.9700000000000006</v>
      </c>
      <c r="D2173" s="3">
        <v>-4.577</v>
      </c>
      <c r="E2173">
        <f t="shared" si="33"/>
        <v>0.489900000000004</v>
      </c>
    </row>
    <row r="2174" spans="1:5" x14ac:dyDescent="0.25">
      <c r="A2174" s="6" t="s">
        <v>1197</v>
      </c>
      <c r="B2174" s="3">
        <v>1</v>
      </c>
      <c r="C2174" s="3">
        <v>21.184000000000001</v>
      </c>
      <c r="D2174" s="3">
        <v>4.7664</v>
      </c>
      <c r="E2174">
        <f t="shared" si="33"/>
        <v>15.703900000000004</v>
      </c>
    </row>
    <row r="2175" spans="1:5" x14ac:dyDescent="0.25">
      <c r="A2175" s="6" t="s">
        <v>2081</v>
      </c>
      <c r="B2175" s="3">
        <v>6</v>
      </c>
      <c r="C2175" s="3">
        <v>41.375999999999998</v>
      </c>
      <c r="D2175" s="3">
        <v>3.1032000000000011</v>
      </c>
      <c r="E2175">
        <f t="shared" si="33"/>
        <v>35.895899999999997</v>
      </c>
    </row>
    <row r="2176" spans="1:5" x14ac:dyDescent="0.25">
      <c r="A2176" s="6" t="s">
        <v>4309</v>
      </c>
      <c r="B2176" s="3">
        <v>2</v>
      </c>
      <c r="C2176" s="3">
        <v>55.328000000000003</v>
      </c>
      <c r="D2176" s="3">
        <v>6.2243999999999957</v>
      </c>
      <c r="E2176">
        <f t="shared" si="33"/>
        <v>49.84790000000001</v>
      </c>
    </row>
    <row r="2177" spans="1:5" x14ac:dyDescent="0.25">
      <c r="A2177" s="6" t="s">
        <v>1351</v>
      </c>
      <c r="B2177" s="3">
        <v>6</v>
      </c>
      <c r="C2177" s="3">
        <v>1227.9983999999999</v>
      </c>
      <c r="D2177" s="3">
        <v>-36.117600000000152</v>
      </c>
      <c r="E2177">
        <f t="shared" si="33"/>
        <v>1222.5183</v>
      </c>
    </row>
    <row r="2178" spans="1:5" x14ac:dyDescent="0.25">
      <c r="A2178" s="6" t="s">
        <v>1940</v>
      </c>
      <c r="B2178" s="3">
        <v>5</v>
      </c>
      <c r="C2178" s="3">
        <v>20.65</v>
      </c>
      <c r="D2178" s="3">
        <v>9.4989999999999988</v>
      </c>
      <c r="E2178">
        <f t="shared" si="33"/>
        <v>15.169900000000002</v>
      </c>
    </row>
    <row r="2179" spans="1:5" x14ac:dyDescent="0.25">
      <c r="A2179" s="6" t="s">
        <v>1406</v>
      </c>
      <c r="B2179" s="3">
        <v>5</v>
      </c>
      <c r="C2179" s="3">
        <v>204.89999999999998</v>
      </c>
      <c r="D2179" s="3">
        <v>0</v>
      </c>
      <c r="E2179">
        <f t="shared" ref="E2179:E2242" si="34">C2179-$D$2</f>
        <v>199.41989999999998</v>
      </c>
    </row>
    <row r="2180" spans="1:5" x14ac:dyDescent="0.25">
      <c r="A2180" s="6" t="s">
        <v>1753</v>
      </c>
      <c r="B2180" s="3">
        <v>6</v>
      </c>
      <c r="C2180" s="3">
        <v>436.70400000000006</v>
      </c>
      <c r="D2180" s="3">
        <v>21.835199999999986</v>
      </c>
      <c r="E2180">
        <f t="shared" si="34"/>
        <v>431.22390000000007</v>
      </c>
    </row>
    <row r="2181" spans="1:5" x14ac:dyDescent="0.25">
      <c r="A2181" s="6" t="s">
        <v>3273</v>
      </c>
      <c r="B2181" s="3">
        <v>2</v>
      </c>
      <c r="C2181" s="3">
        <v>481.56800000000004</v>
      </c>
      <c r="D2181" s="3">
        <v>54.17639999999993</v>
      </c>
      <c r="E2181">
        <f t="shared" si="34"/>
        <v>476.08790000000005</v>
      </c>
    </row>
    <row r="2182" spans="1:5" x14ac:dyDescent="0.25">
      <c r="A2182" s="6" t="s">
        <v>1994</v>
      </c>
      <c r="B2182" s="3">
        <v>2</v>
      </c>
      <c r="C2182" s="3">
        <v>113.55200000000001</v>
      </c>
      <c r="D2182" s="3">
        <v>8.5163999999999938</v>
      </c>
      <c r="E2182">
        <f t="shared" si="34"/>
        <v>108.07190000000001</v>
      </c>
    </row>
    <row r="2183" spans="1:5" x14ac:dyDescent="0.25">
      <c r="A2183" s="6" t="s">
        <v>1426</v>
      </c>
      <c r="B2183" s="3">
        <v>2</v>
      </c>
      <c r="C2183" s="3">
        <v>3.3180000000000005</v>
      </c>
      <c r="D2183" s="3">
        <v>-2.6543999999999999</v>
      </c>
      <c r="E2183">
        <f t="shared" si="34"/>
        <v>-2.1620999999999961</v>
      </c>
    </row>
    <row r="2184" spans="1:5" x14ac:dyDescent="0.25">
      <c r="A2184" s="6" t="s">
        <v>2742</v>
      </c>
      <c r="B2184" s="3">
        <v>2</v>
      </c>
      <c r="C2184" s="3">
        <v>134.28800000000001</v>
      </c>
      <c r="D2184" s="3">
        <v>45.322199999999995</v>
      </c>
      <c r="E2184">
        <f t="shared" si="34"/>
        <v>128.80790000000002</v>
      </c>
    </row>
    <row r="2185" spans="1:5" x14ac:dyDescent="0.25">
      <c r="A2185" s="6" t="s">
        <v>282</v>
      </c>
      <c r="B2185" s="3">
        <v>5</v>
      </c>
      <c r="C2185" s="3">
        <v>23.120000000000005</v>
      </c>
      <c r="D2185" s="3">
        <v>8.3810000000000002</v>
      </c>
      <c r="E2185">
        <f t="shared" si="34"/>
        <v>17.639900000000008</v>
      </c>
    </row>
    <row r="2186" spans="1:5" x14ac:dyDescent="0.25">
      <c r="A2186" s="6" t="s">
        <v>2364</v>
      </c>
      <c r="B2186" s="3">
        <v>5</v>
      </c>
      <c r="C2186" s="3">
        <v>904.9</v>
      </c>
      <c r="D2186" s="3">
        <v>253.37199999999996</v>
      </c>
      <c r="E2186">
        <f t="shared" si="34"/>
        <v>899.41989999999998</v>
      </c>
    </row>
    <row r="2187" spans="1:5" x14ac:dyDescent="0.25">
      <c r="A2187" s="6" t="s">
        <v>3273</v>
      </c>
      <c r="B2187" s="3">
        <v>2</v>
      </c>
      <c r="C2187" s="3">
        <v>421.37200000000001</v>
      </c>
      <c r="D2187" s="3">
        <v>-6.0196000000000538</v>
      </c>
      <c r="E2187">
        <f t="shared" si="34"/>
        <v>415.89190000000002</v>
      </c>
    </row>
    <row r="2188" spans="1:5" x14ac:dyDescent="0.25">
      <c r="A2188" s="6" t="s">
        <v>4321</v>
      </c>
      <c r="B2188" s="3">
        <v>3</v>
      </c>
      <c r="C2188" s="3">
        <v>71.975999999999999</v>
      </c>
      <c r="D2188" s="3">
        <v>7.1976000000000049</v>
      </c>
      <c r="E2188">
        <f t="shared" si="34"/>
        <v>66.495900000000006</v>
      </c>
    </row>
    <row r="2189" spans="1:5" x14ac:dyDescent="0.25">
      <c r="A2189" s="6" t="s">
        <v>4239</v>
      </c>
      <c r="B2189" s="3">
        <v>1</v>
      </c>
      <c r="C2189" s="3">
        <v>3.15</v>
      </c>
      <c r="D2189" s="3">
        <v>1.512</v>
      </c>
      <c r="E2189">
        <f t="shared" si="34"/>
        <v>-2.3300999999999967</v>
      </c>
    </row>
    <row r="2190" spans="1:5" x14ac:dyDescent="0.25">
      <c r="A2190" s="6" t="s">
        <v>204</v>
      </c>
      <c r="B2190" s="3">
        <v>2</v>
      </c>
      <c r="C2190" s="3">
        <v>210.39199999999997</v>
      </c>
      <c r="D2190" s="3">
        <v>-336.62720000000013</v>
      </c>
      <c r="E2190">
        <f t="shared" si="34"/>
        <v>204.91189999999997</v>
      </c>
    </row>
    <row r="2191" spans="1:5" x14ac:dyDescent="0.25">
      <c r="A2191" s="6" t="s">
        <v>2205</v>
      </c>
      <c r="B2191" s="3">
        <v>4</v>
      </c>
      <c r="C2191" s="3">
        <v>467.03999999999996</v>
      </c>
      <c r="D2191" s="3">
        <v>58.379999999999939</v>
      </c>
      <c r="E2191">
        <f t="shared" si="34"/>
        <v>461.55989999999997</v>
      </c>
    </row>
    <row r="2192" spans="1:5" x14ac:dyDescent="0.25">
      <c r="A2192" s="6" t="s">
        <v>1534</v>
      </c>
      <c r="B2192" s="3">
        <v>8</v>
      </c>
      <c r="C2192" s="3">
        <v>87.28</v>
      </c>
      <c r="D2192" s="3">
        <v>41.021599999999999</v>
      </c>
      <c r="E2192">
        <f t="shared" si="34"/>
        <v>81.799900000000008</v>
      </c>
    </row>
    <row r="2193" spans="1:5" x14ac:dyDescent="0.25">
      <c r="A2193" s="6" t="s">
        <v>4327</v>
      </c>
      <c r="B2193" s="3">
        <v>2</v>
      </c>
      <c r="C2193" s="3">
        <v>5.9039999999999999</v>
      </c>
      <c r="D2193" s="3">
        <v>1.9925999999999999</v>
      </c>
      <c r="E2193">
        <f t="shared" si="34"/>
        <v>0.42390000000000327</v>
      </c>
    </row>
    <row r="2194" spans="1:5" x14ac:dyDescent="0.25">
      <c r="A2194" s="6" t="s">
        <v>1689</v>
      </c>
      <c r="B2194" s="3">
        <v>4</v>
      </c>
      <c r="C2194" s="3">
        <v>621.7600000000001</v>
      </c>
      <c r="D2194" s="3">
        <v>46.631999999999977</v>
      </c>
      <c r="E2194">
        <f t="shared" si="34"/>
        <v>616.27990000000011</v>
      </c>
    </row>
    <row r="2195" spans="1:5" x14ac:dyDescent="0.25">
      <c r="A2195" s="6" t="s">
        <v>4330</v>
      </c>
      <c r="B2195" s="3">
        <v>4</v>
      </c>
      <c r="C2195" s="3">
        <v>508.76800000000003</v>
      </c>
      <c r="D2195" s="3">
        <v>38.157600000000002</v>
      </c>
      <c r="E2195">
        <f t="shared" si="34"/>
        <v>503.28790000000004</v>
      </c>
    </row>
    <row r="2196" spans="1:5" x14ac:dyDescent="0.25">
      <c r="A2196" s="6" t="s">
        <v>3781</v>
      </c>
      <c r="B2196" s="3">
        <v>3</v>
      </c>
      <c r="C2196" s="3">
        <v>9.9120000000000008</v>
      </c>
      <c r="D2196" s="3">
        <v>3.2213999999999996</v>
      </c>
      <c r="E2196">
        <f t="shared" si="34"/>
        <v>4.4319000000000042</v>
      </c>
    </row>
    <row r="2197" spans="1:5" x14ac:dyDescent="0.25">
      <c r="A2197" s="6" t="s">
        <v>3709</v>
      </c>
      <c r="B2197" s="3">
        <v>5</v>
      </c>
      <c r="C2197" s="3">
        <v>17.899999999999999</v>
      </c>
      <c r="D2197" s="3">
        <v>8.7710000000000008</v>
      </c>
      <c r="E2197">
        <f t="shared" si="34"/>
        <v>12.419900000000002</v>
      </c>
    </row>
    <row r="2198" spans="1:5" x14ac:dyDescent="0.25">
      <c r="A2198" s="6" t="s">
        <v>470</v>
      </c>
      <c r="B2198" s="3">
        <v>7</v>
      </c>
      <c r="C2198" s="3">
        <v>895.94400000000019</v>
      </c>
      <c r="D2198" s="3">
        <v>190.38810000000001</v>
      </c>
      <c r="E2198">
        <f t="shared" si="34"/>
        <v>890.46390000000019</v>
      </c>
    </row>
    <row r="2199" spans="1:5" x14ac:dyDescent="0.25">
      <c r="A2199" s="6" t="s">
        <v>4338</v>
      </c>
      <c r="B2199" s="3">
        <v>7</v>
      </c>
      <c r="C2199" s="3">
        <v>115.36</v>
      </c>
      <c r="D2199" s="3">
        <v>49.604800000000012</v>
      </c>
      <c r="E2199">
        <f t="shared" si="34"/>
        <v>109.87990000000001</v>
      </c>
    </row>
    <row r="2200" spans="1:5" x14ac:dyDescent="0.25">
      <c r="A2200" s="6" t="s">
        <v>4341</v>
      </c>
      <c r="B2200" s="3">
        <v>6</v>
      </c>
      <c r="C2200" s="3">
        <v>34.68</v>
      </c>
      <c r="D2200" s="3">
        <v>16.993200000000002</v>
      </c>
      <c r="E2200">
        <f t="shared" si="34"/>
        <v>29.199900000000003</v>
      </c>
    </row>
    <row r="2201" spans="1:5" x14ac:dyDescent="0.25">
      <c r="A2201" s="6" t="s">
        <v>4255</v>
      </c>
      <c r="B2201" s="3">
        <v>5</v>
      </c>
      <c r="C2201" s="3">
        <v>652.45000000000005</v>
      </c>
      <c r="D2201" s="3">
        <v>-430.61700000000019</v>
      </c>
      <c r="E2201">
        <f t="shared" si="34"/>
        <v>646.96990000000005</v>
      </c>
    </row>
    <row r="2202" spans="1:5" x14ac:dyDescent="0.25">
      <c r="A2202" s="6" t="s">
        <v>1058</v>
      </c>
      <c r="B2202" s="3">
        <v>3</v>
      </c>
      <c r="C2202" s="3">
        <v>66.644999999999996</v>
      </c>
      <c r="D2202" s="3">
        <v>-42.652799999999999</v>
      </c>
      <c r="E2202">
        <f t="shared" si="34"/>
        <v>61.164900000000003</v>
      </c>
    </row>
    <row r="2203" spans="1:5" x14ac:dyDescent="0.25">
      <c r="A2203" s="6" t="s">
        <v>4345</v>
      </c>
      <c r="B2203" s="3">
        <v>9</v>
      </c>
      <c r="C2203" s="3">
        <v>68.742000000000019</v>
      </c>
      <c r="D2203" s="3">
        <v>-48.119399999999985</v>
      </c>
      <c r="E2203">
        <f t="shared" si="34"/>
        <v>63.261900000000026</v>
      </c>
    </row>
    <row r="2204" spans="1:5" x14ac:dyDescent="0.25">
      <c r="A2204" s="6" t="s">
        <v>1050</v>
      </c>
      <c r="B2204" s="3">
        <v>5</v>
      </c>
      <c r="C2204" s="3">
        <v>56.449999999999996</v>
      </c>
      <c r="D2204" s="3">
        <v>14.676999999999998</v>
      </c>
      <c r="E2204">
        <f t="shared" si="34"/>
        <v>50.969899999999996</v>
      </c>
    </row>
    <row r="2205" spans="1:5" x14ac:dyDescent="0.25">
      <c r="A2205" s="6" t="s">
        <v>2289</v>
      </c>
      <c r="B2205" s="3">
        <v>5</v>
      </c>
      <c r="C2205" s="3">
        <v>77.55</v>
      </c>
      <c r="D2205" s="3">
        <v>20.163000000000004</v>
      </c>
      <c r="E2205">
        <f t="shared" si="34"/>
        <v>72.069900000000004</v>
      </c>
    </row>
    <row r="2206" spans="1:5" x14ac:dyDescent="0.25">
      <c r="A2206" s="6" t="s">
        <v>1101</v>
      </c>
      <c r="B2206" s="3">
        <v>2</v>
      </c>
      <c r="C2206" s="3">
        <v>24.88</v>
      </c>
      <c r="D2206" s="3">
        <v>6.9664000000000001</v>
      </c>
      <c r="E2206">
        <f t="shared" si="34"/>
        <v>19.399900000000002</v>
      </c>
    </row>
    <row r="2207" spans="1:5" x14ac:dyDescent="0.25">
      <c r="A2207" s="6" t="s">
        <v>2951</v>
      </c>
      <c r="B2207" s="3">
        <v>5</v>
      </c>
      <c r="C2207" s="3">
        <v>140.75</v>
      </c>
      <c r="D2207" s="3">
        <v>39.410000000000011</v>
      </c>
      <c r="E2207">
        <f t="shared" si="34"/>
        <v>135.26990000000001</v>
      </c>
    </row>
    <row r="2208" spans="1:5" x14ac:dyDescent="0.25">
      <c r="A2208" s="6" t="s">
        <v>1627</v>
      </c>
      <c r="B2208" s="3">
        <v>3</v>
      </c>
      <c r="C2208" s="3">
        <v>36.630000000000003</v>
      </c>
      <c r="D2208" s="3">
        <v>9.8901000000000039</v>
      </c>
      <c r="E2208">
        <f t="shared" si="34"/>
        <v>31.149900000000006</v>
      </c>
    </row>
    <row r="2209" spans="1:5" x14ac:dyDescent="0.25">
      <c r="A2209" s="6" t="s">
        <v>997</v>
      </c>
      <c r="B2209" s="3">
        <v>3</v>
      </c>
      <c r="C2209" s="3">
        <v>8.67</v>
      </c>
      <c r="D2209" s="3">
        <v>4.0749000000000004</v>
      </c>
      <c r="E2209">
        <f t="shared" si="34"/>
        <v>3.1899000000000033</v>
      </c>
    </row>
    <row r="2210" spans="1:5" x14ac:dyDescent="0.25">
      <c r="A2210" s="6" t="s">
        <v>2394</v>
      </c>
      <c r="B2210" s="3">
        <v>3</v>
      </c>
      <c r="C2210" s="3">
        <v>25.71</v>
      </c>
      <c r="D2210" s="3">
        <v>6.6846000000000005</v>
      </c>
      <c r="E2210">
        <f t="shared" si="34"/>
        <v>20.229900000000004</v>
      </c>
    </row>
    <row r="2211" spans="1:5" x14ac:dyDescent="0.25">
      <c r="A2211" s="6" t="s">
        <v>1180</v>
      </c>
      <c r="B2211" s="3">
        <v>5</v>
      </c>
      <c r="C2211" s="3">
        <v>7.2400000000000011</v>
      </c>
      <c r="D2211" s="3">
        <v>1.1764999999999992</v>
      </c>
      <c r="E2211">
        <f t="shared" si="34"/>
        <v>1.7599000000000045</v>
      </c>
    </row>
    <row r="2212" spans="1:5" x14ac:dyDescent="0.25">
      <c r="A2212" s="6" t="s">
        <v>4352</v>
      </c>
      <c r="B2212" s="3">
        <v>3</v>
      </c>
      <c r="C2212" s="3">
        <v>266.35200000000003</v>
      </c>
      <c r="D2212" s="3">
        <v>13.317599999999985</v>
      </c>
      <c r="E2212">
        <f t="shared" si="34"/>
        <v>260.87190000000004</v>
      </c>
    </row>
    <row r="2213" spans="1:5" x14ac:dyDescent="0.25">
      <c r="A2213" s="6" t="s">
        <v>4357</v>
      </c>
      <c r="B2213" s="3">
        <v>5</v>
      </c>
      <c r="C2213" s="3">
        <v>13</v>
      </c>
      <c r="D2213" s="3">
        <v>1.3000000000000007</v>
      </c>
      <c r="E2213">
        <f t="shared" si="34"/>
        <v>7.5199000000000034</v>
      </c>
    </row>
    <row r="2214" spans="1:5" x14ac:dyDescent="0.25">
      <c r="A2214" s="6" t="s">
        <v>4359</v>
      </c>
      <c r="B2214" s="3">
        <v>3</v>
      </c>
      <c r="C2214" s="3">
        <v>13.128</v>
      </c>
      <c r="D2214" s="3">
        <v>3.7743000000000002</v>
      </c>
      <c r="E2214">
        <f t="shared" si="34"/>
        <v>7.6479000000000035</v>
      </c>
    </row>
    <row r="2215" spans="1:5" x14ac:dyDescent="0.25">
      <c r="A2215" s="6" t="s">
        <v>4362</v>
      </c>
      <c r="B2215" s="3">
        <v>8</v>
      </c>
      <c r="C2215" s="3">
        <v>41.472000000000008</v>
      </c>
      <c r="D2215" s="3">
        <v>14.5152</v>
      </c>
      <c r="E2215">
        <f t="shared" si="34"/>
        <v>35.991900000000015</v>
      </c>
    </row>
    <row r="2216" spans="1:5" x14ac:dyDescent="0.25">
      <c r="A2216" s="6" t="s">
        <v>4154</v>
      </c>
      <c r="B2216" s="3">
        <v>3</v>
      </c>
      <c r="C2216" s="3">
        <v>3.168000000000001</v>
      </c>
      <c r="D2216" s="3">
        <v>-2.4287999999999998</v>
      </c>
      <c r="E2216">
        <f t="shared" si="34"/>
        <v>-2.3120999999999956</v>
      </c>
    </row>
    <row r="2217" spans="1:5" x14ac:dyDescent="0.25">
      <c r="A2217" s="6" t="s">
        <v>2270</v>
      </c>
      <c r="B2217" s="3">
        <v>5</v>
      </c>
      <c r="C2217" s="3">
        <v>1228.4649999999999</v>
      </c>
      <c r="D2217" s="3">
        <v>0</v>
      </c>
      <c r="E2217">
        <f t="shared" si="34"/>
        <v>1222.9848999999999</v>
      </c>
    </row>
    <row r="2218" spans="1:5" x14ac:dyDescent="0.25">
      <c r="A2218" s="6" t="s">
        <v>4364</v>
      </c>
      <c r="B2218" s="3">
        <v>3</v>
      </c>
      <c r="C2218" s="3">
        <v>31.086000000000006</v>
      </c>
      <c r="D2218" s="3">
        <v>-22.796399999999991</v>
      </c>
      <c r="E2218">
        <f t="shared" si="34"/>
        <v>25.605900000000009</v>
      </c>
    </row>
    <row r="2219" spans="1:5" x14ac:dyDescent="0.25">
      <c r="A2219" s="6" t="s">
        <v>2734</v>
      </c>
      <c r="B2219" s="3">
        <v>4</v>
      </c>
      <c r="C2219" s="3">
        <v>335.52</v>
      </c>
      <c r="D2219" s="3">
        <v>117.43199999999999</v>
      </c>
      <c r="E2219">
        <f t="shared" si="34"/>
        <v>330.03989999999999</v>
      </c>
    </row>
    <row r="2220" spans="1:5" x14ac:dyDescent="0.25">
      <c r="A2220" s="6" t="s">
        <v>333</v>
      </c>
      <c r="B2220" s="3">
        <v>3</v>
      </c>
      <c r="C2220" s="3">
        <v>393.16500000000002</v>
      </c>
      <c r="D2220" s="3">
        <v>-204.44580000000005</v>
      </c>
      <c r="E2220">
        <f t="shared" si="34"/>
        <v>387.68490000000003</v>
      </c>
    </row>
    <row r="2221" spans="1:5" x14ac:dyDescent="0.25">
      <c r="A2221" s="6" t="s">
        <v>2169</v>
      </c>
      <c r="B2221" s="3">
        <v>3</v>
      </c>
      <c r="C2221" s="3">
        <v>6.6719999999999988</v>
      </c>
      <c r="D2221" s="3">
        <v>1.6679999999999997</v>
      </c>
      <c r="E2221">
        <f t="shared" si="34"/>
        <v>1.1919000000000022</v>
      </c>
    </row>
    <row r="2222" spans="1:5" x14ac:dyDescent="0.25">
      <c r="A2222" s="6" t="s">
        <v>3837</v>
      </c>
      <c r="B2222" s="3">
        <v>7</v>
      </c>
      <c r="C2222" s="3">
        <v>498.26000000000005</v>
      </c>
      <c r="D2222" s="3">
        <v>134.53020000000001</v>
      </c>
      <c r="E2222">
        <f t="shared" si="34"/>
        <v>492.77990000000005</v>
      </c>
    </row>
    <row r="2223" spans="1:5" x14ac:dyDescent="0.25">
      <c r="A2223" s="6" t="s">
        <v>3996</v>
      </c>
      <c r="B2223" s="3">
        <v>5</v>
      </c>
      <c r="C2223" s="3">
        <v>42.85</v>
      </c>
      <c r="D2223" s="3">
        <v>15.426000000000002</v>
      </c>
      <c r="E2223">
        <f t="shared" si="34"/>
        <v>37.369900000000001</v>
      </c>
    </row>
    <row r="2224" spans="1:5" x14ac:dyDescent="0.25">
      <c r="A2224" s="6" t="s">
        <v>1269</v>
      </c>
      <c r="B2224" s="3">
        <v>2</v>
      </c>
      <c r="C2224" s="3">
        <v>6.16</v>
      </c>
      <c r="D2224" s="3">
        <v>2.9567999999999999</v>
      </c>
      <c r="E2224">
        <f t="shared" si="34"/>
        <v>0.6799000000000035</v>
      </c>
    </row>
    <row r="2225" spans="1:5" x14ac:dyDescent="0.25">
      <c r="A2225" s="6" t="s">
        <v>1953</v>
      </c>
      <c r="B2225" s="3">
        <v>2</v>
      </c>
      <c r="C2225" s="3">
        <v>17</v>
      </c>
      <c r="D2225" s="3">
        <v>4.42</v>
      </c>
      <c r="E2225">
        <f t="shared" si="34"/>
        <v>11.519900000000003</v>
      </c>
    </row>
    <row r="2226" spans="1:5" x14ac:dyDescent="0.25">
      <c r="A2226" s="6" t="s">
        <v>4370</v>
      </c>
      <c r="B2226" s="3">
        <v>5</v>
      </c>
      <c r="C2226" s="3">
        <v>87.4</v>
      </c>
      <c r="D2226" s="3">
        <v>34.960000000000008</v>
      </c>
      <c r="E2226">
        <f t="shared" si="34"/>
        <v>81.919900000000013</v>
      </c>
    </row>
    <row r="2227" spans="1:5" x14ac:dyDescent="0.25">
      <c r="A2227" s="6" t="s">
        <v>4373</v>
      </c>
      <c r="B2227" s="3">
        <v>11</v>
      </c>
      <c r="C2227" s="3">
        <v>175.23</v>
      </c>
      <c r="D2227" s="3">
        <v>61.330500000000001</v>
      </c>
      <c r="E2227">
        <f t="shared" si="34"/>
        <v>169.7499</v>
      </c>
    </row>
    <row r="2228" spans="1:5" x14ac:dyDescent="0.25">
      <c r="A2228" s="6" t="s">
        <v>2448</v>
      </c>
      <c r="B2228" s="3">
        <v>1</v>
      </c>
      <c r="C2228" s="3">
        <v>125.99</v>
      </c>
      <c r="D2228" s="3">
        <v>31.497500000000002</v>
      </c>
      <c r="E2228">
        <f t="shared" si="34"/>
        <v>120.5099</v>
      </c>
    </row>
    <row r="2229" spans="1:5" x14ac:dyDescent="0.25">
      <c r="A2229" s="6" t="s">
        <v>173</v>
      </c>
      <c r="B2229" s="3">
        <v>2</v>
      </c>
      <c r="C2229" s="3">
        <v>23</v>
      </c>
      <c r="D2229" s="3">
        <v>10.35</v>
      </c>
      <c r="E2229">
        <f t="shared" si="34"/>
        <v>17.519900000000003</v>
      </c>
    </row>
    <row r="2230" spans="1:5" x14ac:dyDescent="0.25">
      <c r="A2230" s="6" t="s">
        <v>592</v>
      </c>
      <c r="B2230" s="3">
        <v>5</v>
      </c>
      <c r="C2230" s="3">
        <v>12.350000000000001</v>
      </c>
      <c r="D2230" s="3">
        <v>5.8045</v>
      </c>
      <c r="E2230">
        <f t="shared" si="34"/>
        <v>6.8699000000000048</v>
      </c>
    </row>
    <row r="2231" spans="1:5" x14ac:dyDescent="0.25">
      <c r="A2231" s="6" t="s">
        <v>734</v>
      </c>
      <c r="B2231" s="3">
        <v>7</v>
      </c>
      <c r="C2231" s="3">
        <v>20.16</v>
      </c>
      <c r="D2231" s="3">
        <v>9.8783999999999992</v>
      </c>
      <c r="E2231">
        <f t="shared" si="34"/>
        <v>14.679900000000004</v>
      </c>
    </row>
    <row r="2232" spans="1:5" x14ac:dyDescent="0.25">
      <c r="A2232" s="6" t="s">
        <v>1635</v>
      </c>
      <c r="B2232" s="3">
        <v>6</v>
      </c>
      <c r="C2232" s="3">
        <v>29.46</v>
      </c>
      <c r="D2232" s="3">
        <v>14.4354</v>
      </c>
      <c r="E2232">
        <f t="shared" si="34"/>
        <v>23.979900000000004</v>
      </c>
    </row>
    <row r="2233" spans="1:5" x14ac:dyDescent="0.25">
      <c r="A2233" s="6" t="s">
        <v>1669</v>
      </c>
      <c r="B2233" s="3">
        <v>3</v>
      </c>
      <c r="C2233" s="3">
        <v>868.58999999999992</v>
      </c>
      <c r="D2233" s="3">
        <v>251.89109999999988</v>
      </c>
      <c r="E2233">
        <f t="shared" si="34"/>
        <v>863.10989999999993</v>
      </c>
    </row>
    <row r="2234" spans="1:5" x14ac:dyDescent="0.25">
      <c r="A2234" s="6" t="s">
        <v>1114</v>
      </c>
      <c r="B2234" s="3">
        <v>2</v>
      </c>
      <c r="C2234" s="3">
        <v>12.96</v>
      </c>
      <c r="D2234" s="3">
        <v>6.2208000000000006</v>
      </c>
      <c r="E2234">
        <f t="shared" si="34"/>
        <v>7.4799000000000042</v>
      </c>
    </row>
    <row r="2235" spans="1:5" x14ac:dyDescent="0.25">
      <c r="A2235" s="6" t="s">
        <v>1413</v>
      </c>
      <c r="B2235" s="3">
        <v>1</v>
      </c>
      <c r="C2235" s="3">
        <v>5.5</v>
      </c>
      <c r="D2235" s="3">
        <v>1.375</v>
      </c>
      <c r="E2235">
        <f t="shared" si="34"/>
        <v>1.9900000000003359E-2</v>
      </c>
    </row>
    <row r="2236" spans="1:5" x14ac:dyDescent="0.25">
      <c r="A2236" s="6" t="s">
        <v>4292</v>
      </c>
      <c r="B2236" s="3">
        <v>4</v>
      </c>
      <c r="C2236" s="3">
        <v>121.6</v>
      </c>
      <c r="D2236" s="3">
        <v>55.935999999999993</v>
      </c>
      <c r="E2236">
        <f t="shared" si="34"/>
        <v>116.1199</v>
      </c>
    </row>
    <row r="2237" spans="1:5" x14ac:dyDescent="0.25">
      <c r="A2237" s="6" t="s">
        <v>4381</v>
      </c>
      <c r="B2237" s="3">
        <v>4</v>
      </c>
      <c r="C2237" s="3">
        <v>601.53599999999994</v>
      </c>
      <c r="D2237" s="3">
        <v>0</v>
      </c>
      <c r="E2237">
        <f t="shared" si="34"/>
        <v>596.05589999999995</v>
      </c>
    </row>
    <row r="2238" spans="1:5" x14ac:dyDescent="0.25">
      <c r="A2238" s="6" t="s">
        <v>1925</v>
      </c>
      <c r="B2238" s="3">
        <v>2</v>
      </c>
      <c r="C2238" s="3">
        <v>7.9</v>
      </c>
      <c r="D2238" s="3">
        <v>2.5279999999999996</v>
      </c>
      <c r="E2238">
        <f t="shared" si="34"/>
        <v>2.4199000000000037</v>
      </c>
    </row>
    <row r="2239" spans="1:5" x14ac:dyDescent="0.25">
      <c r="A2239" s="6" t="s">
        <v>1479</v>
      </c>
      <c r="B2239" s="3">
        <v>1</v>
      </c>
      <c r="C2239" s="3">
        <v>10.98</v>
      </c>
      <c r="D2239" s="3">
        <v>2.9646000000000008</v>
      </c>
      <c r="E2239">
        <f t="shared" si="34"/>
        <v>5.4999000000000038</v>
      </c>
    </row>
    <row r="2240" spans="1:5" x14ac:dyDescent="0.25">
      <c r="A2240" s="6" t="s">
        <v>592</v>
      </c>
      <c r="B2240" s="3">
        <v>3</v>
      </c>
      <c r="C2240" s="3">
        <v>7.86</v>
      </c>
      <c r="D2240" s="3">
        <v>3.6156000000000001</v>
      </c>
      <c r="E2240">
        <f t="shared" si="34"/>
        <v>2.3799000000000037</v>
      </c>
    </row>
    <row r="2241" spans="1:5" x14ac:dyDescent="0.25">
      <c r="A2241" s="6" t="s">
        <v>527</v>
      </c>
      <c r="B2241" s="3">
        <v>3</v>
      </c>
      <c r="C2241" s="3">
        <v>51.449999999999996</v>
      </c>
      <c r="D2241" s="3">
        <v>13.891499999999999</v>
      </c>
      <c r="E2241">
        <f t="shared" si="34"/>
        <v>45.969899999999996</v>
      </c>
    </row>
    <row r="2242" spans="1:5" x14ac:dyDescent="0.25">
      <c r="A2242" s="6" t="s">
        <v>87</v>
      </c>
      <c r="B2242" s="3">
        <v>3</v>
      </c>
      <c r="C2242" s="3">
        <v>37.055999999999997</v>
      </c>
      <c r="D2242" s="3">
        <v>13.896000000000001</v>
      </c>
      <c r="E2242">
        <f t="shared" si="34"/>
        <v>31.575900000000001</v>
      </c>
    </row>
    <row r="2243" spans="1:5" x14ac:dyDescent="0.25">
      <c r="A2243" s="6" t="s">
        <v>3211</v>
      </c>
      <c r="B2243" s="3">
        <v>3</v>
      </c>
      <c r="C2243" s="3">
        <v>59.97</v>
      </c>
      <c r="D2243" s="3">
        <v>14.992499999999996</v>
      </c>
      <c r="E2243">
        <f t="shared" ref="E2243:E2306" si="35">C2243-$D$2</f>
        <v>54.489900000000006</v>
      </c>
    </row>
    <row r="2244" spans="1:5" x14ac:dyDescent="0.25">
      <c r="A2244" s="6" t="s">
        <v>3802</v>
      </c>
      <c r="B2244" s="3">
        <v>2</v>
      </c>
      <c r="C2244" s="3">
        <v>13.36</v>
      </c>
      <c r="D2244" s="3">
        <v>6.4127999999999998</v>
      </c>
      <c r="E2244">
        <f t="shared" si="35"/>
        <v>7.8799000000000028</v>
      </c>
    </row>
    <row r="2245" spans="1:5" x14ac:dyDescent="0.25">
      <c r="A2245" s="6" t="s">
        <v>3387</v>
      </c>
      <c r="B2245" s="3">
        <v>2</v>
      </c>
      <c r="C2245" s="3">
        <v>41.96</v>
      </c>
      <c r="D2245" s="3">
        <v>10.909600000000001</v>
      </c>
      <c r="E2245">
        <f t="shared" si="35"/>
        <v>36.479900000000001</v>
      </c>
    </row>
    <row r="2246" spans="1:5" x14ac:dyDescent="0.25">
      <c r="A2246" s="6" t="s">
        <v>4392</v>
      </c>
      <c r="B2246" s="3">
        <v>3</v>
      </c>
      <c r="C2246" s="3">
        <v>207.84600000000003</v>
      </c>
      <c r="D2246" s="3">
        <v>2.3093999999999895</v>
      </c>
      <c r="E2246">
        <f t="shared" si="35"/>
        <v>202.36590000000004</v>
      </c>
    </row>
    <row r="2247" spans="1:5" x14ac:dyDescent="0.25">
      <c r="A2247" s="6" t="s">
        <v>4395</v>
      </c>
      <c r="B2247" s="3">
        <v>2</v>
      </c>
      <c r="C2247" s="3">
        <v>21.88</v>
      </c>
      <c r="D2247" s="3">
        <v>10.94</v>
      </c>
      <c r="E2247">
        <f t="shared" si="35"/>
        <v>16.399900000000002</v>
      </c>
    </row>
    <row r="2248" spans="1:5" x14ac:dyDescent="0.25">
      <c r="A2248" s="6" t="s">
        <v>1038</v>
      </c>
      <c r="B2248" s="3">
        <v>4</v>
      </c>
      <c r="C2248" s="3">
        <v>33.119999999999997</v>
      </c>
      <c r="D2248" s="3">
        <v>11.592000000000001</v>
      </c>
      <c r="E2248">
        <f t="shared" si="35"/>
        <v>27.639900000000001</v>
      </c>
    </row>
    <row r="2249" spans="1:5" x14ac:dyDescent="0.25">
      <c r="A2249" s="6" t="s">
        <v>4398</v>
      </c>
      <c r="B2249" s="3">
        <v>4</v>
      </c>
      <c r="C2249" s="3">
        <v>220.26559999999998</v>
      </c>
      <c r="D2249" s="3">
        <v>-42.1096</v>
      </c>
      <c r="E2249">
        <f t="shared" si="35"/>
        <v>214.78549999999998</v>
      </c>
    </row>
    <row r="2250" spans="1:5" x14ac:dyDescent="0.25">
      <c r="A2250" s="6" t="s">
        <v>3127</v>
      </c>
      <c r="B2250" s="3">
        <v>3</v>
      </c>
      <c r="C2250" s="3">
        <v>167.976</v>
      </c>
      <c r="D2250" s="3">
        <v>10.498500000000007</v>
      </c>
      <c r="E2250">
        <f t="shared" si="35"/>
        <v>162.49590000000001</v>
      </c>
    </row>
    <row r="2251" spans="1:5" x14ac:dyDescent="0.25">
      <c r="A2251" s="6" t="s">
        <v>4401</v>
      </c>
      <c r="B2251" s="3">
        <v>3</v>
      </c>
      <c r="C2251" s="3">
        <v>109.53</v>
      </c>
      <c r="D2251" s="3">
        <v>47.097900000000003</v>
      </c>
      <c r="E2251">
        <f t="shared" si="35"/>
        <v>104.04990000000001</v>
      </c>
    </row>
    <row r="2252" spans="1:5" x14ac:dyDescent="0.25">
      <c r="A2252" s="6" t="s">
        <v>4403</v>
      </c>
      <c r="B2252" s="3">
        <v>2</v>
      </c>
      <c r="C2252" s="3">
        <v>9.82</v>
      </c>
      <c r="D2252" s="3">
        <v>4.8117999999999999</v>
      </c>
      <c r="E2252">
        <f t="shared" si="35"/>
        <v>4.3399000000000036</v>
      </c>
    </row>
    <row r="2253" spans="1:5" x14ac:dyDescent="0.25">
      <c r="A2253" s="6" t="s">
        <v>320</v>
      </c>
      <c r="B2253" s="3">
        <v>2</v>
      </c>
      <c r="C2253" s="3">
        <v>51.967999999999996</v>
      </c>
      <c r="D2253" s="3">
        <v>10.393599999999998</v>
      </c>
      <c r="E2253">
        <f t="shared" si="35"/>
        <v>46.487899999999996</v>
      </c>
    </row>
    <row r="2254" spans="1:5" x14ac:dyDescent="0.25">
      <c r="A2254" s="6" t="s">
        <v>2248</v>
      </c>
      <c r="B2254" s="3">
        <v>3</v>
      </c>
      <c r="C2254" s="3">
        <v>51.336000000000006</v>
      </c>
      <c r="D2254" s="3">
        <v>5.7752999999999961</v>
      </c>
      <c r="E2254">
        <f t="shared" si="35"/>
        <v>45.855900000000005</v>
      </c>
    </row>
    <row r="2255" spans="1:5" x14ac:dyDescent="0.25">
      <c r="A2255" s="6" t="s">
        <v>4406</v>
      </c>
      <c r="B2255" s="3">
        <v>1</v>
      </c>
      <c r="C2255" s="3">
        <v>332.70400000000001</v>
      </c>
      <c r="D2255" s="3">
        <v>33.270399999999981</v>
      </c>
      <c r="E2255">
        <f t="shared" si="35"/>
        <v>327.22390000000001</v>
      </c>
    </row>
    <row r="2256" spans="1:5" x14ac:dyDescent="0.25">
      <c r="A2256" s="6" t="s">
        <v>2843</v>
      </c>
      <c r="B2256" s="3">
        <v>3</v>
      </c>
      <c r="C2256" s="3">
        <v>42.408000000000008</v>
      </c>
      <c r="D2256" s="3">
        <v>9.5418000000000003</v>
      </c>
      <c r="E2256">
        <f t="shared" si="35"/>
        <v>36.927900000000008</v>
      </c>
    </row>
    <row r="2257" spans="1:5" x14ac:dyDescent="0.25">
      <c r="A2257" s="6" t="s">
        <v>3789</v>
      </c>
      <c r="B2257" s="3">
        <v>5</v>
      </c>
      <c r="C2257" s="3">
        <v>53.9</v>
      </c>
      <c r="D2257" s="3">
        <v>25.871999999999996</v>
      </c>
      <c r="E2257">
        <f t="shared" si="35"/>
        <v>48.419899999999998</v>
      </c>
    </row>
    <row r="2258" spans="1:5" x14ac:dyDescent="0.25">
      <c r="A2258" s="6" t="s">
        <v>3795</v>
      </c>
      <c r="B2258" s="3">
        <v>3</v>
      </c>
      <c r="C2258" s="3">
        <v>11.808</v>
      </c>
      <c r="D2258" s="3">
        <v>4.1327999999999996</v>
      </c>
      <c r="E2258">
        <f t="shared" si="35"/>
        <v>6.3279000000000032</v>
      </c>
    </row>
    <row r="2259" spans="1:5" x14ac:dyDescent="0.25">
      <c r="A2259" s="6" t="s">
        <v>654</v>
      </c>
      <c r="B2259" s="3">
        <v>6</v>
      </c>
      <c r="C2259" s="3">
        <v>856.65600000000006</v>
      </c>
      <c r="D2259" s="3">
        <v>107.08199999999985</v>
      </c>
      <c r="E2259">
        <f t="shared" si="35"/>
        <v>851.17590000000007</v>
      </c>
    </row>
    <row r="2260" spans="1:5" x14ac:dyDescent="0.25">
      <c r="A2260" s="6" t="s">
        <v>3697</v>
      </c>
      <c r="B2260" s="3">
        <v>4</v>
      </c>
      <c r="C2260" s="3">
        <v>13.183999999999997</v>
      </c>
      <c r="D2260" s="3">
        <v>-20.435200000000002</v>
      </c>
      <c r="E2260">
        <f t="shared" si="35"/>
        <v>7.7039000000000009</v>
      </c>
    </row>
    <row r="2261" spans="1:5" x14ac:dyDescent="0.25">
      <c r="A2261" s="6" t="s">
        <v>4412</v>
      </c>
      <c r="B2261" s="3">
        <v>4</v>
      </c>
      <c r="C2261" s="3">
        <v>48.783999999999985</v>
      </c>
      <c r="D2261" s="3">
        <v>-131.71680000000001</v>
      </c>
      <c r="E2261">
        <f t="shared" si="35"/>
        <v>43.303899999999985</v>
      </c>
    </row>
    <row r="2262" spans="1:5" x14ac:dyDescent="0.25">
      <c r="A2262" s="6" t="s">
        <v>4414</v>
      </c>
      <c r="B2262" s="3">
        <v>2</v>
      </c>
      <c r="C2262" s="3">
        <v>76.64</v>
      </c>
      <c r="D2262" s="3">
        <v>26.823999999999995</v>
      </c>
      <c r="E2262">
        <f t="shared" si="35"/>
        <v>71.159900000000007</v>
      </c>
    </row>
    <row r="2263" spans="1:5" x14ac:dyDescent="0.25">
      <c r="A2263" s="6" t="s">
        <v>87</v>
      </c>
      <c r="B2263" s="3">
        <v>6</v>
      </c>
      <c r="C2263" s="3">
        <v>18.527999999999995</v>
      </c>
      <c r="D2263" s="3">
        <v>-27.791999999999994</v>
      </c>
      <c r="E2263">
        <f t="shared" si="35"/>
        <v>13.047899999999998</v>
      </c>
    </row>
    <row r="2264" spans="1:5" x14ac:dyDescent="0.25">
      <c r="A2264" s="6" t="s">
        <v>4419</v>
      </c>
      <c r="B2264" s="3">
        <v>4</v>
      </c>
      <c r="C2264" s="3">
        <v>319.95999999999998</v>
      </c>
      <c r="D2264" s="3">
        <v>115.18559999999999</v>
      </c>
      <c r="E2264">
        <f t="shared" si="35"/>
        <v>314.47989999999999</v>
      </c>
    </row>
    <row r="2265" spans="1:5" x14ac:dyDescent="0.25">
      <c r="A2265" s="6" t="s">
        <v>2097</v>
      </c>
      <c r="B2265" s="3">
        <v>3</v>
      </c>
      <c r="C2265" s="3">
        <v>17.04</v>
      </c>
      <c r="D2265" s="3">
        <v>7.6679999999999993</v>
      </c>
      <c r="E2265">
        <f t="shared" si="35"/>
        <v>11.559900000000003</v>
      </c>
    </row>
    <row r="2266" spans="1:5" x14ac:dyDescent="0.25">
      <c r="A2266" s="6" t="s">
        <v>2302</v>
      </c>
      <c r="B2266" s="3">
        <v>3</v>
      </c>
      <c r="C2266" s="3">
        <v>344.90999999999997</v>
      </c>
      <c r="D2266" s="3">
        <v>10.347300000000004</v>
      </c>
      <c r="E2266">
        <f t="shared" si="35"/>
        <v>339.42989999999998</v>
      </c>
    </row>
    <row r="2267" spans="1:5" x14ac:dyDescent="0.25">
      <c r="A2267" s="6" t="s">
        <v>720</v>
      </c>
      <c r="B2267" s="3">
        <v>5</v>
      </c>
      <c r="C2267" s="3">
        <v>13.120000000000001</v>
      </c>
      <c r="D2267" s="3">
        <v>2.1319999999999988</v>
      </c>
      <c r="E2267">
        <f t="shared" si="35"/>
        <v>7.6399000000000044</v>
      </c>
    </row>
    <row r="2268" spans="1:5" x14ac:dyDescent="0.25">
      <c r="A2268" s="6" t="s">
        <v>4424</v>
      </c>
      <c r="B2268" s="3">
        <v>1</v>
      </c>
      <c r="C2268" s="3">
        <v>89.066399999999987</v>
      </c>
      <c r="D2268" s="3">
        <v>-17.027400000000007</v>
      </c>
      <c r="E2268">
        <f t="shared" si="35"/>
        <v>83.586299999999994</v>
      </c>
    </row>
    <row r="2269" spans="1:5" x14ac:dyDescent="0.25">
      <c r="A2269" s="6" t="s">
        <v>4426</v>
      </c>
      <c r="B2269" s="3">
        <v>6</v>
      </c>
      <c r="C2269" s="3">
        <v>175.44</v>
      </c>
      <c r="D2269" s="3">
        <v>52.632000000000005</v>
      </c>
      <c r="E2269">
        <f t="shared" si="35"/>
        <v>169.9599</v>
      </c>
    </row>
    <row r="2270" spans="1:5" x14ac:dyDescent="0.25">
      <c r="A2270" s="6" t="s">
        <v>4428</v>
      </c>
      <c r="B2270" s="3">
        <v>4</v>
      </c>
      <c r="C2270" s="3">
        <v>438.33600000000001</v>
      </c>
      <c r="D2270" s="3">
        <v>-87.667200000000037</v>
      </c>
      <c r="E2270">
        <f t="shared" si="35"/>
        <v>432.85590000000002</v>
      </c>
    </row>
    <row r="2271" spans="1:5" x14ac:dyDescent="0.25">
      <c r="A2271" s="6" t="s">
        <v>1217</v>
      </c>
      <c r="B2271" s="3">
        <v>2</v>
      </c>
      <c r="C2271" s="3">
        <v>9.7280000000000015</v>
      </c>
      <c r="D2271" s="3">
        <v>3.283199999999999</v>
      </c>
      <c r="E2271">
        <f t="shared" si="35"/>
        <v>4.2479000000000049</v>
      </c>
    </row>
    <row r="2272" spans="1:5" x14ac:dyDescent="0.25">
      <c r="A2272" s="6" t="s">
        <v>3501</v>
      </c>
      <c r="B2272" s="3">
        <v>5</v>
      </c>
      <c r="C2272" s="3">
        <v>14.75</v>
      </c>
      <c r="D2272" s="3">
        <v>7.08</v>
      </c>
      <c r="E2272">
        <f t="shared" si="35"/>
        <v>9.2699000000000034</v>
      </c>
    </row>
    <row r="2273" spans="1:5" x14ac:dyDescent="0.25">
      <c r="A2273" s="6" t="s">
        <v>1189</v>
      </c>
      <c r="B2273" s="3">
        <v>5</v>
      </c>
      <c r="C2273" s="3">
        <v>29.800000000000004</v>
      </c>
      <c r="D2273" s="3">
        <v>9.3124999999999982</v>
      </c>
      <c r="E2273">
        <f t="shared" si="35"/>
        <v>24.319900000000008</v>
      </c>
    </row>
    <row r="2274" spans="1:5" x14ac:dyDescent="0.25">
      <c r="A2274" s="6" t="s">
        <v>4434</v>
      </c>
      <c r="B2274" s="3">
        <v>14</v>
      </c>
      <c r="C2274" s="3">
        <v>427.42</v>
      </c>
      <c r="D2274" s="3">
        <v>196.61320000000001</v>
      </c>
      <c r="E2274">
        <f t="shared" si="35"/>
        <v>421.93990000000002</v>
      </c>
    </row>
    <row r="2275" spans="1:5" x14ac:dyDescent="0.25">
      <c r="A2275" s="6" t="s">
        <v>2443</v>
      </c>
      <c r="B2275" s="3">
        <v>3</v>
      </c>
      <c r="C2275" s="3">
        <v>872.94</v>
      </c>
      <c r="D2275" s="3">
        <v>226.96439999999998</v>
      </c>
      <c r="E2275">
        <f t="shared" si="35"/>
        <v>867.45990000000006</v>
      </c>
    </row>
    <row r="2276" spans="1:5" x14ac:dyDescent="0.25">
      <c r="A2276" s="6" t="s">
        <v>2197</v>
      </c>
      <c r="B2276" s="3">
        <v>2</v>
      </c>
      <c r="C2276" s="3">
        <v>41.54</v>
      </c>
      <c r="D2276" s="3">
        <v>19.523799999999998</v>
      </c>
      <c r="E2276">
        <f t="shared" si="35"/>
        <v>36.059899999999999</v>
      </c>
    </row>
    <row r="2277" spans="1:5" x14ac:dyDescent="0.25">
      <c r="A2277" s="6" t="s">
        <v>4437</v>
      </c>
      <c r="B2277" s="3">
        <v>2</v>
      </c>
      <c r="C2277" s="3">
        <v>12.96</v>
      </c>
      <c r="D2277" s="3">
        <v>6.2208000000000006</v>
      </c>
      <c r="E2277">
        <f t="shared" si="35"/>
        <v>7.4799000000000042</v>
      </c>
    </row>
    <row r="2278" spans="1:5" x14ac:dyDescent="0.25">
      <c r="A2278" s="6" t="s">
        <v>4440</v>
      </c>
      <c r="B2278" s="3">
        <v>2</v>
      </c>
      <c r="C2278" s="3">
        <v>99.28</v>
      </c>
      <c r="D2278" s="3">
        <v>12.409999999999989</v>
      </c>
      <c r="E2278">
        <f t="shared" si="35"/>
        <v>93.799900000000008</v>
      </c>
    </row>
    <row r="2279" spans="1:5" x14ac:dyDescent="0.25">
      <c r="A2279" s="6" t="s">
        <v>4442</v>
      </c>
      <c r="B2279" s="3">
        <v>2</v>
      </c>
      <c r="C2279" s="3">
        <v>1.1880000000000002</v>
      </c>
      <c r="D2279" s="3">
        <v>-0.98999999999999977</v>
      </c>
      <c r="E2279">
        <f t="shared" si="35"/>
        <v>-4.292099999999996</v>
      </c>
    </row>
    <row r="2280" spans="1:5" x14ac:dyDescent="0.25">
      <c r="A2280" s="6" t="s">
        <v>4444</v>
      </c>
      <c r="B2280" s="3">
        <v>2</v>
      </c>
      <c r="C2280" s="3">
        <v>7.5180000000000007</v>
      </c>
      <c r="D2280" s="3">
        <v>-5.7637999999999998</v>
      </c>
      <c r="E2280">
        <f t="shared" si="35"/>
        <v>2.037900000000004</v>
      </c>
    </row>
    <row r="2281" spans="1:5" x14ac:dyDescent="0.25">
      <c r="A2281" s="6" t="s">
        <v>4447</v>
      </c>
      <c r="B2281" s="3">
        <v>1</v>
      </c>
      <c r="C2281" s="3">
        <v>5.1840000000000011</v>
      </c>
      <c r="D2281" s="3">
        <v>1.8144</v>
      </c>
      <c r="E2281">
        <f t="shared" si="35"/>
        <v>-0.29609999999999559</v>
      </c>
    </row>
    <row r="2282" spans="1:5" x14ac:dyDescent="0.25">
      <c r="A2282" s="6" t="s">
        <v>545</v>
      </c>
      <c r="B2282" s="3">
        <v>2</v>
      </c>
      <c r="C2282" s="3">
        <v>478.48</v>
      </c>
      <c r="D2282" s="3">
        <v>47.848000000000013</v>
      </c>
      <c r="E2282">
        <f t="shared" si="35"/>
        <v>472.99990000000003</v>
      </c>
    </row>
    <row r="2283" spans="1:5" x14ac:dyDescent="0.25">
      <c r="A2283" s="6" t="s">
        <v>869</v>
      </c>
      <c r="B2283" s="3">
        <v>2</v>
      </c>
      <c r="C2283" s="3">
        <v>28.400000000000002</v>
      </c>
      <c r="D2283" s="3">
        <v>6.7449999999999983</v>
      </c>
      <c r="E2283">
        <f t="shared" si="35"/>
        <v>22.919900000000005</v>
      </c>
    </row>
    <row r="2284" spans="1:5" x14ac:dyDescent="0.25">
      <c r="A2284" s="6" t="s">
        <v>1058</v>
      </c>
      <c r="B2284" s="3">
        <v>3</v>
      </c>
      <c r="C2284" s="3">
        <v>79.97399999999999</v>
      </c>
      <c r="D2284" s="3">
        <v>-29.323800000000006</v>
      </c>
      <c r="E2284">
        <f t="shared" si="35"/>
        <v>74.493899999999996</v>
      </c>
    </row>
    <row r="2285" spans="1:5" x14ac:dyDescent="0.25">
      <c r="A2285" s="6" t="s">
        <v>633</v>
      </c>
      <c r="B2285" s="3">
        <v>2</v>
      </c>
      <c r="C2285" s="3">
        <v>2.9460000000000006</v>
      </c>
      <c r="D2285" s="3">
        <v>-2.0621999999999998</v>
      </c>
      <c r="E2285">
        <f t="shared" si="35"/>
        <v>-2.534099999999996</v>
      </c>
    </row>
    <row r="2286" spans="1:5" x14ac:dyDescent="0.25">
      <c r="A2286" s="6" t="s">
        <v>3256</v>
      </c>
      <c r="B2286" s="3">
        <v>5</v>
      </c>
      <c r="C2286" s="3">
        <v>311.14999999999998</v>
      </c>
      <c r="D2286" s="3">
        <v>146.24049999999997</v>
      </c>
      <c r="E2286">
        <f t="shared" si="35"/>
        <v>305.66989999999998</v>
      </c>
    </row>
    <row r="2287" spans="1:5" x14ac:dyDescent="0.25">
      <c r="A2287" s="6" t="s">
        <v>4451</v>
      </c>
      <c r="B2287" s="3">
        <v>2</v>
      </c>
      <c r="C2287" s="3">
        <v>12.96</v>
      </c>
      <c r="D2287" s="3">
        <v>6.3504000000000005</v>
      </c>
      <c r="E2287">
        <f t="shared" si="35"/>
        <v>7.4799000000000042</v>
      </c>
    </row>
    <row r="2288" spans="1:5" x14ac:dyDescent="0.25">
      <c r="A2288" s="6" t="s">
        <v>4454</v>
      </c>
      <c r="B2288" s="3">
        <v>5</v>
      </c>
      <c r="C2288" s="3">
        <v>419.90000000000003</v>
      </c>
      <c r="D2288" s="3">
        <v>197.35299999999998</v>
      </c>
      <c r="E2288">
        <f t="shared" si="35"/>
        <v>414.41990000000004</v>
      </c>
    </row>
    <row r="2289" spans="1:5" x14ac:dyDescent="0.25">
      <c r="A2289" s="6" t="s">
        <v>3389</v>
      </c>
      <c r="B2289" s="3">
        <v>1</v>
      </c>
      <c r="C2289" s="3">
        <v>3.15</v>
      </c>
      <c r="D2289" s="3">
        <v>1.512</v>
      </c>
      <c r="E2289">
        <f t="shared" si="35"/>
        <v>-2.3300999999999967</v>
      </c>
    </row>
    <row r="2290" spans="1:5" x14ac:dyDescent="0.25">
      <c r="A2290" s="6" t="s">
        <v>1818</v>
      </c>
      <c r="B2290" s="3">
        <v>2</v>
      </c>
      <c r="C2290" s="3">
        <v>155.37199999999999</v>
      </c>
      <c r="D2290" s="3">
        <v>-35.513599999999997</v>
      </c>
      <c r="E2290">
        <f t="shared" si="35"/>
        <v>149.89189999999999</v>
      </c>
    </row>
    <row r="2291" spans="1:5" x14ac:dyDescent="0.25">
      <c r="A2291" s="6" t="s">
        <v>4272</v>
      </c>
      <c r="B2291" s="3">
        <v>6</v>
      </c>
      <c r="C2291" s="3">
        <v>31.104000000000006</v>
      </c>
      <c r="D2291" s="3">
        <v>11.2752</v>
      </c>
      <c r="E2291">
        <f t="shared" si="35"/>
        <v>25.62390000000001</v>
      </c>
    </row>
    <row r="2292" spans="1:5" x14ac:dyDescent="0.25">
      <c r="A2292" s="6" t="s">
        <v>317</v>
      </c>
      <c r="B2292" s="3">
        <v>1</v>
      </c>
      <c r="C2292" s="3">
        <v>11.176000000000002</v>
      </c>
      <c r="D2292" s="3">
        <v>0.8382000000000005</v>
      </c>
      <c r="E2292">
        <f t="shared" si="35"/>
        <v>5.6959000000000053</v>
      </c>
    </row>
    <row r="2293" spans="1:5" x14ac:dyDescent="0.25">
      <c r="A2293" s="6" t="s">
        <v>2274</v>
      </c>
      <c r="B2293" s="3">
        <v>3</v>
      </c>
      <c r="C2293" s="3">
        <v>59.519999999999996</v>
      </c>
      <c r="D2293" s="3">
        <v>17.855999999999995</v>
      </c>
      <c r="E2293">
        <f t="shared" si="35"/>
        <v>54.039900000000003</v>
      </c>
    </row>
    <row r="2294" spans="1:5" x14ac:dyDescent="0.25">
      <c r="A2294" s="6" t="s">
        <v>4460</v>
      </c>
      <c r="B2294" s="3">
        <v>2</v>
      </c>
      <c r="C2294" s="3">
        <v>3.36</v>
      </c>
      <c r="D2294" s="3">
        <v>0.83999999999999986</v>
      </c>
      <c r="E2294">
        <f t="shared" si="35"/>
        <v>-2.1200999999999968</v>
      </c>
    </row>
    <row r="2295" spans="1:5" x14ac:dyDescent="0.25">
      <c r="A2295" s="6" t="s">
        <v>1445</v>
      </c>
      <c r="B2295" s="3">
        <v>4</v>
      </c>
      <c r="C2295" s="3">
        <v>27.936000000000003</v>
      </c>
      <c r="D2295" s="3">
        <v>9.4283999999999963</v>
      </c>
      <c r="E2295">
        <f t="shared" si="35"/>
        <v>22.455900000000007</v>
      </c>
    </row>
    <row r="2296" spans="1:5" x14ac:dyDescent="0.25">
      <c r="A2296" s="6" t="s">
        <v>3797</v>
      </c>
      <c r="B2296" s="3">
        <v>2</v>
      </c>
      <c r="C2296" s="3">
        <v>28.783999999999999</v>
      </c>
      <c r="D2296" s="3">
        <v>2.878400000000001</v>
      </c>
      <c r="E2296">
        <f t="shared" si="35"/>
        <v>23.303900000000002</v>
      </c>
    </row>
    <row r="2297" spans="1:5" x14ac:dyDescent="0.25">
      <c r="A2297" s="6" t="s">
        <v>1619</v>
      </c>
      <c r="B2297" s="3">
        <v>4</v>
      </c>
      <c r="C2297" s="3">
        <v>79.959999999999994</v>
      </c>
      <c r="D2297" s="3">
        <v>22.388800000000003</v>
      </c>
      <c r="E2297">
        <f t="shared" si="35"/>
        <v>74.479900000000001</v>
      </c>
    </row>
    <row r="2298" spans="1:5" x14ac:dyDescent="0.25">
      <c r="A2298" s="6" t="s">
        <v>265</v>
      </c>
      <c r="B2298" s="3">
        <v>2</v>
      </c>
      <c r="C2298" s="3">
        <v>12.48</v>
      </c>
      <c r="D2298" s="3">
        <v>5.6159999999999997</v>
      </c>
      <c r="E2298">
        <f t="shared" si="35"/>
        <v>6.9999000000000038</v>
      </c>
    </row>
    <row r="2299" spans="1:5" x14ac:dyDescent="0.25">
      <c r="A2299" s="6" t="s">
        <v>622</v>
      </c>
      <c r="B2299" s="3">
        <v>3</v>
      </c>
      <c r="C2299" s="3">
        <v>220.77600000000001</v>
      </c>
      <c r="D2299" s="3">
        <v>-44.155200000000022</v>
      </c>
      <c r="E2299">
        <f t="shared" si="35"/>
        <v>215.29590000000002</v>
      </c>
    </row>
    <row r="2300" spans="1:5" x14ac:dyDescent="0.25">
      <c r="A2300" s="6" t="s">
        <v>987</v>
      </c>
      <c r="B2300" s="3">
        <v>11</v>
      </c>
      <c r="C2300" s="3">
        <v>281.42400000000004</v>
      </c>
      <c r="D2300" s="3">
        <v>-35.178000000000004</v>
      </c>
      <c r="E2300">
        <f t="shared" si="35"/>
        <v>275.94390000000004</v>
      </c>
    </row>
    <row r="2301" spans="1:5" x14ac:dyDescent="0.25">
      <c r="A2301" s="6" t="s">
        <v>1415</v>
      </c>
      <c r="B2301" s="3">
        <v>3</v>
      </c>
      <c r="C2301" s="3">
        <v>5.46</v>
      </c>
      <c r="D2301" s="3">
        <v>1.4742000000000002</v>
      </c>
      <c r="E2301">
        <f t="shared" si="35"/>
        <v>-2.0099999999996676E-2</v>
      </c>
    </row>
    <row r="2302" spans="1:5" x14ac:dyDescent="0.25">
      <c r="A2302" s="6" t="s">
        <v>2401</v>
      </c>
      <c r="B2302" s="3">
        <v>3</v>
      </c>
      <c r="C2302" s="3">
        <v>37.608000000000004</v>
      </c>
      <c r="D2302" s="3">
        <v>12.692699999999995</v>
      </c>
      <c r="E2302">
        <f t="shared" si="35"/>
        <v>32.127900000000011</v>
      </c>
    </row>
    <row r="2303" spans="1:5" x14ac:dyDescent="0.25">
      <c r="A2303" s="6" t="s">
        <v>1005</v>
      </c>
      <c r="B2303" s="3">
        <v>2</v>
      </c>
      <c r="C2303" s="3">
        <v>8.9280000000000008</v>
      </c>
      <c r="D2303" s="3">
        <v>0.55799999999999894</v>
      </c>
      <c r="E2303">
        <f t="shared" si="35"/>
        <v>3.4479000000000042</v>
      </c>
    </row>
    <row r="2304" spans="1:5" x14ac:dyDescent="0.25">
      <c r="A2304" s="6" t="s">
        <v>3652</v>
      </c>
      <c r="B2304" s="3">
        <v>2</v>
      </c>
      <c r="C2304" s="3">
        <v>47.584000000000003</v>
      </c>
      <c r="D2304" s="3">
        <v>-2.9739999999999966</v>
      </c>
      <c r="E2304">
        <f t="shared" si="35"/>
        <v>42.10390000000001</v>
      </c>
    </row>
    <row r="2305" spans="1:5" x14ac:dyDescent="0.25">
      <c r="A2305" s="6" t="s">
        <v>4181</v>
      </c>
      <c r="B2305" s="3">
        <v>3</v>
      </c>
      <c r="C2305" s="3">
        <v>14.496000000000002</v>
      </c>
      <c r="D2305" s="3">
        <v>4.8924000000000003</v>
      </c>
      <c r="E2305">
        <f t="shared" si="35"/>
        <v>9.0159000000000056</v>
      </c>
    </row>
    <row r="2306" spans="1:5" x14ac:dyDescent="0.25">
      <c r="A2306" s="6" t="s">
        <v>1584</v>
      </c>
      <c r="B2306" s="3">
        <v>7</v>
      </c>
      <c r="C2306" s="3">
        <v>272.048</v>
      </c>
      <c r="D2306" s="3">
        <v>30.605399999999946</v>
      </c>
      <c r="E2306">
        <f t="shared" si="35"/>
        <v>266.56790000000001</v>
      </c>
    </row>
    <row r="2307" spans="1:5" x14ac:dyDescent="0.25">
      <c r="A2307" s="6" t="s">
        <v>291</v>
      </c>
      <c r="B2307" s="3">
        <v>6</v>
      </c>
      <c r="C2307" s="3">
        <v>1614.5820000000003</v>
      </c>
      <c r="D2307" s="3">
        <v>-1237.8461999999995</v>
      </c>
      <c r="E2307">
        <f t="shared" ref="E2307:E2370" si="36">C2307-$D$2</f>
        <v>1609.1019000000003</v>
      </c>
    </row>
    <row r="2308" spans="1:5" x14ac:dyDescent="0.25">
      <c r="A2308" s="6" t="s">
        <v>592</v>
      </c>
      <c r="B2308" s="3">
        <v>5</v>
      </c>
      <c r="C2308" s="3">
        <v>24.320000000000004</v>
      </c>
      <c r="D2308" s="3">
        <v>9.1199999999999974</v>
      </c>
      <c r="E2308">
        <f t="shared" si="36"/>
        <v>18.839900000000007</v>
      </c>
    </row>
    <row r="2309" spans="1:5" x14ac:dyDescent="0.25">
      <c r="A2309" s="6" t="s">
        <v>4473</v>
      </c>
      <c r="B2309" s="3">
        <v>2</v>
      </c>
      <c r="C2309" s="3">
        <v>1.5840000000000001</v>
      </c>
      <c r="D2309" s="3">
        <v>0.47520000000000018</v>
      </c>
      <c r="E2309">
        <f t="shared" si="36"/>
        <v>-3.8960999999999966</v>
      </c>
    </row>
    <row r="2310" spans="1:5" x14ac:dyDescent="0.25">
      <c r="A2310" s="6" t="s">
        <v>3881</v>
      </c>
      <c r="B2310" s="3">
        <v>1</v>
      </c>
      <c r="C2310" s="3">
        <v>31.983999999999998</v>
      </c>
      <c r="D2310" s="3">
        <v>0</v>
      </c>
      <c r="E2310">
        <f t="shared" si="36"/>
        <v>26.503900000000002</v>
      </c>
    </row>
    <row r="2311" spans="1:5" x14ac:dyDescent="0.25">
      <c r="A2311" s="6" t="s">
        <v>2018</v>
      </c>
      <c r="B2311" s="3">
        <v>5</v>
      </c>
      <c r="C2311" s="3">
        <v>14.76</v>
      </c>
      <c r="D2311" s="3">
        <v>4.7969999999999988</v>
      </c>
      <c r="E2311">
        <f t="shared" si="36"/>
        <v>9.2799000000000031</v>
      </c>
    </row>
    <row r="2312" spans="1:5" x14ac:dyDescent="0.25">
      <c r="A2312" s="6" t="s">
        <v>1378</v>
      </c>
      <c r="B2312" s="3">
        <v>2</v>
      </c>
      <c r="C2312" s="3">
        <v>423.64799999999997</v>
      </c>
      <c r="D2312" s="3">
        <v>47.660399999999967</v>
      </c>
      <c r="E2312">
        <f t="shared" si="36"/>
        <v>418.16789999999997</v>
      </c>
    </row>
    <row r="2313" spans="1:5" x14ac:dyDescent="0.25">
      <c r="A2313" s="6" t="s">
        <v>1833</v>
      </c>
      <c r="B2313" s="3">
        <v>2</v>
      </c>
      <c r="C2313" s="3">
        <v>4.3600000000000003</v>
      </c>
      <c r="D2313" s="3">
        <v>0.17439999999999944</v>
      </c>
      <c r="E2313">
        <f t="shared" si="36"/>
        <v>-1.1200999999999963</v>
      </c>
    </row>
    <row r="2314" spans="1:5" x14ac:dyDescent="0.25">
      <c r="A2314" s="6" t="s">
        <v>4477</v>
      </c>
      <c r="B2314" s="3">
        <v>3</v>
      </c>
      <c r="C2314" s="3">
        <v>301.46999999999997</v>
      </c>
      <c r="D2314" s="3">
        <v>-241.17600000000002</v>
      </c>
      <c r="E2314">
        <f t="shared" si="36"/>
        <v>295.98989999999998</v>
      </c>
    </row>
    <row r="2315" spans="1:5" x14ac:dyDescent="0.25">
      <c r="A2315" s="6" t="s">
        <v>4479</v>
      </c>
      <c r="B2315" s="3">
        <v>2</v>
      </c>
      <c r="C2315" s="3">
        <v>18.656000000000002</v>
      </c>
      <c r="D2315" s="3">
        <v>1.6324000000000014</v>
      </c>
      <c r="E2315">
        <f t="shared" si="36"/>
        <v>13.175900000000006</v>
      </c>
    </row>
    <row r="2316" spans="1:5" x14ac:dyDescent="0.25">
      <c r="A2316" s="6" t="s">
        <v>4484</v>
      </c>
      <c r="B2316" s="3">
        <v>7</v>
      </c>
      <c r="C2316" s="3">
        <v>32.76</v>
      </c>
      <c r="D2316" s="3">
        <v>3.6854999999999958</v>
      </c>
      <c r="E2316">
        <f t="shared" si="36"/>
        <v>27.279900000000001</v>
      </c>
    </row>
    <row r="2317" spans="1:5" x14ac:dyDescent="0.25">
      <c r="A2317" s="6" t="s">
        <v>4487</v>
      </c>
      <c r="B2317" s="3">
        <v>3</v>
      </c>
      <c r="C2317" s="3">
        <v>170.88</v>
      </c>
      <c r="D2317" s="3">
        <v>49.555199999999978</v>
      </c>
      <c r="E2317">
        <f t="shared" si="36"/>
        <v>165.3999</v>
      </c>
    </row>
    <row r="2318" spans="1:5" x14ac:dyDescent="0.25">
      <c r="A2318" s="6" t="s">
        <v>4491</v>
      </c>
      <c r="B2318" s="3">
        <v>2</v>
      </c>
      <c r="C2318" s="3">
        <v>6</v>
      </c>
      <c r="D2318" s="3">
        <v>2.0999999999999996</v>
      </c>
      <c r="E2318">
        <f t="shared" si="36"/>
        <v>0.51990000000000336</v>
      </c>
    </row>
    <row r="2319" spans="1:5" x14ac:dyDescent="0.25">
      <c r="A2319" s="6" t="s">
        <v>4494</v>
      </c>
      <c r="B2319" s="3">
        <v>3</v>
      </c>
      <c r="C2319" s="3">
        <v>19.649999999999999</v>
      </c>
      <c r="D2319" s="3">
        <v>9.0389999999999997</v>
      </c>
      <c r="E2319">
        <f t="shared" si="36"/>
        <v>14.169900000000002</v>
      </c>
    </row>
    <row r="2320" spans="1:5" x14ac:dyDescent="0.25">
      <c r="A2320" s="6" t="s">
        <v>2177</v>
      </c>
      <c r="B2320" s="3">
        <v>1</v>
      </c>
      <c r="C2320" s="3">
        <v>15.384</v>
      </c>
      <c r="D2320" s="3">
        <v>4.0383000000000013</v>
      </c>
      <c r="E2320">
        <f t="shared" si="36"/>
        <v>9.9039000000000037</v>
      </c>
    </row>
    <row r="2321" spans="1:5" x14ac:dyDescent="0.25">
      <c r="A2321" s="6" t="s">
        <v>2662</v>
      </c>
      <c r="B2321" s="3">
        <v>9</v>
      </c>
      <c r="C2321" s="3">
        <v>187.05600000000001</v>
      </c>
      <c r="D2321" s="3">
        <v>11.69100000000001</v>
      </c>
      <c r="E2321">
        <f t="shared" si="36"/>
        <v>181.57590000000002</v>
      </c>
    </row>
    <row r="2322" spans="1:5" x14ac:dyDescent="0.25">
      <c r="A2322" s="6" t="s">
        <v>4499</v>
      </c>
      <c r="B2322" s="3">
        <v>1</v>
      </c>
      <c r="C2322" s="3">
        <v>12.294</v>
      </c>
      <c r="D2322" s="3">
        <v>-8.6057999999999986</v>
      </c>
      <c r="E2322">
        <f t="shared" si="36"/>
        <v>6.8139000000000038</v>
      </c>
    </row>
    <row r="2323" spans="1:5" x14ac:dyDescent="0.25">
      <c r="A2323" s="6" t="s">
        <v>1592</v>
      </c>
      <c r="B2323" s="3">
        <v>5</v>
      </c>
      <c r="C2323" s="3">
        <v>10.9</v>
      </c>
      <c r="D2323" s="3">
        <v>5.1229999999999993</v>
      </c>
      <c r="E2323">
        <f t="shared" si="36"/>
        <v>5.4199000000000037</v>
      </c>
    </row>
    <row r="2324" spans="1:5" x14ac:dyDescent="0.25">
      <c r="A2324" s="6" t="s">
        <v>1801</v>
      </c>
      <c r="B2324" s="3">
        <v>2</v>
      </c>
      <c r="C2324" s="3">
        <v>29.6</v>
      </c>
      <c r="D2324" s="3">
        <v>14.8</v>
      </c>
      <c r="E2324">
        <f t="shared" si="36"/>
        <v>24.119900000000005</v>
      </c>
    </row>
    <row r="2325" spans="1:5" x14ac:dyDescent="0.25">
      <c r="A2325" s="6" t="s">
        <v>4502</v>
      </c>
      <c r="B2325" s="3">
        <v>1</v>
      </c>
      <c r="C2325" s="3">
        <v>4.9800000000000004</v>
      </c>
      <c r="D2325" s="3">
        <v>2.2907999999999999</v>
      </c>
      <c r="E2325">
        <f t="shared" si="36"/>
        <v>-0.50009999999999621</v>
      </c>
    </row>
    <row r="2326" spans="1:5" x14ac:dyDescent="0.25">
      <c r="A2326" s="6" t="s">
        <v>1208</v>
      </c>
      <c r="B2326" s="3">
        <v>3</v>
      </c>
      <c r="C2326" s="3">
        <v>479.97600000000006</v>
      </c>
      <c r="D2326" s="3">
        <v>161.99189999999999</v>
      </c>
      <c r="E2326">
        <f t="shared" si="36"/>
        <v>474.49590000000006</v>
      </c>
    </row>
    <row r="2327" spans="1:5" x14ac:dyDescent="0.25">
      <c r="A2327" s="6" t="s">
        <v>4504</v>
      </c>
      <c r="B2327" s="3">
        <v>8</v>
      </c>
      <c r="C2327" s="3">
        <v>44.736000000000004</v>
      </c>
      <c r="D2327" s="3">
        <v>4.4736000000000011</v>
      </c>
      <c r="E2327">
        <f t="shared" si="36"/>
        <v>39.255900000000011</v>
      </c>
    </row>
    <row r="2328" spans="1:5" x14ac:dyDescent="0.25">
      <c r="A2328" s="6" t="s">
        <v>3438</v>
      </c>
      <c r="B2328" s="3">
        <v>2</v>
      </c>
      <c r="C2328" s="3">
        <v>5.76</v>
      </c>
      <c r="D2328" s="3">
        <v>1.6703999999999999</v>
      </c>
      <c r="E2328">
        <f t="shared" si="36"/>
        <v>0.27990000000000315</v>
      </c>
    </row>
    <row r="2329" spans="1:5" x14ac:dyDescent="0.25">
      <c r="A2329" s="6" t="s">
        <v>4011</v>
      </c>
      <c r="B2329" s="3">
        <v>4</v>
      </c>
      <c r="C2329" s="3">
        <v>483.13599999999997</v>
      </c>
      <c r="D2329" s="3">
        <v>60.391999999999939</v>
      </c>
      <c r="E2329">
        <f t="shared" si="36"/>
        <v>477.65589999999997</v>
      </c>
    </row>
    <row r="2330" spans="1:5" x14ac:dyDescent="0.25">
      <c r="A2330" s="6" t="s">
        <v>4509</v>
      </c>
      <c r="B2330" s="3">
        <v>9</v>
      </c>
      <c r="C2330" s="3">
        <v>12.132000000000001</v>
      </c>
      <c r="D2330" s="3">
        <v>-8.4923999999999982</v>
      </c>
      <c r="E2330">
        <f t="shared" si="36"/>
        <v>6.6519000000000048</v>
      </c>
    </row>
    <row r="2331" spans="1:5" x14ac:dyDescent="0.25">
      <c r="A2331" s="6" t="s">
        <v>3310</v>
      </c>
      <c r="B2331" s="3">
        <v>2</v>
      </c>
      <c r="C2331" s="3">
        <v>82.367999999999995</v>
      </c>
      <c r="D2331" s="3">
        <v>-19.562399999999997</v>
      </c>
      <c r="E2331">
        <f t="shared" si="36"/>
        <v>76.887900000000002</v>
      </c>
    </row>
    <row r="2332" spans="1:5" x14ac:dyDescent="0.25">
      <c r="A2332" s="6" t="s">
        <v>814</v>
      </c>
      <c r="B2332" s="3">
        <v>5</v>
      </c>
      <c r="C2332" s="3">
        <v>53.92</v>
      </c>
      <c r="D2332" s="3">
        <v>4.0439999999999969</v>
      </c>
      <c r="E2332">
        <f t="shared" si="36"/>
        <v>48.439900000000009</v>
      </c>
    </row>
    <row r="2333" spans="1:5" x14ac:dyDescent="0.25">
      <c r="A2333" s="6" t="s">
        <v>3739</v>
      </c>
      <c r="B2333" s="3">
        <v>6</v>
      </c>
      <c r="C2333" s="3">
        <v>647.904</v>
      </c>
      <c r="D2333" s="3">
        <v>56.691599999999966</v>
      </c>
      <c r="E2333">
        <f t="shared" si="36"/>
        <v>642.4239</v>
      </c>
    </row>
    <row r="2334" spans="1:5" x14ac:dyDescent="0.25">
      <c r="A2334" s="6" t="s">
        <v>4512</v>
      </c>
      <c r="B2334" s="3">
        <v>2</v>
      </c>
      <c r="C2334" s="3">
        <v>14.16</v>
      </c>
      <c r="D2334" s="3">
        <v>5.133</v>
      </c>
      <c r="E2334">
        <f t="shared" si="36"/>
        <v>8.6799000000000035</v>
      </c>
    </row>
    <row r="2335" spans="1:5" x14ac:dyDescent="0.25">
      <c r="A2335" s="6" t="s">
        <v>4035</v>
      </c>
      <c r="B2335" s="3">
        <v>2</v>
      </c>
      <c r="C2335" s="3">
        <v>164.38800000000001</v>
      </c>
      <c r="D2335" s="3">
        <v>-35.617400000000004</v>
      </c>
      <c r="E2335">
        <f t="shared" si="36"/>
        <v>158.90790000000001</v>
      </c>
    </row>
    <row r="2336" spans="1:5" x14ac:dyDescent="0.25">
      <c r="A2336" s="6" t="s">
        <v>2300</v>
      </c>
      <c r="B2336" s="3">
        <v>4</v>
      </c>
      <c r="C2336" s="3">
        <v>13.247999999999999</v>
      </c>
      <c r="D2336" s="3">
        <v>3.6431999999999998</v>
      </c>
      <c r="E2336">
        <f t="shared" si="36"/>
        <v>7.7679000000000027</v>
      </c>
    </row>
    <row r="2337" spans="1:5" x14ac:dyDescent="0.25">
      <c r="A2337" s="6" t="s">
        <v>2448</v>
      </c>
      <c r="B2337" s="3">
        <v>4</v>
      </c>
      <c r="C2337" s="3">
        <v>403.16800000000001</v>
      </c>
      <c r="D2337" s="3">
        <v>25.198000000000008</v>
      </c>
      <c r="E2337">
        <f t="shared" si="36"/>
        <v>397.68790000000001</v>
      </c>
    </row>
    <row r="2338" spans="1:5" x14ac:dyDescent="0.25">
      <c r="A2338" s="6" t="s">
        <v>3576</v>
      </c>
      <c r="B2338" s="3">
        <v>2</v>
      </c>
      <c r="C2338" s="3">
        <v>198.46</v>
      </c>
      <c r="D2338" s="3">
        <v>99.23</v>
      </c>
      <c r="E2338">
        <f t="shared" si="36"/>
        <v>192.97990000000001</v>
      </c>
    </row>
    <row r="2339" spans="1:5" x14ac:dyDescent="0.25">
      <c r="A2339" s="6" t="s">
        <v>1976</v>
      </c>
      <c r="B2339" s="3">
        <v>4</v>
      </c>
      <c r="C2339" s="3">
        <v>321.92</v>
      </c>
      <c r="D2339" s="3">
        <v>96.575999999999993</v>
      </c>
      <c r="E2339">
        <f t="shared" si="36"/>
        <v>316.43990000000002</v>
      </c>
    </row>
    <row r="2340" spans="1:5" x14ac:dyDescent="0.25">
      <c r="A2340" s="6" t="s">
        <v>3409</v>
      </c>
      <c r="B2340" s="3">
        <v>2</v>
      </c>
      <c r="C2340" s="3">
        <v>879.98400000000004</v>
      </c>
      <c r="D2340" s="3">
        <v>329.99400000000003</v>
      </c>
      <c r="E2340">
        <f t="shared" si="36"/>
        <v>874.50390000000004</v>
      </c>
    </row>
    <row r="2341" spans="1:5" x14ac:dyDescent="0.25">
      <c r="A2341" s="6" t="s">
        <v>3852</v>
      </c>
      <c r="B2341" s="3">
        <v>5</v>
      </c>
      <c r="C2341" s="3">
        <v>28.4</v>
      </c>
      <c r="D2341" s="3">
        <v>8.2359999999999989</v>
      </c>
      <c r="E2341">
        <f t="shared" si="36"/>
        <v>22.919900000000002</v>
      </c>
    </row>
    <row r="2342" spans="1:5" x14ac:dyDescent="0.25">
      <c r="A2342" s="6" t="s">
        <v>789</v>
      </c>
      <c r="B2342" s="3">
        <v>3</v>
      </c>
      <c r="C2342" s="3">
        <v>230.28000000000003</v>
      </c>
      <c r="D2342" s="3">
        <v>23.027999999999992</v>
      </c>
      <c r="E2342">
        <f t="shared" si="36"/>
        <v>224.79990000000004</v>
      </c>
    </row>
    <row r="2343" spans="1:5" x14ac:dyDescent="0.25">
      <c r="A2343" s="6" t="s">
        <v>4007</v>
      </c>
      <c r="B2343" s="3">
        <v>3</v>
      </c>
      <c r="C2343" s="3">
        <v>116.28</v>
      </c>
      <c r="D2343" s="3">
        <v>56.977199999999996</v>
      </c>
      <c r="E2343">
        <f t="shared" si="36"/>
        <v>110.79990000000001</v>
      </c>
    </row>
    <row r="2344" spans="1:5" x14ac:dyDescent="0.25">
      <c r="A2344" s="6" t="s">
        <v>204</v>
      </c>
      <c r="B2344" s="3">
        <v>2</v>
      </c>
      <c r="C2344" s="3">
        <v>841.5680000000001</v>
      </c>
      <c r="D2344" s="3">
        <v>294.54879999999991</v>
      </c>
      <c r="E2344">
        <f t="shared" si="36"/>
        <v>836.0879000000001</v>
      </c>
    </row>
    <row r="2345" spans="1:5" x14ac:dyDescent="0.25">
      <c r="A2345" s="6" t="s">
        <v>3203</v>
      </c>
      <c r="B2345" s="3">
        <v>5</v>
      </c>
      <c r="C2345" s="3">
        <v>354.90000000000003</v>
      </c>
      <c r="D2345" s="3">
        <v>17.744999999999962</v>
      </c>
      <c r="E2345">
        <f t="shared" si="36"/>
        <v>349.41990000000004</v>
      </c>
    </row>
    <row r="2346" spans="1:5" x14ac:dyDescent="0.25">
      <c r="A2346" s="6" t="s">
        <v>1413</v>
      </c>
      <c r="B2346" s="3">
        <v>6</v>
      </c>
      <c r="C2346" s="3">
        <v>33</v>
      </c>
      <c r="D2346" s="3">
        <v>8.25</v>
      </c>
      <c r="E2346">
        <f t="shared" si="36"/>
        <v>27.519900000000003</v>
      </c>
    </row>
    <row r="2347" spans="1:5" x14ac:dyDescent="0.25">
      <c r="A2347" s="6" t="s">
        <v>3214</v>
      </c>
      <c r="B2347" s="3">
        <v>5</v>
      </c>
      <c r="C2347" s="3">
        <v>249.95000000000002</v>
      </c>
      <c r="D2347" s="3">
        <v>87.482499999999987</v>
      </c>
      <c r="E2347">
        <f t="shared" si="36"/>
        <v>244.46990000000002</v>
      </c>
    </row>
    <row r="2348" spans="1:5" x14ac:dyDescent="0.25">
      <c r="A2348" s="6" t="s">
        <v>2622</v>
      </c>
      <c r="B2348" s="3">
        <v>6</v>
      </c>
      <c r="C2348" s="3">
        <v>13.872000000000002</v>
      </c>
      <c r="D2348" s="3">
        <v>4.6818000000000008</v>
      </c>
      <c r="E2348">
        <f t="shared" si="36"/>
        <v>8.391900000000005</v>
      </c>
    </row>
    <row r="2349" spans="1:5" x14ac:dyDescent="0.25">
      <c r="A2349" s="6" t="s">
        <v>2551</v>
      </c>
      <c r="B2349" s="3">
        <v>3</v>
      </c>
      <c r="C2349" s="3">
        <v>273.55200000000002</v>
      </c>
      <c r="D2349" s="3">
        <v>-13.677599999999998</v>
      </c>
      <c r="E2349">
        <f t="shared" si="36"/>
        <v>268.07190000000003</v>
      </c>
    </row>
    <row r="2350" spans="1:5" x14ac:dyDescent="0.25">
      <c r="A2350" s="6" t="s">
        <v>4520</v>
      </c>
      <c r="B2350" s="3">
        <v>9</v>
      </c>
      <c r="C2350" s="3">
        <v>899.91</v>
      </c>
      <c r="D2350" s="3">
        <v>395.96040000000005</v>
      </c>
      <c r="E2350">
        <f t="shared" si="36"/>
        <v>894.42989999999998</v>
      </c>
    </row>
    <row r="2351" spans="1:5" x14ac:dyDescent="0.25">
      <c r="A2351" s="6" t="s">
        <v>4523</v>
      </c>
      <c r="B2351" s="3">
        <v>9</v>
      </c>
      <c r="C2351" s="3">
        <v>638.82000000000005</v>
      </c>
      <c r="D2351" s="3">
        <v>185.25779999999997</v>
      </c>
      <c r="E2351">
        <f t="shared" si="36"/>
        <v>633.33990000000006</v>
      </c>
    </row>
    <row r="2352" spans="1:5" x14ac:dyDescent="0.25">
      <c r="A2352" s="6" t="s">
        <v>2514</v>
      </c>
      <c r="B2352" s="3">
        <v>3</v>
      </c>
      <c r="C2352" s="3">
        <v>30.69</v>
      </c>
      <c r="D2352" s="3">
        <v>7.9794000000000018</v>
      </c>
      <c r="E2352">
        <f t="shared" si="36"/>
        <v>25.209900000000005</v>
      </c>
    </row>
    <row r="2353" spans="1:5" x14ac:dyDescent="0.25">
      <c r="A2353" s="6" t="s">
        <v>2582</v>
      </c>
      <c r="B2353" s="3">
        <v>2</v>
      </c>
      <c r="C2353" s="3">
        <v>25.16</v>
      </c>
      <c r="D2353" s="3">
        <v>8.5543999999999976</v>
      </c>
      <c r="E2353">
        <f t="shared" si="36"/>
        <v>19.679900000000004</v>
      </c>
    </row>
    <row r="2354" spans="1:5" x14ac:dyDescent="0.25">
      <c r="A2354" s="6" t="s">
        <v>3019</v>
      </c>
      <c r="B2354" s="3">
        <v>3</v>
      </c>
      <c r="C2354" s="3">
        <v>512.93999999999994</v>
      </c>
      <c r="D2354" s="3">
        <v>97.45859999999999</v>
      </c>
      <c r="E2354">
        <f t="shared" si="36"/>
        <v>507.45989999999995</v>
      </c>
    </row>
    <row r="2355" spans="1:5" x14ac:dyDescent="0.25">
      <c r="A2355" s="6" t="s">
        <v>3464</v>
      </c>
      <c r="B2355" s="3">
        <v>7</v>
      </c>
      <c r="C2355" s="3">
        <v>860.93</v>
      </c>
      <c r="D2355" s="3">
        <v>189.40460000000002</v>
      </c>
      <c r="E2355">
        <f t="shared" si="36"/>
        <v>855.44989999999996</v>
      </c>
    </row>
    <row r="2356" spans="1:5" x14ac:dyDescent="0.25">
      <c r="A2356" s="6" t="s">
        <v>4529</v>
      </c>
      <c r="B2356" s="3">
        <v>5</v>
      </c>
      <c r="C2356" s="3">
        <v>769.95</v>
      </c>
      <c r="D2356" s="3">
        <v>223.28549999999993</v>
      </c>
      <c r="E2356">
        <f t="shared" si="36"/>
        <v>764.46990000000005</v>
      </c>
    </row>
    <row r="2357" spans="1:5" x14ac:dyDescent="0.25">
      <c r="A2357" s="6" t="s">
        <v>4531</v>
      </c>
      <c r="B2357" s="3">
        <v>1</v>
      </c>
      <c r="C2357" s="3">
        <v>14.98</v>
      </c>
      <c r="D2357" s="3">
        <v>4.4939999999999998</v>
      </c>
      <c r="E2357">
        <f t="shared" si="36"/>
        <v>9.4999000000000038</v>
      </c>
    </row>
    <row r="2358" spans="1:5" x14ac:dyDescent="0.25">
      <c r="A2358" s="6" t="s">
        <v>1599</v>
      </c>
      <c r="B2358" s="3">
        <v>6</v>
      </c>
      <c r="C2358" s="3">
        <v>373.08</v>
      </c>
      <c r="D2358" s="3">
        <v>82.077600000000004</v>
      </c>
      <c r="E2358">
        <f t="shared" si="36"/>
        <v>367.59989999999999</v>
      </c>
    </row>
    <row r="2359" spans="1:5" x14ac:dyDescent="0.25">
      <c r="A2359" s="6" t="s">
        <v>3424</v>
      </c>
      <c r="B2359" s="3">
        <v>4</v>
      </c>
      <c r="C2359" s="3">
        <v>220.06399999999999</v>
      </c>
      <c r="D2359" s="3">
        <v>55.016000000000012</v>
      </c>
      <c r="E2359">
        <f t="shared" si="36"/>
        <v>214.5839</v>
      </c>
    </row>
    <row r="2360" spans="1:5" x14ac:dyDescent="0.25">
      <c r="A2360" s="6" t="s">
        <v>2705</v>
      </c>
      <c r="B2360" s="3">
        <v>4</v>
      </c>
      <c r="C2360" s="3">
        <v>339.13600000000002</v>
      </c>
      <c r="D2360" s="3">
        <v>0</v>
      </c>
      <c r="E2360">
        <f t="shared" si="36"/>
        <v>333.65590000000003</v>
      </c>
    </row>
    <row r="2361" spans="1:5" x14ac:dyDescent="0.25">
      <c r="A2361" s="6" t="s">
        <v>2437</v>
      </c>
      <c r="B2361" s="3">
        <v>1</v>
      </c>
      <c r="C2361" s="3">
        <v>5.1840000000000011</v>
      </c>
      <c r="D2361" s="3">
        <v>1.8144</v>
      </c>
      <c r="E2361">
        <f t="shared" si="36"/>
        <v>-0.29609999999999559</v>
      </c>
    </row>
    <row r="2362" spans="1:5" x14ac:dyDescent="0.25">
      <c r="A2362" s="6" t="s">
        <v>3346</v>
      </c>
      <c r="B2362" s="3">
        <v>7</v>
      </c>
      <c r="C2362" s="3">
        <v>128.744</v>
      </c>
      <c r="D2362" s="3">
        <v>12.874400000000001</v>
      </c>
      <c r="E2362">
        <f t="shared" si="36"/>
        <v>123.26390000000001</v>
      </c>
    </row>
    <row r="2363" spans="1:5" x14ac:dyDescent="0.25">
      <c r="A2363" s="6" t="s">
        <v>3846</v>
      </c>
      <c r="B2363" s="3">
        <v>1</v>
      </c>
      <c r="C2363" s="3">
        <v>299.99</v>
      </c>
      <c r="D2363" s="3">
        <v>89.996999999999986</v>
      </c>
      <c r="E2363">
        <f t="shared" si="36"/>
        <v>294.50990000000002</v>
      </c>
    </row>
    <row r="2364" spans="1:5" x14ac:dyDescent="0.25">
      <c r="A2364" s="6" t="s">
        <v>2377</v>
      </c>
      <c r="B2364" s="3">
        <v>4</v>
      </c>
      <c r="C2364" s="3">
        <v>192.16</v>
      </c>
      <c r="D2364" s="3">
        <v>92.236799999999988</v>
      </c>
      <c r="E2364">
        <f t="shared" si="36"/>
        <v>186.6799</v>
      </c>
    </row>
    <row r="2365" spans="1:5" x14ac:dyDescent="0.25">
      <c r="A2365" s="6" t="s">
        <v>4539</v>
      </c>
      <c r="B2365" s="3">
        <v>8</v>
      </c>
      <c r="C2365" s="3">
        <v>242.624</v>
      </c>
      <c r="D2365" s="3">
        <v>27.295199999999973</v>
      </c>
      <c r="E2365">
        <f t="shared" si="36"/>
        <v>237.1439</v>
      </c>
    </row>
    <row r="2366" spans="1:5" x14ac:dyDescent="0.25">
      <c r="A2366" s="6" t="s">
        <v>2624</v>
      </c>
      <c r="B2366" s="3">
        <v>3</v>
      </c>
      <c r="C2366" s="3">
        <v>46.74</v>
      </c>
      <c r="D2366" s="3">
        <v>11.684999999999999</v>
      </c>
      <c r="E2366">
        <f t="shared" si="36"/>
        <v>41.259900000000002</v>
      </c>
    </row>
    <row r="2367" spans="1:5" x14ac:dyDescent="0.25">
      <c r="A2367" s="6" t="s">
        <v>4541</v>
      </c>
      <c r="B2367" s="3">
        <v>5</v>
      </c>
      <c r="C2367" s="3">
        <v>174.95000000000002</v>
      </c>
      <c r="D2367" s="3">
        <v>12.246500000000005</v>
      </c>
      <c r="E2367">
        <f t="shared" si="36"/>
        <v>169.46990000000002</v>
      </c>
    </row>
    <row r="2368" spans="1:5" x14ac:dyDescent="0.25">
      <c r="A2368" s="6" t="s">
        <v>3938</v>
      </c>
      <c r="B2368" s="3">
        <v>6</v>
      </c>
      <c r="C2368" s="3">
        <v>100.70400000000001</v>
      </c>
      <c r="D2368" s="3">
        <v>37.763999999999996</v>
      </c>
      <c r="E2368">
        <f t="shared" si="36"/>
        <v>95.223900000000015</v>
      </c>
    </row>
    <row r="2369" spans="1:5" x14ac:dyDescent="0.25">
      <c r="A2369" s="6" t="s">
        <v>1140</v>
      </c>
      <c r="B2369" s="3">
        <v>5</v>
      </c>
      <c r="C2369" s="3">
        <v>45.660000000000011</v>
      </c>
      <c r="D2369" s="3">
        <v>-33.483999999999995</v>
      </c>
      <c r="E2369">
        <f t="shared" si="36"/>
        <v>40.179900000000018</v>
      </c>
    </row>
    <row r="2370" spans="1:5" x14ac:dyDescent="0.25">
      <c r="A2370" s="6" t="s">
        <v>1759</v>
      </c>
      <c r="B2370" s="3">
        <v>2</v>
      </c>
      <c r="C2370" s="3">
        <v>10.368000000000002</v>
      </c>
      <c r="D2370" s="3">
        <v>3.6288</v>
      </c>
      <c r="E2370">
        <f t="shared" si="36"/>
        <v>4.8879000000000055</v>
      </c>
    </row>
    <row r="2371" spans="1:5" x14ac:dyDescent="0.25">
      <c r="A2371" s="6" t="s">
        <v>4548</v>
      </c>
      <c r="B2371" s="3">
        <v>7</v>
      </c>
      <c r="C2371" s="3">
        <v>184.66</v>
      </c>
      <c r="D2371" s="3">
        <v>84.943599999999989</v>
      </c>
      <c r="E2371">
        <f t="shared" ref="E2371:E2434" si="37">C2371-$D$2</f>
        <v>179.1799</v>
      </c>
    </row>
    <row r="2372" spans="1:5" x14ac:dyDescent="0.25">
      <c r="A2372" s="6" t="s">
        <v>3042</v>
      </c>
      <c r="B2372" s="3">
        <v>5</v>
      </c>
      <c r="C2372" s="3">
        <v>61</v>
      </c>
      <c r="D2372" s="3">
        <v>25.620000000000005</v>
      </c>
      <c r="E2372">
        <f t="shared" si="37"/>
        <v>55.519900000000007</v>
      </c>
    </row>
    <row r="2373" spans="1:5" x14ac:dyDescent="0.25">
      <c r="A2373" s="6" t="s">
        <v>1249</v>
      </c>
      <c r="B2373" s="3">
        <v>7</v>
      </c>
      <c r="C2373" s="3">
        <v>671.93</v>
      </c>
      <c r="D2373" s="3">
        <v>188.1404</v>
      </c>
      <c r="E2373">
        <f t="shared" si="37"/>
        <v>666.44989999999996</v>
      </c>
    </row>
    <row r="2374" spans="1:5" x14ac:dyDescent="0.25">
      <c r="A2374" s="6" t="s">
        <v>289</v>
      </c>
      <c r="B2374" s="3">
        <v>4</v>
      </c>
      <c r="C2374" s="3">
        <v>15.008000000000003</v>
      </c>
      <c r="D2374" s="3">
        <v>-12.006399999999999</v>
      </c>
      <c r="E2374">
        <f t="shared" si="37"/>
        <v>9.527900000000006</v>
      </c>
    </row>
    <row r="2375" spans="1:5" x14ac:dyDescent="0.25">
      <c r="A2375" s="6" t="s">
        <v>1527</v>
      </c>
      <c r="B2375" s="3">
        <v>4</v>
      </c>
      <c r="C2375" s="3">
        <v>7.04</v>
      </c>
      <c r="D2375" s="3">
        <v>3.0976000000000004</v>
      </c>
      <c r="E2375">
        <f t="shared" si="37"/>
        <v>1.5599000000000034</v>
      </c>
    </row>
    <row r="2376" spans="1:5" x14ac:dyDescent="0.25">
      <c r="A2376" s="6" t="s">
        <v>2993</v>
      </c>
      <c r="B2376" s="3">
        <v>3</v>
      </c>
      <c r="C2376" s="3">
        <v>148.25700000000001</v>
      </c>
      <c r="D2376" s="3">
        <v>15.697800000000004</v>
      </c>
      <c r="E2376">
        <f t="shared" si="37"/>
        <v>142.77690000000001</v>
      </c>
    </row>
    <row r="2377" spans="1:5" x14ac:dyDescent="0.25">
      <c r="A2377" s="6" t="s">
        <v>1269</v>
      </c>
      <c r="B2377" s="3">
        <v>2</v>
      </c>
      <c r="C2377" s="3">
        <v>6.16</v>
      </c>
      <c r="D2377" s="3">
        <v>2.9567999999999999</v>
      </c>
      <c r="E2377">
        <f t="shared" si="37"/>
        <v>0.6799000000000035</v>
      </c>
    </row>
    <row r="2378" spans="1:5" x14ac:dyDescent="0.25">
      <c r="A2378" s="6" t="s">
        <v>519</v>
      </c>
      <c r="B2378" s="3">
        <v>4</v>
      </c>
      <c r="C2378" s="3">
        <v>915.13600000000008</v>
      </c>
      <c r="D2378" s="3">
        <v>102.95279999999988</v>
      </c>
      <c r="E2378">
        <f t="shared" si="37"/>
        <v>909.65590000000009</v>
      </c>
    </row>
    <row r="2379" spans="1:5" x14ac:dyDescent="0.25">
      <c r="A2379" s="6" t="s">
        <v>4556</v>
      </c>
      <c r="B2379" s="3">
        <v>2</v>
      </c>
      <c r="C2379" s="3">
        <v>8.56</v>
      </c>
      <c r="D2379" s="3">
        <v>3.8519999999999994</v>
      </c>
      <c r="E2379">
        <f t="shared" si="37"/>
        <v>3.0799000000000039</v>
      </c>
    </row>
    <row r="2380" spans="1:5" x14ac:dyDescent="0.25">
      <c r="A2380" s="6" t="s">
        <v>393</v>
      </c>
      <c r="B2380" s="3">
        <v>2</v>
      </c>
      <c r="C2380" s="3">
        <v>97.82</v>
      </c>
      <c r="D2380" s="3">
        <v>45.975399999999993</v>
      </c>
      <c r="E2380">
        <f t="shared" si="37"/>
        <v>92.3399</v>
      </c>
    </row>
    <row r="2381" spans="1:5" x14ac:dyDescent="0.25">
      <c r="A2381" s="6" t="s">
        <v>1907</v>
      </c>
      <c r="B2381" s="3">
        <v>2</v>
      </c>
      <c r="C2381" s="3">
        <v>204.6</v>
      </c>
      <c r="D2381" s="3">
        <v>53.195999999999998</v>
      </c>
      <c r="E2381">
        <f t="shared" si="37"/>
        <v>199.1199</v>
      </c>
    </row>
    <row r="2382" spans="1:5" x14ac:dyDescent="0.25">
      <c r="A2382" s="6" t="s">
        <v>4563</v>
      </c>
      <c r="B2382" s="3">
        <v>2</v>
      </c>
      <c r="C2382" s="3">
        <v>8.56</v>
      </c>
      <c r="D2382" s="3">
        <v>3.8519999999999994</v>
      </c>
      <c r="E2382">
        <f t="shared" si="37"/>
        <v>3.0799000000000039</v>
      </c>
    </row>
    <row r="2383" spans="1:5" x14ac:dyDescent="0.25">
      <c r="A2383" s="6" t="s">
        <v>906</v>
      </c>
      <c r="B2383" s="3">
        <v>5</v>
      </c>
      <c r="C2383" s="3">
        <v>52.400000000000006</v>
      </c>
      <c r="D2383" s="3">
        <v>14.148</v>
      </c>
      <c r="E2383">
        <f t="shared" si="37"/>
        <v>46.919900000000013</v>
      </c>
    </row>
    <row r="2384" spans="1:5" x14ac:dyDescent="0.25">
      <c r="A2384" s="6" t="s">
        <v>4502</v>
      </c>
      <c r="B2384" s="3">
        <v>3</v>
      </c>
      <c r="C2384" s="3">
        <v>14.940000000000001</v>
      </c>
      <c r="D2384" s="3">
        <v>6.8723999999999998</v>
      </c>
      <c r="E2384">
        <f t="shared" si="37"/>
        <v>9.4599000000000046</v>
      </c>
    </row>
    <row r="2385" spans="1:5" x14ac:dyDescent="0.25">
      <c r="A2385" s="6" t="s">
        <v>2978</v>
      </c>
      <c r="B2385" s="3">
        <v>3</v>
      </c>
      <c r="C2385" s="3">
        <v>135.72</v>
      </c>
      <c r="D2385" s="3">
        <v>35.287199999999999</v>
      </c>
      <c r="E2385">
        <f t="shared" si="37"/>
        <v>130.23990000000001</v>
      </c>
    </row>
    <row r="2386" spans="1:5" x14ac:dyDescent="0.25">
      <c r="A2386" s="6" t="s">
        <v>758</v>
      </c>
      <c r="B2386" s="3">
        <v>2</v>
      </c>
      <c r="C2386" s="3">
        <v>12.56</v>
      </c>
      <c r="D2386" s="3">
        <v>5.6519999999999992</v>
      </c>
      <c r="E2386">
        <f t="shared" si="37"/>
        <v>7.0799000000000039</v>
      </c>
    </row>
    <row r="2387" spans="1:5" x14ac:dyDescent="0.25">
      <c r="A2387" s="6" t="s">
        <v>3603</v>
      </c>
      <c r="B2387" s="3">
        <v>4</v>
      </c>
      <c r="C2387" s="3">
        <v>263.95999999999998</v>
      </c>
      <c r="D2387" s="3">
        <v>71.269200000000012</v>
      </c>
      <c r="E2387">
        <f t="shared" si="37"/>
        <v>258.47989999999999</v>
      </c>
    </row>
    <row r="2388" spans="1:5" x14ac:dyDescent="0.25">
      <c r="A2388" s="6" t="s">
        <v>2670</v>
      </c>
      <c r="B2388" s="3">
        <v>2</v>
      </c>
      <c r="C2388" s="3">
        <v>43.98</v>
      </c>
      <c r="D2388" s="3">
        <v>21.99</v>
      </c>
      <c r="E2388">
        <f t="shared" si="37"/>
        <v>38.499899999999997</v>
      </c>
    </row>
    <row r="2389" spans="1:5" x14ac:dyDescent="0.25">
      <c r="A2389" s="6" t="s">
        <v>1449</v>
      </c>
      <c r="B2389" s="3">
        <v>3</v>
      </c>
      <c r="C2389" s="3">
        <v>377.96999999999997</v>
      </c>
      <c r="D2389" s="3">
        <v>105.83160000000002</v>
      </c>
      <c r="E2389">
        <f t="shared" si="37"/>
        <v>372.48989999999998</v>
      </c>
    </row>
    <row r="2390" spans="1:5" x14ac:dyDescent="0.25">
      <c r="A2390" s="6" t="s">
        <v>2287</v>
      </c>
      <c r="B2390" s="3">
        <v>3</v>
      </c>
      <c r="C2390" s="3">
        <v>123.96000000000001</v>
      </c>
      <c r="D2390" s="3">
        <v>11.156400000000005</v>
      </c>
      <c r="E2390">
        <f t="shared" si="37"/>
        <v>118.47990000000001</v>
      </c>
    </row>
    <row r="2391" spans="1:5" x14ac:dyDescent="0.25">
      <c r="A2391" s="6" t="s">
        <v>2308</v>
      </c>
      <c r="B2391" s="3">
        <v>3</v>
      </c>
      <c r="C2391" s="3">
        <v>533.93999999999994</v>
      </c>
      <c r="D2391" s="3">
        <v>154.84259999999995</v>
      </c>
      <c r="E2391">
        <f t="shared" si="37"/>
        <v>528.45989999999995</v>
      </c>
    </row>
    <row r="2392" spans="1:5" x14ac:dyDescent="0.25">
      <c r="A2392" s="6" t="s">
        <v>4568</v>
      </c>
      <c r="B2392" s="3">
        <v>3</v>
      </c>
      <c r="C2392" s="3">
        <v>167.94</v>
      </c>
      <c r="D2392" s="3">
        <v>82.290599999999998</v>
      </c>
      <c r="E2392">
        <f t="shared" si="37"/>
        <v>162.4599</v>
      </c>
    </row>
    <row r="2393" spans="1:5" x14ac:dyDescent="0.25">
      <c r="A2393" s="6" t="s">
        <v>4193</v>
      </c>
      <c r="B2393" s="3">
        <v>6</v>
      </c>
      <c r="C2393" s="3">
        <v>31.68</v>
      </c>
      <c r="D2393" s="3">
        <v>9.8207999999999984</v>
      </c>
      <c r="E2393">
        <f t="shared" si="37"/>
        <v>26.199900000000003</v>
      </c>
    </row>
    <row r="2394" spans="1:5" x14ac:dyDescent="0.25">
      <c r="A2394" s="6" t="s">
        <v>3715</v>
      </c>
      <c r="B2394" s="3">
        <v>2</v>
      </c>
      <c r="C2394" s="3">
        <v>1299.99</v>
      </c>
      <c r="D2394" s="3">
        <v>-571.99559999999997</v>
      </c>
      <c r="E2394">
        <f t="shared" si="37"/>
        <v>1294.5099</v>
      </c>
    </row>
    <row r="2395" spans="1:5" x14ac:dyDescent="0.25">
      <c r="A2395" s="6" t="s">
        <v>668</v>
      </c>
      <c r="B2395" s="3">
        <v>5</v>
      </c>
      <c r="C2395" s="3">
        <v>114.60000000000001</v>
      </c>
      <c r="D2395" s="3">
        <v>51.57</v>
      </c>
      <c r="E2395">
        <f t="shared" si="37"/>
        <v>109.11990000000002</v>
      </c>
    </row>
    <row r="2396" spans="1:5" x14ac:dyDescent="0.25">
      <c r="A2396" s="6" t="s">
        <v>1215</v>
      </c>
      <c r="B2396" s="3">
        <v>1</v>
      </c>
      <c r="C2396" s="3">
        <v>60.74</v>
      </c>
      <c r="D2396" s="3">
        <v>15.185000000000002</v>
      </c>
      <c r="E2396">
        <f t="shared" si="37"/>
        <v>55.259900000000002</v>
      </c>
    </row>
    <row r="2397" spans="1:5" x14ac:dyDescent="0.25">
      <c r="A2397" s="6" t="s">
        <v>1599</v>
      </c>
      <c r="B2397" s="3">
        <v>2</v>
      </c>
      <c r="C2397" s="3">
        <v>124.36</v>
      </c>
      <c r="D2397" s="3">
        <v>27.359200000000001</v>
      </c>
      <c r="E2397">
        <f t="shared" si="37"/>
        <v>118.87990000000001</v>
      </c>
    </row>
    <row r="2398" spans="1:5" x14ac:dyDescent="0.25">
      <c r="A2398" s="6" t="s">
        <v>3016</v>
      </c>
      <c r="B2398" s="3">
        <v>6</v>
      </c>
      <c r="C2398" s="3">
        <v>1088.76</v>
      </c>
      <c r="D2398" s="3">
        <v>315.74039999999985</v>
      </c>
      <c r="E2398">
        <f t="shared" si="37"/>
        <v>1083.2799</v>
      </c>
    </row>
    <row r="2399" spans="1:5" x14ac:dyDescent="0.25">
      <c r="A2399" s="6" t="s">
        <v>311</v>
      </c>
      <c r="B2399" s="3">
        <v>3</v>
      </c>
      <c r="C2399" s="3">
        <v>12.672000000000001</v>
      </c>
      <c r="D2399" s="3">
        <v>-3.1680000000000001</v>
      </c>
      <c r="E2399">
        <f t="shared" si="37"/>
        <v>7.191900000000004</v>
      </c>
    </row>
    <row r="2400" spans="1:5" x14ac:dyDescent="0.25">
      <c r="A2400" s="6" t="s">
        <v>893</v>
      </c>
      <c r="B2400" s="3">
        <v>5</v>
      </c>
      <c r="C2400" s="3">
        <v>11.520000000000001</v>
      </c>
      <c r="D2400" s="3">
        <v>-7.6799999999999962</v>
      </c>
      <c r="E2400">
        <f t="shared" si="37"/>
        <v>6.0399000000000047</v>
      </c>
    </row>
    <row r="2401" spans="1:5" x14ac:dyDescent="0.25">
      <c r="A2401" s="6" t="s">
        <v>888</v>
      </c>
      <c r="B2401" s="3">
        <v>11</v>
      </c>
      <c r="C2401" s="3">
        <v>477.51</v>
      </c>
      <c r="D2401" s="3">
        <v>219.65459999999999</v>
      </c>
      <c r="E2401">
        <f t="shared" si="37"/>
        <v>472.0299</v>
      </c>
    </row>
    <row r="2402" spans="1:5" x14ac:dyDescent="0.25">
      <c r="A2402" s="6" t="s">
        <v>1447</v>
      </c>
      <c r="B2402" s="3">
        <v>4</v>
      </c>
      <c r="C2402" s="3">
        <v>366.74399999999997</v>
      </c>
      <c r="D2402" s="3">
        <v>-110.02320000000003</v>
      </c>
      <c r="E2402">
        <f t="shared" si="37"/>
        <v>361.26389999999998</v>
      </c>
    </row>
    <row r="2403" spans="1:5" x14ac:dyDescent="0.25">
      <c r="A2403" s="6" t="s">
        <v>4292</v>
      </c>
      <c r="B2403" s="3">
        <v>1</v>
      </c>
      <c r="C2403" s="3">
        <v>30.4</v>
      </c>
      <c r="D2403" s="3">
        <v>13.983999999999998</v>
      </c>
      <c r="E2403">
        <f t="shared" si="37"/>
        <v>24.919900000000002</v>
      </c>
    </row>
    <row r="2404" spans="1:5" x14ac:dyDescent="0.25">
      <c r="A2404" s="6" t="s">
        <v>3984</v>
      </c>
      <c r="B2404" s="3">
        <v>9</v>
      </c>
      <c r="C2404" s="3">
        <v>5399.91</v>
      </c>
      <c r="D2404" s="3">
        <v>2591.9567999999999</v>
      </c>
      <c r="E2404">
        <f t="shared" si="37"/>
        <v>5394.4299000000001</v>
      </c>
    </row>
    <row r="2405" spans="1:5" x14ac:dyDescent="0.25">
      <c r="A2405" s="6" t="s">
        <v>4582</v>
      </c>
      <c r="B2405" s="3">
        <v>3</v>
      </c>
      <c r="C2405" s="3">
        <v>119.10000000000001</v>
      </c>
      <c r="D2405" s="3">
        <v>34.538999999999994</v>
      </c>
      <c r="E2405">
        <f t="shared" si="37"/>
        <v>113.61990000000002</v>
      </c>
    </row>
    <row r="2406" spans="1:5" x14ac:dyDescent="0.25">
      <c r="A2406" s="6" t="s">
        <v>2092</v>
      </c>
      <c r="B2406" s="3">
        <v>4</v>
      </c>
      <c r="C2406" s="3">
        <v>242.17600000000004</v>
      </c>
      <c r="D2406" s="3">
        <v>-302.72000000000003</v>
      </c>
      <c r="E2406">
        <f t="shared" si="37"/>
        <v>236.69590000000005</v>
      </c>
    </row>
    <row r="2407" spans="1:5" x14ac:dyDescent="0.25">
      <c r="A2407" s="6" t="s">
        <v>1736</v>
      </c>
      <c r="B2407" s="3">
        <v>3</v>
      </c>
      <c r="C2407" s="3">
        <v>302.37599999999998</v>
      </c>
      <c r="D2407" s="3">
        <v>22.678200000000018</v>
      </c>
      <c r="E2407">
        <f t="shared" si="37"/>
        <v>296.89589999999998</v>
      </c>
    </row>
    <row r="2408" spans="1:5" x14ac:dyDescent="0.25">
      <c r="A2408" s="6" t="s">
        <v>4590</v>
      </c>
      <c r="B2408" s="3">
        <v>4</v>
      </c>
      <c r="C2408" s="3">
        <v>194.32</v>
      </c>
      <c r="D2408" s="3">
        <v>31.091200000000015</v>
      </c>
      <c r="E2408">
        <f t="shared" si="37"/>
        <v>188.8399</v>
      </c>
    </row>
    <row r="2409" spans="1:5" x14ac:dyDescent="0.25">
      <c r="A2409" s="6" t="s">
        <v>3164</v>
      </c>
      <c r="B2409" s="3">
        <v>1</v>
      </c>
      <c r="C2409" s="3">
        <v>25.99</v>
      </c>
      <c r="D2409" s="3">
        <v>7.5370999999999988</v>
      </c>
      <c r="E2409">
        <f t="shared" si="37"/>
        <v>20.509900000000002</v>
      </c>
    </row>
    <row r="2410" spans="1:5" x14ac:dyDescent="0.25">
      <c r="A2410" s="6" t="s">
        <v>658</v>
      </c>
      <c r="B2410" s="3">
        <v>2</v>
      </c>
      <c r="C2410" s="3">
        <v>12.832000000000001</v>
      </c>
      <c r="D2410" s="3">
        <v>4.3307999999999982</v>
      </c>
      <c r="E2410">
        <f t="shared" si="37"/>
        <v>7.3519000000000041</v>
      </c>
    </row>
    <row r="2411" spans="1:5" x14ac:dyDescent="0.25">
      <c r="A2411" s="6" t="s">
        <v>2481</v>
      </c>
      <c r="B2411" s="3">
        <v>2</v>
      </c>
      <c r="C2411" s="3">
        <v>99.372</v>
      </c>
      <c r="D2411" s="3">
        <v>-1.4196000000000097</v>
      </c>
      <c r="E2411">
        <f t="shared" si="37"/>
        <v>93.891900000000007</v>
      </c>
    </row>
    <row r="2412" spans="1:5" x14ac:dyDescent="0.25">
      <c r="A2412" s="6" t="s">
        <v>890</v>
      </c>
      <c r="B2412" s="3">
        <v>1</v>
      </c>
      <c r="C2412" s="3">
        <v>1.3440000000000001</v>
      </c>
      <c r="D2412" s="3">
        <v>0.504</v>
      </c>
      <c r="E2412">
        <f t="shared" si="37"/>
        <v>-4.1360999999999963</v>
      </c>
    </row>
    <row r="2413" spans="1:5" x14ac:dyDescent="0.25">
      <c r="A2413" s="6" t="s">
        <v>4277</v>
      </c>
      <c r="B2413" s="3">
        <v>6</v>
      </c>
      <c r="C2413" s="3">
        <v>100.70400000000001</v>
      </c>
      <c r="D2413" s="3">
        <v>-1.2588000000000008</v>
      </c>
      <c r="E2413">
        <f t="shared" si="37"/>
        <v>95.223900000000015</v>
      </c>
    </row>
    <row r="2414" spans="1:5" x14ac:dyDescent="0.25">
      <c r="A2414" s="6" t="s">
        <v>1824</v>
      </c>
      <c r="B2414" s="3">
        <v>6</v>
      </c>
      <c r="C2414" s="3">
        <v>795.40800000000013</v>
      </c>
      <c r="D2414" s="3">
        <v>59.655599999999993</v>
      </c>
      <c r="E2414">
        <f t="shared" si="37"/>
        <v>789.92790000000014</v>
      </c>
    </row>
    <row r="2415" spans="1:5" x14ac:dyDescent="0.25">
      <c r="A2415" s="6" t="s">
        <v>2440</v>
      </c>
      <c r="B2415" s="3">
        <v>4</v>
      </c>
      <c r="C2415" s="3">
        <v>10.496</v>
      </c>
      <c r="D2415" s="3">
        <v>1.1807999999999983</v>
      </c>
      <c r="E2415">
        <f t="shared" si="37"/>
        <v>5.0159000000000038</v>
      </c>
    </row>
    <row r="2416" spans="1:5" x14ac:dyDescent="0.25">
      <c r="A2416" s="6" t="s">
        <v>4599</v>
      </c>
      <c r="B2416" s="3">
        <v>2</v>
      </c>
      <c r="C2416" s="3">
        <v>81.567999999999998</v>
      </c>
      <c r="D2416" s="3">
        <v>7.1372000000000035</v>
      </c>
      <c r="E2416">
        <f t="shared" si="37"/>
        <v>76.087900000000005</v>
      </c>
    </row>
    <row r="2417" spans="1:5" x14ac:dyDescent="0.25">
      <c r="A2417" s="6" t="s">
        <v>2476</v>
      </c>
      <c r="B2417" s="3">
        <v>2</v>
      </c>
      <c r="C2417" s="3">
        <v>69.52</v>
      </c>
      <c r="D2417" s="3">
        <v>19.465600000000002</v>
      </c>
      <c r="E2417">
        <f t="shared" si="37"/>
        <v>64.039900000000003</v>
      </c>
    </row>
    <row r="2418" spans="1:5" x14ac:dyDescent="0.25">
      <c r="A2418" s="6" t="s">
        <v>2135</v>
      </c>
      <c r="B2418" s="3">
        <v>8</v>
      </c>
      <c r="C2418" s="3">
        <v>763.44</v>
      </c>
      <c r="D2418" s="3">
        <v>45.80639999999994</v>
      </c>
      <c r="E2418">
        <f t="shared" si="37"/>
        <v>757.95990000000006</v>
      </c>
    </row>
    <row r="2419" spans="1:5" x14ac:dyDescent="0.25">
      <c r="A2419" s="6" t="s">
        <v>66</v>
      </c>
      <c r="B2419" s="3">
        <v>1</v>
      </c>
      <c r="C2419" s="3">
        <v>2.6720000000000002</v>
      </c>
      <c r="D2419" s="3">
        <v>0.33399999999999974</v>
      </c>
      <c r="E2419">
        <f t="shared" si="37"/>
        <v>-2.8080999999999965</v>
      </c>
    </row>
    <row r="2420" spans="1:5" x14ac:dyDescent="0.25">
      <c r="A2420" s="6" t="s">
        <v>4605</v>
      </c>
      <c r="B2420" s="3">
        <v>6</v>
      </c>
      <c r="C2420" s="3">
        <v>16.656000000000002</v>
      </c>
      <c r="D2420" s="3">
        <v>-3.123000000000002</v>
      </c>
      <c r="E2420">
        <f t="shared" si="37"/>
        <v>11.175900000000006</v>
      </c>
    </row>
    <row r="2421" spans="1:5" x14ac:dyDescent="0.25">
      <c r="A2421" s="6" t="s">
        <v>3832</v>
      </c>
      <c r="B2421" s="3">
        <v>3</v>
      </c>
      <c r="C2421" s="3">
        <v>79.512000000000015</v>
      </c>
      <c r="D2421" s="3">
        <v>20.8719</v>
      </c>
      <c r="E2421">
        <f t="shared" si="37"/>
        <v>74.031900000000022</v>
      </c>
    </row>
    <row r="2422" spans="1:5" x14ac:dyDescent="0.25">
      <c r="A2422" s="6" t="s">
        <v>4607</v>
      </c>
      <c r="B2422" s="3">
        <v>7</v>
      </c>
      <c r="C2422" s="3">
        <v>36.288000000000011</v>
      </c>
      <c r="D2422" s="3">
        <v>12.700800000000001</v>
      </c>
      <c r="E2422">
        <f t="shared" si="37"/>
        <v>30.807900000000014</v>
      </c>
    </row>
    <row r="2423" spans="1:5" x14ac:dyDescent="0.25">
      <c r="A2423" s="6" t="s">
        <v>1855</v>
      </c>
      <c r="B2423" s="3">
        <v>1</v>
      </c>
      <c r="C2423" s="3">
        <v>67.993199999999987</v>
      </c>
      <c r="D2423" s="3">
        <v>-12.998700000000007</v>
      </c>
      <c r="E2423">
        <f t="shared" si="37"/>
        <v>62.513099999999994</v>
      </c>
    </row>
    <row r="2424" spans="1:5" x14ac:dyDescent="0.25">
      <c r="A2424" s="6" t="s">
        <v>3040</v>
      </c>
      <c r="B2424" s="3">
        <v>2</v>
      </c>
      <c r="C2424" s="3">
        <v>253.76399999999998</v>
      </c>
      <c r="D2424" s="3">
        <v>31.015599999999978</v>
      </c>
      <c r="E2424">
        <f t="shared" si="37"/>
        <v>248.28389999999999</v>
      </c>
    </row>
    <row r="2425" spans="1:5" x14ac:dyDescent="0.25">
      <c r="A2425" s="6" t="s">
        <v>4255</v>
      </c>
      <c r="B2425" s="3">
        <v>2</v>
      </c>
      <c r="C2425" s="3">
        <v>313.17599999999999</v>
      </c>
      <c r="D2425" s="3">
        <v>-120.05080000000007</v>
      </c>
      <c r="E2425">
        <f t="shared" si="37"/>
        <v>307.69589999999999</v>
      </c>
    </row>
    <row r="2426" spans="1:5" x14ac:dyDescent="0.25">
      <c r="A2426" s="6" t="s">
        <v>4611</v>
      </c>
      <c r="B2426" s="3">
        <v>3</v>
      </c>
      <c r="C2426" s="3">
        <v>866.64599999999996</v>
      </c>
      <c r="D2426" s="3">
        <v>173.32919999999999</v>
      </c>
      <c r="E2426">
        <f t="shared" si="37"/>
        <v>861.16589999999997</v>
      </c>
    </row>
    <row r="2427" spans="1:5" x14ac:dyDescent="0.25">
      <c r="A2427" s="6" t="s">
        <v>4226</v>
      </c>
      <c r="B2427" s="3">
        <v>2</v>
      </c>
      <c r="C2427" s="3">
        <v>55.264000000000003</v>
      </c>
      <c r="D2427" s="3">
        <v>20.723999999999997</v>
      </c>
      <c r="E2427">
        <f t="shared" si="37"/>
        <v>49.783900000000003</v>
      </c>
    </row>
    <row r="2428" spans="1:5" x14ac:dyDescent="0.25">
      <c r="A2428" s="6" t="s">
        <v>3579</v>
      </c>
      <c r="B2428" s="3">
        <v>1</v>
      </c>
      <c r="C2428" s="3">
        <v>6.48</v>
      </c>
      <c r="D2428" s="3">
        <v>3.1104000000000003</v>
      </c>
      <c r="E2428">
        <f t="shared" si="37"/>
        <v>0.99990000000000379</v>
      </c>
    </row>
    <row r="2429" spans="1:5" x14ac:dyDescent="0.25">
      <c r="A2429" s="6" t="s">
        <v>4614</v>
      </c>
      <c r="B2429" s="3">
        <v>3</v>
      </c>
      <c r="C2429" s="3">
        <v>34.248000000000005</v>
      </c>
      <c r="D2429" s="3">
        <v>11.558699999999998</v>
      </c>
      <c r="E2429">
        <f t="shared" si="37"/>
        <v>28.767900000000008</v>
      </c>
    </row>
    <row r="2430" spans="1:5" x14ac:dyDescent="0.25">
      <c r="A2430" s="6" t="s">
        <v>4616</v>
      </c>
      <c r="B2430" s="3">
        <v>2</v>
      </c>
      <c r="C2430" s="3">
        <v>273.56799999999998</v>
      </c>
      <c r="D2430" s="3">
        <v>10.258800000000008</v>
      </c>
      <c r="E2430">
        <f t="shared" si="37"/>
        <v>268.08789999999999</v>
      </c>
    </row>
    <row r="2431" spans="1:5" x14ac:dyDescent="0.25">
      <c r="A2431" s="6" t="s">
        <v>4599</v>
      </c>
      <c r="B2431" s="3">
        <v>3</v>
      </c>
      <c r="C2431" s="3">
        <v>152.94</v>
      </c>
      <c r="D2431" s="3">
        <v>41.293800000000005</v>
      </c>
      <c r="E2431">
        <f t="shared" si="37"/>
        <v>147.4599</v>
      </c>
    </row>
    <row r="2432" spans="1:5" x14ac:dyDescent="0.25">
      <c r="A2432" s="6" t="s">
        <v>567</v>
      </c>
      <c r="B2432" s="3">
        <v>4</v>
      </c>
      <c r="C2432" s="3">
        <v>283.92</v>
      </c>
      <c r="D2432" s="3">
        <v>70.980000000000018</v>
      </c>
      <c r="E2432">
        <f t="shared" si="37"/>
        <v>278.43990000000002</v>
      </c>
    </row>
    <row r="2433" spans="1:5" x14ac:dyDescent="0.25">
      <c r="A2433" s="6" t="s">
        <v>106</v>
      </c>
      <c r="B2433" s="3">
        <v>5</v>
      </c>
      <c r="C2433" s="3">
        <v>646.20000000000005</v>
      </c>
      <c r="D2433" s="3">
        <v>-8.0774999999999864</v>
      </c>
      <c r="E2433">
        <f t="shared" si="37"/>
        <v>640.71990000000005</v>
      </c>
    </row>
    <row r="2434" spans="1:5" x14ac:dyDescent="0.25">
      <c r="A2434" s="6" t="s">
        <v>1719</v>
      </c>
      <c r="B2434" s="3">
        <v>2</v>
      </c>
      <c r="C2434" s="3">
        <v>23.16</v>
      </c>
      <c r="D2434" s="3">
        <v>11.58</v>
      </c>
      <c r="E2434">
        <f t="shared" si="37"/>
        <v>17.679900000000004</v>
      </c>
    </row>
    <row r="2435" spans="1:5" x14ac:dyDescent="0.25">
      <c r="A2435" s="6" t="s">
        <v>4626</v>
      </c>
      <c r="B2435" s="3">
        <v>4</v>
      </c>
      <c r="C2435" s="3">
        <v>72.703999999999994</v>
      </c>
      <c r="D2435" s="3">
        <v>19.084800000000005</v>
      </c>
      <c r="E2435">
        <f t="shared" ref="E2435:E2498" si="38">C2435-$D$2</f>
        <v>67.2239</v>
      </c>
    </row>
    <row r="2436" spans="1:5" x14ac:dyDescent="0.25">
      <c r="A2436" s="6" t="s">
        <v>4628</v>
      </c>
      <c r="B2436" s="3">
        <v>7</v>
      </c>
      <c r="C2436" s="3">
        <v>12.263999999999999</v>
      </c>
      <c r="D2436" s="3">
        <v>1.0730999999999993</v>
      </c>
      <c r="E2436">
        <f t="shared" si="38"/>
        <v>6.7839000000000027</v>
      </c>
    </row>
    <row r="2437" spans="1:5" x14ac:dyDescent="0.25">
      <c r="A2437" s="6" t="s">
        <v>1839</v>
      </c>
      <c r="B2437" s="3">
        <v>3</v>
      </c>
      <c r="C2437" s="3">
        <v>218.35200000000003</v>
      </c>
      <c r="D2437" s="3">
        <v>-54.588000000000008</v>
      </c>
      <c r="E2437">
        <f t="shared" si="38"/>
        <v>212.87190000000004</v>
      </c>
    </row>
    <row r="2438" spans="1:5" x14ac:dyDescent="0.25">
      <c r="A2438" s="6" t="s">
        <v>3448</v>
      </c>
      <c r="B2438" s="3">
        <v>4</v>
      </c>
      <c r="C2438" s="3">
        <v>277.5</v>
      </c>
      <c r="D2438" s="3">
        <v>-188.7</v>
      </c>
      <c r="E2438">
        <f t="shared" si="38"/>
        <v>272.01990000000001</v>
      </c>
    </row>
    <row r="2439" spans="1:5" x14ac:dyDescent="0.25">
      <c r="A2439" s="6" t="s">
        <v>4282</v>
      </c>
      <c r="B2439" s="3">
        <v>6</v>
      </c>
      <c r="C2439" s="3">
        <v>38.22</v>
      </c>
      <c r="D2439" s="3">
        <v>17.9634</v>
      </c>
      <c r="E2439">
        <f t="shared" si="38"/>
        <v>32.739900000000006</v>
      </c>
    </row>
    <row r="2440" spans="1:5" x14ac:dyDescent="0.25">
      <c r="A2440" s="6" t="s">
        <v>3805</v>
      </c>
      <c r="B2440" s="3">
        <v>6</v>
      </c>
      <c r="C2440" s="3">
        <v>75.179999999999993</v>
      </c>
      <c r="D2440" s="3">
        <v>35.334599999999995</v>
      </c>
      <c r="E2440">
        <f t="shared" si="38"/>
        <v>69.6999</v>
      </c>
    </row>
    <row r="2441" spans="1:5" x14ac:dyDescent="0.25">
      <c r="A2441" s="6" t="s">
        <v>3151</v>
      </c>
      <c r="B2441" s="3">
        <v>2</v>
      </c>
      <c r="C2441" s="3">
        <v>6.16</v>
      </c>
      <c r="D2441" s="3">
        <v>2.9567999999999999</v>
      </c>
      <c r="E2441">
        <f t="shared" si="38"/>
        <v>0.6799000000000035</v>
      </c>
    </row>
    <row r="2442" spans="1:5" x14ac:dyDescent="0.25">
      <c r="A2442" s="6" t="s">
        <v>2323</v>
      </c>
      <c r="B2442" s="3">
        <v>1</v>
      </c>
      <c r="C2442" s="3">
        <v>89.99</v>
      </c>
      <c r="D2442" s="3">
        <v>17.098099999999988</v>
      </c>
      <c r="E2442">
        <f t="shared" si="38"/>
        <v>84.509900000000002</v>
      </c>
    </row>
    <row r="2443" spans="1:5" x14ac:dyDescent="0.25">
      <c r="A2443" s="6" t="s">
        <v>548</v>
      </c>
      <c r="B2443" s="3">
        <v>9</v>
      </c>
      <c r="C2443" s="3">
        <v>368.91</v>
      </c>
      <c r="D2443" s="3">
        <v>180.76590000000002</v>
      </c>
      <c r="E2443">
        <f t="shared" si="38"/>
        <v>363.42990000000003</v>
      </c>
    </row>
    <row r="2444" spans="1:5" x14ac:dyDescent="0.25">
      <c r="A2444" s="6" t="s">
        <v>1678</v>
      </c>
      <c r="B2444" s="3">
        <v>5</v>
      </c>
      <c r="C2444" s="3">
        <v>14.7</v>
      </c>
      <c r="D2444" s="3">
        <v>6.6150000000000002</v>
      </c>
      <c r="E2444">
        <f t="shared" si="38"/>
        <v>9.2199000000000026</v>
      </c>
    </row>
    <row r="2445" spans="1:5" x14ac:dyDescent="0.25">
      <c r="A2445" s="6" t="s">
        <v>2496</v>
      </c>
      <c r="B2445" s="3">
        <v>4</v>
      </c>
      <c r="C2445" s="3">
        <v>7.7640000000000011</v>
      </c>
      <c r="D2445" s="3">
        <v>-5.1760000000000002</v>
      </c>
      <c r="E2445">
        <f t="shared" si="38"/>
        <v>2.2839000000000045</v>
      </c>
    </row>
    <row r="2446" spans="1:5" x14ac:dyDescent="0.25">
      <c r="A2446" s="6" t="s">
        <v>4568</v>
      </c>
      <c r="B2446" s="3">
        <v>2</v>
      </c>
      <c r="C2446" s="3">
        <v>89.567999999999998</v>
      </c>
      <c r="D2446" s="3">
        <v>32.468400000000003</v>
      </c>
      <c r="E2446">
        <f t="shared" si="38"/>
        <v>84.087900000000005</v>
      </c>
    </row>
    <row r="2447" spans="1:5" x14ac:dyDescent="0.25">
      <c r="A2447" s="6" t="s">
        <v>298</v>
      </c>
      <c r="B2447" s="3">
        <v>5</v>
      </c>
      <c r="C2447" s="3">
        <v>58.170000000000009</v>
      </c>
      <c r="D2447" s="3">
        <v>-46.53600000000003</v>
      </c>
      <c r="E2447">
        <f t="shared" si="38"/>
        <v>52.689900000000009</v>
      </c>
    </row>
    <row r="2448" spans="1:5" x14ac:dyDescent="0.25">
      <c r="A2448" s="6" t="s">
        <v>313</v>
      </c>
      <c r="B2448" s="3">
        <v>2</v>
      </c>
      <c r="C2448" s="3">
        <v>5.04</v>
      </c>
      <c r="D2448" s="3">
        <v>1.764</v>
      </c>
      <c r="E2448">
        <f t="shared" si="38"/>
        <v>-0.44009999999999661</v>
      </c>
    </row>
    <row r="2449" spans="1:5" x14ac:dyDescent="0.25">
      <c r="A2449" s="6" t="s">
        <v>4639</v>
      </c>
      <c r="B2449" s="3">
        <v>1</v>
      </c>
      <c r="C2449" s="3">
        <v>24.784000000000002</v>
      </c>
      <c r="D2449" s="3">
        <v>7.7449999999999983</v>
      </c>
      <c r="E2449">
        <f t="shared" si="38"/>
        <v>19.303900000000006</v>
      </c>
    </row>
    <row r="2450" spans="1:5" x14ac:dyDescent="0.25">
      <c r="A2450" s="6" t="s">
        <v>704</v>
      </c>
      <c r="B2450" s="3">
        <v>2</v>
      </c>
      <c r="C2450" s="3">
        <v>16.448</v>
      </c>
      <c r="D2450" s="3">
        <v>5.5511999999999979</v>
      </c>
      <c r="E2450">
        <f t="shared" si="38"/>
        <v>10.967900000000004</v>
      </c>
    </row>
    <row r="2451" spans="1:5" x14ac:dyDescent="0.25">
      <c r="A2451" s="6" t="s">
        <v>4643</v>
      </c>
      <c r="B2451" s="3">
        <v>5</v>
      </c>
      <c r="C2451" s="3">
        <v>64.959999999999994</v>
      </c>
      <c r="D2451" s="3">
        <v>-43.847999999999985</v>
      </c>
      <c r="E2451">
        <f t="shared" si="38"/>
        <v>59.479900000000001</v>
      </c>
    </row>
    <row r="2452" spans="1:5" x14ac:dyDescent="0.25">
      <c r="A2452" s="6" t="s">
        <v>4504</v>
      </c>
      <c r="B2452" s="3">
        <v>2</v>
      </c>
      <c r="C2452" s="3">
        <v>13.98</v>
      </c>
      <c r="D2452" s="3">
        <v>3.9144000000000005</v>
      </c>
      <c r="E2452">
        <f t="shared" si="38"/>
        <v>8.4999000000000038</v>
      </c>
    </row>
    <row r="2453" spans="1:5" x14ac:dyDescent="0.25">
      <c r="A2453" s="6" t="s">
        <v>1942</v>
      </c>
      <c r="B2453" s="3">
        <v>1</v>
      </c>
      <c r="C2453" s="3">
        <v>23.65</v>
      </c>
      <c r="D2453" s="3">
        <v>6.1490000000000009</v>
      </c>
      <c r="E2453">
        <f t="shared" si="38"/>
        <v>18.169900000000002</v>
      </c>
    </row>
    <row r="2454" spans="1:5" x14ac:dyDescent="0.25">
      <c r="A2454" s="6" t="s">
        <v>4647</v>
      </c>
      <c r="B2454" s="3">
        <v>3</v>
      </c>
      <c r="C2454" s="3">
        <v>25.128000000000004</v>
      </c>
      <c r="D2454" s="3">
        <v>-6.9101999999999997</v>
      </c>
      <c r="E2454">
        <f t="shared" si="38"/>
        <v>19.647900000000007</v>
      </c>
    </row>
    <row r="2455" spans="1:5" x14ac:dyDescent="0.25">
      <c r="A2455" s="6" t="s">
        <v>4649</v>
      </c>
      <c r="B2455" s="3">
        <v>2</v>
      </c>
      <c r="C2455" s="3">
        <v>127.98399999999999</v>
      </c>
      <c r="D2455" s="3">
        <v>25.596799999999998</v>
      </c>
      <c r="E2455">
        <f t="shared" si="38"/>
        <v>122.5039</v>
      </c>
    </row>
    <row r="2456" spans="1:5" x14ac:dyDescent="0.25">
      <c r="A2456" s="6" t="s">
        <v>4655</v>
      </c>
      <c r="B2456" s="3">
        <v>5</v>
      </c>
      <c r="C2456" s="3">
        <v>6.7200000000000006</v>
      </c>
      <c r="D2456" s="3">
        <v>2.351999999999999</v>
      </c>
      <c r="E2456">
        <f t="shared" si="38"/>
        <v>1.239900000000004</v>
      </c>
    </row>
    <row r="2457" spans="1:5" x14ac:dyDescent="0.25">
      <c r="A2457" s="6" t="s">
        <v>1007</v>
      </c>
      <c r="B2457" s="3">
        <v>3</v>
      </c>
      <c r="C2457" s="3">
        <v>298.77600000000001</v>
      </c>
      <c r="D2457" s="3">
        <v>7.4693999999999932</v>
      </c>
      <c r="E2457">
        <f t="shared" si="38"/>
        <v>293.29590000000002</v>
      </c>
    </row>
    <row r="2458" spans="1:5" x14ac:dyDescent="0.25">
      <c r="A2458" s="6" t="s">
        <v>1024</v>
      </c>
      <c r="B2458" s="3">
        <v>3</v>
      </c>
      <c r="C2458" s="3">
        <v>3.5639999999999992</v>
      </c>
      <c r="D2458" s="3">
        <v>-6.2370000000000019</v>
      </c>
      <c r="E2458">
        <f t="shared" si="38"/>
        <v>-1.9160999999999975</v>
      </c>
    </row>
    <row r="2459" spans="1:5" x14ac:dyDescent="0.25">
      <c r="A2459" s="6" t="s">
        <v>4658</v>
      </c>
      <c r="B2459" s="3">
        <v>5</v>
      </c>
      <c r="C2459" s="3">
        <v>823.96000000000015</v>
      </c>
      <c r="D2459" s="3">
        <v>51.497499999999974</v>
      </c>
      <c r="E2459">
        <f t="shared" si="38"/>
        <v>818.47990000000016</v>
      </c>
    </row>
    <row r="2460" spans="1:5" x14ac:dyDescent="0.25">
      <c r="A2460" s="6" t="s">
        <v>4660</v>
      </c>
      <c r="B2460" s="3">
        <v>3</v>
      </c>
      <c r="C2460" s="3">
        <v>10.272000000000002</v>
      </c>
      <c r="D2460" s="3">
        <v>0.89880000000000004</v>
      </c>
      <c r="E2460">
        <f t="shared" si="38"/>
        <v>4.7919000000000054</v>
      </c>
    </row>
    <row r="2461" spans="1:5" x14ac:dyDescent="0.25">
      <c r="A2461" s="6" t="s">
        <v>93</v>
      </c>
      <c r="B2461" s="3">
        <v>3</v>
      </c>
      <c r="C2461" s="3">
        <v>23.472000000000001</v>
      </c>
      <c r="D2461" s="3">
        <v>7.6283999999999974</v>
      </c>
      <c r="E2461">
        <f t="shared" si="38"/>
        <v>17.991900000000005</v>
      </c>
    </row>
    <row r="2462" spans="1:5" x14ac:dyDescent="0.25">
      <c r="A2462" s="6" t="s">
        <v>2414</v>
      </c>
      <c r="B2462" s="3">
        <v>7</v>
      </c>
      <c r="C2462" s="3">
        <v>86.058000000000007</v>
      </c>
      <c r="D2462" s="3">
        <v>-63.109199999999987</v>
      </c>
      <c r="E2462">
        <f t="shared" si="38"/>
        <v>80.577900000000014</v>
      </c>
    </row>
    <row r="2463" spans="1:5" x14ac:dyDescent="0.25">
      <c r="A2463" s="6" t="s">
        <v>1525</v>
      </c>
      <c r="B2463" s="3">
        <v>2</v>
      </c>
      <c r="C2463" s="3">
        <v>108.78399999999999</v>
      </c>
      <c r="D2463" s="3">
        <v>6.7990000000000066</v>
      </c>
      <c r="E2463">
        <f t="shared" si="38"/>
        <v>103.3039</v>
      </c>
    </row>
    <row r="2464" spans="1:5" x14ac:dyDescent="0.25">
      <c r="A2464" s="6" t="s">
        <v>4563</v>
      </c>
      <c r="B2464" s="3">
        <v>3</v>
      </c>
      <c r="C2464" s="3">
        <v>10.272000000000002</v>
      </c>
      <c r="D2464" s="3">
        <v>3.2099999999999982</v>
      </c>
      <c r="E2464">
        <f t="shared" si="38"/>
        <v>4.7919000000000054</v>
      </c>
    </row>
    <row r="2465" spans="1:5" x14ac:dyDescent="0.25">
      <c r="A2465" s="6" t="s">
        <v>4664</v>
      </c>
      <c r="B2465" s="3">
        <v>5</v>
      </c>
      <c r="C2465" s="3">
        <v>21.12</v>
      </c>
      <c r="D2465" s="3">
        <v>6.5999999999999988</v>
      </c>
      <c r="E2465">
        <f t="shared" si="38"/>
        <v>15.639900000000004</v>
      </c>
    </row>
    <row r="2466" spans="1:5" x14ac:dyDescent="0.25">
      <c r="A2466" s="6" t="s">
        <v>4667</v>
      </c>
      <c r="B2466" s="3">
        <v>3</v>
      </c>
      <c r="C2466" s="3">
        <v>11.673000000000002</v>
      </c>
      <c r="D2466" s="3">
        <v>-7.782</v>
      </c>
      <c r="E2466">
        <f t="shared" si="38"/>
        <v>6.1929000000000052</v>
      </c>
    </row>
    <row r="2467" spans="1:5" x14ac:dyDescent="0.25">
      <c r="A2467" s="6" t="s">
        <v>246</v>
      </c>
      <c r="B2467" s="3">
        <v>9</v>
      </c>
      <c r="C2467" s="3">
        <v>464.29200000000003</v>
      </c>
      <c r="D2467" s="3">
        <v>-108.33479999999997</v>
      </c>
      <c r="E2467">
        <f t="shared" si="38"/>
        <v>458.81190000000004</v>
      </c>
    </row>
    <row r="2468" spans="1:5" x14ac:dyDescent="0.25">
      <c r="A2468" s="6" t="s">
        <v>93</v>
      </c>
      <c r="B2468" s="3">
        <v>7</v>
      </c>
      <c r="C2468" s="3">
        <v>68.459999999999994</v>
      </c>
      <c r="D2468" s="3">
        <v>31.491599999999995</v>
      </c>
      <c r="E2468">
        <f t="shared" si="38"/>
        <v>62.979900000000001</v>
      </c>
    </row>
    <row r="2469" spans="1:5" x14ac:dyDescent="0.25">
      <c r="A2469" s="6" t="s">
        <v>4670</v>
      </c>
      <c r="B2469" s="3">
        <v>4</v>
      </c>
      <c r="C2469" s="3">
        <v>2799.96</v>
      </c>
      <c r="D2469" s="3">
        <v>1371.9803999999999</v>
      </c>
      <c r="E2469">
        <f t="shared" si="38"/>
        <v>2794.4798999999998</v>
      </c>
    </row>
    <row r="2470" spans="1:5" x14ac:dyDescent="0.25">
      <c r="A2470" s="6" t="s">
        <v>4672</v>
      </c>
      <c r="B2470" s="3">
        <v>2</v>
      </c>
      <c r="C2470" s="3">
        <v>601.29999999999995</v>
      </c>
      <c r="D2470" s="3">
        <v>198.42899999999997</v>
      </c>
      <c r="E2470">
        <f t="shared" si="38"/>
        <v>595.81989999999996</v>
      </c>
    </row>
    <row r="2471" spans="1:5" x14ac:dyDescent="0.25">
      <c r="A2471" s="6" t="s">
        <v>4674</v>
      </c>
      <c r="B2471" s="3">
        <v>1</v>
      </c>
      <c r="C2471" s="3">
        <v>16.989999999999998</v>
      </c>
      <c r="D2471" s="3">
        <v>4.4173999999999989</v>
      </c>
      <c r="E2471">
        <f t="shared" si="38"/>
        <v>11.509900000000002</v>
      </c>
    </row>
    <row r="2472" spans="1:5" x14ac:dyDescent="0.25">
      <c r="A2472" s="6" t="s">
        <v>1249</v>
      </c>
      <c r="B2472" s="3">
        <v>3</v>
      </c>
      <c r="C2472" s="3">
        <v>287.96999999999997</v>
      </c>
      <c r="D2472" s="3">
        <v>80.631600000000006</v>
      </c>
      <c r="E2472">
        <f t="shared" si="38"/>
        <v>282.48989999999998</v>
      </c>
    </row>
    <row r="2473" spans="1:5" x14ac:dyDescent="0.25">
      <c r="A2473" s="6" t="s">
        <v>1421</v>
      </c>
      <c r="B2473" s="3">
        <v>9</v>
      </c>
      <c r="C2473" s="3">
        <v>44.820000000000007</v>
      </c>
      <c r="D2473" s="3">
        <v>21.065400000000004</v>
      </c>
      <c r="E2473">
        <f t="shared" si="38"/>
        <v>39.339900000000014</v>
      </c>
    </row>
    <row r="2474" spans="1:5" x14ac:dyDescent="0.25">
      <c r="A2474" s="6" t="s">
        <v>4677</v>
      </c>
      <c r="B2474" s="3">
        <v>8</v>
      </c>
      <c r="C2474" s="3">
        <v>646.27200000000005</v>
      </c>
      <c r="D2474" s="3">
        <v>64.627199999999988</v>
      </c>
      <c r="E2474">
        <f t="shared" si="38"/>
        <v>640.79190000000006</v>
      </c>
    </row>
    <row r="2475" spans="1:5" x14ac:dyDescent="0.25">
      <c r="A2475" s="6" t="s">
        <v>1624</v>
      </c>
      <c r="B2475" s="3">
        <v>2</v>
      </c>
      <c r="C2475" s="3">
        <v>10.368000000000002</v>
      </c>
      <c r="D2475" s="3">
        <v>3.7584</v>
      </c>
      <c r="E2475">
        <f t="shared" si="38"/>
        <v>4.8879000000000055</v>
      </c>
    </row>
    <row r="2476" spans="1:5" x14ac:dyDescent="0.25">
      <c r="A2476" s="6" t="s">
        <v>2693</v>
      </c>
      <c r="B2476" s="3">
        <v>3</v>
      </c>
      <c r="C2476" s="3">
        <v>242.94</v>
      </c>
      <c r="D2476" s="3">
        <v>9.7175999999999902</v>
      </c>
      <c r="E2476">
        <f t="shared" si="38"/>
        <v>237.4599</v>
      </c>
    </row>
    <row r="2477" spans="1:5" x14ac:dyDescent="0.25">
      <c r="A2477" s="6" t="s">
        <v>3792</v>
      </c>
      <c r="B2477" s="3">
        <v>3</v>
      </c>
      <c r="C2477" s="3">
        <v>179.97</v>
      </c>
      <c r="D2477" s="3">
        <v>86.385600000000011</v>
      </c>
      <c r="E2477">
        <f t="shared" si="38"/>
        <v>174.48990000000001</v>
      </c>
    </row>
    <row r="2478" spans="1:5" x14ac:dyDescent="0.25">
      <c r="A2478" s="6" t="s">
        <v>2197</v>
      </c>
      <c r="B2478" s="3">
        <v>6</v>
      </c>
      <c r="C2478" s="3">
        <v>99.695999999999998</v>
      </c>
      <c r="D2478" s="3">
        <v>33.647399999999998</v>
      </c>
      <c r="E2478">
        <f t="shared" si="38"/>
        <v>94.215900000000005</v>
      </c>
    </row>
    <row r="2479" spans="1:5" x14ac:dyDescent="0.25">
      <c r="A2479" s="6" t="s">
        <v>1445</v>
      </c>
      <c r="B2479" s="3">
        <v>4</v>
      </c>
      <c r="C2479" s="3">
        <v>27.936000000000003</v>
      </c>
      <c r="D2479" s="3">
        <v>9.4283999999999963</v>
      </c>
      <c r="E2479">
        <f t="shared" si="38"/>
        <v>22.455900000000007</v>
      </c>
    </row>
    <row r="2480" spans="1:5" x14ac:dyDescent="0.25">
      <c r="A2480" s="6" t="s">
        <v>4682</v>
      </c>
      <c r="B2480" s="3">
        <v>1</v>
      </c>
      <c r="C2480" s="3">
        <v>84.98</v>
      </c>
      <c r="D2480" s="3">
        <v>18.695599999999999</v>
      </c>
      <c r="E2480">
        <f t="shared" si="38"/>
        <v>79.499900000000011</v>
      </c>
    </row>
    <row r="2481" spans="1:5" x14ac:dyDescent="0.25">
      <c r="A2481" s="6" t="s">
        <v>574</v>
      </c>
      <c r="B2481" s="3">
        <v>5</v>
      </c>
      <c r="C2481" s="3">
        <v>18.72</v>
      </c>
      <c r="D2481" s="3">
        <v>6.5519999999999996</v>
      </c>
      <c r="E2481">
        <f t="shared" si="38"/>
        <v>13.239900000000002</v>
      </c>
    </row>
    <row r="2482" spans="1:5" x14ac:dyDescent="0.25">
      <c r="A2482" s="6" t="s">
        <v>4128</v>
      </c>
      <c r="B2482" s="3">
        <v>1</v>
      </c>
      <c r="C2482" s="3">
        <v>32.776000000000003</v>
      </c>
      <c r="D2482" s="3">
        <v>3.2776000000000014</v>
      </c>
      <c r="E2482">
        <f t="shared" si="38"/>
        <v>27.295900000000007</v>
      </c>
    </row>
    <row r="2483" spans="1:5" x14ac:dyDescent="0.25">
      <c r="A2483" s="6" t="s">
        <v>622</v>
      </c>
      <c r="B2483" s="3">
        <v>2</v>
      </c>
      <c r="C2483" s="3">
        <v>147.184</v>
      </c>
      <c r="D2483" s="3">
        <v>-29.436800000000012</v>
      </c>
      <c r="E2483">
        <f t="shared" si="38"/>
        <v>141.7039</v>
      </c>
    </row>
    <row r="2484" spans="1:5" x14ac:dyDescent="0.25">
      <c r="A2484" s="6" t="s">
        <v>4685</v>
      </c>
      <c r="B2484" s="3">
        <v>2</v>
      </c>
      <c r="C2484" s="3">
        <v>54.384000000000007</v>
      </c>
      <c r="D2484" s="3">
        <v>1.359599999999995</v>
      </c>
      <c r="E2484">
        <f t="shared" si="38"/>
        <v>48.903900000000007</v>
      </c>
    </row>
    <row r="2485" spans="1:5" x14ac:dyDescent="0.25">
      <c r="A2485" s="6" t="s">
        <v>1914</v>
      </c>
      <c r="B2485" s="3">
        <v>4</v>
      </c>
      <c r="C2485" s="3">
        <v>76.77600000000001</v>
      </c>
      <c r="D2485" s="3">
        <v>-58.861599999999981</v>
      </c>
      <c r="E2485">
        <f t="shared" si="38"/>
        <v>71.295900000000017</v>
      </c>
    </row>
    <row r="2486" spans="1:5" x14ac:dyDescent="0.25">
      <c r="A2486" s="6" t="s">
        <v>4687</v>
      </c>
      <c r="B2486" s="3">
        <v>3</v>
      </c>
      <c r="C2486" s="3">
        <v>14.352000000000002</v>
      </c>
      <c r="D2486" s="3">
        <v>5.2026000000000003</v>
      </c>
      <c r="E2486">
        <f t="shared" si="38"/>
        <v>8.8719000000000054</v>
      </c>
    </row>
    <row r="2487" spans="1:5" x14ac:dyDescent="0.25">
      <c r="A2487" s="6" t="s">
        <v>4124</v>
      </c>
      <c r="B2487" s="3">
        <v>2</v>
      </c>
      <c r="C2487" s="3">
        <v>209.79200000000003</v>
      </c>
      <c r="D2487" s="3">
        <v>26.22399999999999</v>
      </c>
      <c r="E2487">
        <f t="shared" si="38"/>
        <v>204.31190000000004</v>
      </c>
    </row>
    <row r="2488" spans="1:5" x14ac:dyDescent="0.25">
      <c r="A2488" s="6" t="s">
        <v>4690</v>
      </c>
      <c r="B2488" s="3">
        <v>1</v>
      </c>
      <c r="C2488" s="3">
        <v>41.22</v>
      </c>
      <c r="D2488" s="3">
        <v>11.1294</v>
      </c>
      <c r="E2488">
        <f t="shared" si="38"/>
        <v>35.739900000000006</v>
      </c>
    </row>
    <row r="2489" spans="1:5" x14ac:dyDescent="0.25">
      <c r="A2489" s="6" t="s">
        <v>562</v>
      </c>
      <c r="B2489" s="3">
        <v>1</v>
      </c>
      <c r="C2489" s="3">
        <v>240.37</v>
      </c>
      <c r="D2489" s="3">
        <v>7.2111000000000161</v>
      </c>
      <c r="E2489">
        <f t="shared" si="38"/>
        <v>234.88990000000001</v>
      </c>
    </row>
    <row r="2490" spans="1:5" x14ac:dyDescent="0.25">
      <c r="A2490" s="6" t="s">
        <v>4078</v>
      </c>
      <c r="B2490" s="3">
        <v>2</v>
      </c>
      <c r="C2490" s="3">
        <v>119.02</v>
      </c>
      <c r="D2490" s="3">
        <v>33.325600000000009</v>
      </c>
      <c r="E2490">
        <f t="shared" si="38"/>
        <v>113.5399</v>
      </c>
    </row>
    <row r="2491" spans="1:5" x14ac:dyDescent="0.25">
      <c r="A2491" s="6" t="s">
        <v>1307</v>
      </c>
      <c r="B2491" s="3">
        <v>6</v>
      </c>
      <c r="C2491" s="3">
        <v>14.303999999999998</v>
      </c>
      <c r="D2491" s="3">
        <v>4.6487999999999987</v>
      </c>
      <c r="E2491">
        <f t="shared" si="38"/>
        <v>8.8239000000000019</v>
      </c>
    </row>
    <row r="2492" spans="1:5" x14ac:dyDescent="0.25">
      <c r="A2492" s="6" t="s">
        <v>4261</v>
      </c>
      <c r="B2492" s="3">
        <v>1</v>
      </c>
      <c r="C2492" s="3">
        <v>119.83299999999998</v>
      </c>
      <c r="D2492" s="3">
        <v>7.0489999999999995</v>
      </c>
      <c r="E2492">
        <f t="shared" si="38"/>
        <v>114.35289999999999</v>
      </c>
    </row>
    <row r="2493" spans="1:5" x14ac:dyDescent="0.25">
      <c r="A2493" s="6" t="s">
        <v>2169</v>
      </c>
      <c r="B2493" s="3">
        <v>2</v>
      </c>
      <c r="C2493" s="3">
        <v>5.56</v>
      </c>
      <c r="D2493" s="3">
        <v>2.2239999999999998</v>
      </c>
      <c r="E2493">
        <f t="shared" si="38"/>
        <v>7.9900000000002969E-2</v>
      </c>
    </row>
    <row r="2494" spans="1:5" x14ac:dyDescent="0.25">
      <c r="A2494" s="6" t="s">
        <v>1070</v>
      </c>
      <c r="B2494" s="3">
        <v>5</v>
      </c>
      <c r="C2494" s="3">
        <v>32.400000000000006</v>
      </c>
      <c r="D2494" s="3">
        <v>15.552000000000001</v>
      </c>
      <c r="E2494">
        <f t="shared" si="38"/>
        <v>26.919900000000009</v>
      </c>
    </row>
    <row r="2495" spans="1:5" x14ac:dyDescent="0.25">
      <c r="A2495" s="6" t="s">
        <v>2027</v>
      </c>
      <c r="B2495" s="3">
        <v>2</v>
      </c>
      <c r="C2495" s="3">
        <v>14.62</v>
      </c>
      <c r="D2495" s="3">
        <v>6.8713999999999995</v>
      </c>
      <c r="E2495">
        <f t="shared" si="38"/>
        <v>9.1399000000000026</v>
      </c>
    </row>
    <row r="2496" spans="1:5" x14ac:dyDescent="0.25">
      <c r="A2496" s="6" t="s">
        <v>4152</v>
      </c>
      <c r="B2496" s="3">
        <v>7</v>
      </c>
      <c r="C2496" s="3">
        <v>188.55199999999996</v>
      </c>
      <c r="D2496" s="3">
        <v>-2.693600000000032</v>
      </c>
      <c r="E2496">
        <f t="shared" si="38"/>
        <v>183.07189999999997</v>
      </c>
    </row>
    <row r="2497" spans="1:5" x14ac:dyDescent="0.25">
      <c r="A2497" s="6" t="s">
        <v>3494</v>
      </c>
      <c r="B2497" s="3">
        <v>2</v>
      </c>
      <c r="C2497" s="3">
        <v>4.08</v>
      </c>
      <c r="D2497" s="3">
        <v>1.9175999999999997</v>
      </c>
      <c r="E2497">
        <f t="shared" si="38"/>
        <v>-1.4000999999999966</v>
      </c>
    </row>
    <row r="2498" spans="1:5" x14ac:dyDescent="0.25">
      <c r="A2498" s="6" t="s">
        <v>103</v>
      </c>
      <c r="B2498" s="3">
        <v>3</v>
      </c>
      <c r="C2498" s="3">
        <v>18.899999999999999</v>
      </c>
      <c r="D2498" s="3">
        <v>8.6939999999999991</v>
      </c>
      <c r="E2498">
        <f t="shared" si="38"/>
        <v>13.419900000000002</v>
      </c>
    </row>
    <row r="2499" spans="1:5" x14ac:dyDescent="0.25">
      <c r="A2499" s="6" t="s">
        <v>3042</v>
      </c>
      <c r="B2499" s="3">
        <v>2</v>
      </c>
      <c r="C2499" s="3">
        <v>19.52</v>
      </c>
      <c r="D2499" s="3">
        <v>5.3680000000000012</v>
      </c>
      <c r="E2499">
        <f t="shared" ref="E2499:E2562" si="39">C2499-$D$2</f>
        <v>14.039900000000003</v>
      </c>
    </row>
    <row r="2500" spans="1:5" x14ac:dyDescent="0.25">
      <c r="A2500" s="6" t="s">
        <v>3178</v>
      </c>
      <c r="B2500" s="3">
        <v>6</v>
      </c>
      <c r="C2500" s="3">
        <v>721.87500000000011</v>
      </c>
      <c r="D2500" s="3">
        <v>-420</v>
      </c>
      <c r="E2500">
        <f t="shared" si="39"/>
        <v>716.39490000000012</v>
      </c>
    </row>
    <row r="2501" spans="1:5" x14ac:dyDescent="0.25">
      <c r="A2501" s="6" t="s">
        <v>4700</v>
      </c>
      <c r="B2501" s="3">
        <v>4</v>
      </c>
      <c r="C2501" s="3">
        <v>73.567999999999998</v>
      </c>
      <c r="D2501" s="3">
        <v>-16.552799999999994</v>
      </c>
      <c r="E2501">
        <f t="shared" si="39"/>
        <v>68.087900000000005</v>
      </c>
    </row>
    <row r="2502" spans="1:5" x14ac:dyDescent="0.25">
      <c r="A2502" s="6" t="s">
        <v>4702</v>
      </c>
      <c r="B2502" s="3">
        <v>1</v>
      </c>
      <c r="C2502" s="3">
        <v>13.584000000000001</v>
      </c>
      <c r="D2502" s="3">
        <v>1.3584000000000001</v>
      </c>
      <c r="E2502">
        <f t="shared" si="39"/>
        <v>8.1039000000000048</v>
      </c>
    </row>
    <row r="2503" spans="1:5" x14ac:dyDescent="0.25">
      <c r="A2503" s="6" t="s">
        <v>2278</v>
      </c>
      <c r="B2503" s="3">
        <v>1</v>
      </c>
      <c r="C2503" s="3">
        <v>64.784000000000006</v>
      </c>
      <c r="D2503" s="3">
        <v>-12.147000000000009</v>
      </c>
      <c r="E2503">
        <f t="shared" si="39"/>
        <v>59.303900000000013</v>
      </c>
    </row>
    <row r="2504" spans="1:5" x14ac:dyDescent="0.25">
      <c r="A2504" s="6" t="s">
        <v>519</v>
      </c>
      <c r="B2504" s="3">
        <v>2</v>
      </c>
      <c r="C2504" s="3">
        <v>457.56800000000004</v>
      </c>
      <c r="D2504" s="3">
        <v>51.476399999999941</v>
      </c>
      <c r="E2504">
        <f t="shared" si="39"/>
        <v>452.08790000000005</v>
      </c>
    </row>
    <row r="2505" spans="1:5" x14ac:dyDescent="0.25">
      <c r="A2505" s="6" t="s">
        <v>2699</v>
      </c>
      <c r="B2505" s="3">
        <v>5</v>
      </c>
      <c r="C2505" s="3">
        <v>714.30000000000007</v>
      </c>
      <c r="D2505" s="3">
        <v>207.14699999999993</v>
      </c>
      <c r="E2505">
        <f t="shared" si="39"/>
        <v>708.81990000000008</v>
      </c>
    </row>
    <row r="2506" spans="1:5" x14ac:dyDescent="0.25">
      <c r="A2506" s="6" t="s">
        <v>2650</v>
      </c>
      <c r="B2506" s="3">
        <v>3</v>
      </c>
      <c r="C2506" s="3">
        <v>323.97600000000006</v>
      </c>
      <c r="D2506" s="3">
        <v>20.248499999999993</v>
      </c>
      <c r="E2506">
        <f t="shared" si="39"/>
        <v>318.49590000000006</v>
      </c>
    </row>
    <row r="2507" spans="1:5" x14ac:dyDescent="0.25">
      <c r="A2507" s="6" t="s">
        <v>3901</v>
      </c>
      <c r="B2507" s="3">
        <v>7</v>
      </c>
      <c r="C2507" s="3">
        <v>1322.93</v>
      </c>
      <c r="D2507" s="3">
        <v>357.19110000000001</v>
      </c>
      <c r="E2507">
        <f t="shared" si="39"/>
        <v>1317.4499000000001</v>
      </c>
    </row>
    <row r="2508" spans="1:5" x14ac:dyDescent="0.25">
      <c r="A2508" s="6" t="s">
        <v>236</v>
      </c>
      <c r="B2508" s="3">
        <v>2</v>
      </c>
      <c r="C2508" s="3">
        <v>3.76</v>
      </c>
      <c r="D2508" s="3">
        <v>1.0903999999999998</v>
      </c>
      <c r="E2508">
        <f t="shared" si="39"/>
        <v>-1.7200999999999969</v>
      </c>
    </row>
    <row r="2509" spans="1:5" x14ac:dyDescent="0.25">
      <c r="A2509" s="6" t="s">
        <v>4711</v>
      </c>
      <c r="B2509" s="3">
        <v>3</v>
      </c>
      <c r="C2509" s="3">
        <v>871.80000000000007</v>
      </c>
      <c r="D2509" s="3">
        <v>87.180000000000092</v>
      </c>
      <c r="E2509">
        <f t="shared" si="39"/>
        <v>866.31990000000008</v>
      </c>
    </row>
    <row r="2510" spans="1:5" x14ac:dyDescent="0.25">
      <c r="A2510" s="6" t="s">
        <v>4714</v>
      </c>
      <c r="B2510" s="3">
        <v>6</v>
      </c>
      <c r="C2510" s="3">
        <v>266.35200000000003</v>
      </c>
      <c r="D2510" s="3">
        <v>-292.98719999999997</v>
      </c>
      <c r="E2510">
        <f t="shared" si="39"/>
        <v>260.87190000000004</v>
      </c>
    </row>
    <row r="2511" spans="1:5" x14ac:dyDescent="0.25">
      <c r="A2511" s="6" t="s">
        <v>2995</v>
      </c>
      <c r="B2511" s="3">
        <v>3</v>
      </c>
      <c r="C2511" s="3">
        <v>56.328000000000003</v>
      </c>
      <c r="D2511" s="3">
        <v>-26.755799999999994</v>
      </c>
      <c r="E2511">
        <f t="shared" si="39"/>
        <v>50.84790000000001</v>
      </c>
    </row>
    <row r="2512" spans="1:5" x14ac:dyDescent="0.25">
      <c r="A2512" s="6" t="s">
        <v>421</v>
      </c>
      <c r="B2512" s="3">
        <v>3</v>
      </c>
      <c r="C2512" s="3">
        <v>39.264000000000003</v>
      </c>
      <c r="D2512" s="3">
        <v>-4.908000000000003</v>
      </c>
      <c r="E2512">
        <f t="shared" si="39"/>
        <v>33.783900000000003</v>
      </c>
    </row>
    <row r="2513" spans="1:5" x14ac:dyDescent="0.25">
      <c r="A2513" s="6" t="s">
        <v>3063</v>
      </c>
      <c r="B2513" s="3">
        <v>6</v>
      </c>
      <c r="C2513" s="3">
        <v>95.231999999999999</v>
      </c>
      <c r="D2513" s="3">
        <v>24.998400000000011</v>
      </c>
      <c r="E2513">
        <f t="shared" si="39"/>
        <v>89.751900000000006</v>
      </c>
    </row>
    <row r="2514" spans="1:5" x14ac:dyDescent="0.25">
      <c r="A2514" s="6" t="s">
        <v>1222</v>
      </c>
      <c r="B2514" s="3">
        <v>2</v>
      </c>
      <c r="C2514" s="3">
        <v>91.96</v>
      </c>
      <c r="D2514" s="3">
        <v>15.633199999999988</v>
      </c>
      <c r="E2514">
        <f t="shared" si="39"/>
        <v>86.479900000000001</v>
      </c>
    </row>
    <row r="2515" spans="1:5" x14ac:dyDescent="0.25">
      <c r="A2515" s="6" t="s">
        <v>2722</v>
      </c>
      <c r="B2515" s="3">
        <v>2</v>
      </c>
      <c r="C2515" s="3">
        <v>258.57600000000002</v>
      </c>
      <c r="D2515" s="3">
        <v>19.393200000000007</v>
      </c>
      <c r="E2515">
        <f t="shared" si="39"/>
        <v>253.09590000000003</v>
      </c>
    </row>
    <row r="2516" spans="1:5" x14ac:dyDescent="0.25">
      <c r="A2516" s="6" t="s">
        <v>4717</v>
      </c>
      <c r="B2516" s="3">
        <v>4</v>
      </c>
      <c r="C2516" s="3">
        <v>29.6</v>
      </c>
      <c r="D2516" s="3">
        <v>13.32</v>
      </c>
      <c r="E2516">
        <f t="shared" si="39"/>
        <v>24.119900000000005</v>
      </c>
    </row>
    <row r="2517" spans="1:5" x14ac:dyDescent="0.25">
      <c r="A2517" s="6" t="s">
        <v>1630</v>
      </c>
      <c r="B2517" s="3">
        <v>1</v>
      </c>
      <c r="C2517" s="3">
        <v>36.99</v>
      </c>
      <c r="D2517" s="3">
        <v>9.9873000000000012</v>
      </c>
      <c r="E2517">
        <f t="shared" si="39"/>
        <v>31.509900000000005</v>
      </c>
    </row>
    <row r="2518" spans="1:5" x14ac:dyDescent="0.25">
      <c r="A2518" s="6" t="s">
        <v>4722</v>
      </c>
      <c r="B2518" s="3">
        <v>6</v>
      </c>
      <c r="C2518" s="3">
        <v>629.09999999999991</v>
      </c>
      <c r="D2518" s="3">
        <v>301.96799999999996</v>
      </c>
      <c r="E2518">
        <f t="shared" si="39"/>
        <v>623.61989999999992</v>
      </c>
    </row>
    <row r="2519" spans="1:5" x14ac:dyDescent="0.25">
      <c r="A2519" s="6" t="s">
        <v>3487</v>
      </c>
      <c r="B2519" s="3">
        <v>3</v>
      </c>
      <c r="C2519" s="3">
        <v>193.95000000000002</v>
      </c>
      <c r="D2519" s="3">
        <v>9.6974999999999838</v>
      </c>
      <c r="E2519">
        <f t="shared" si="39"/>
        <v>188.46990000000002</v>
      </c>
    </row>
    <row r="2520" spans="1:5" x14ac:dyDescent="0.25">
      <c r="A2520" s="6" t="s">
        <v>1415</v>
      </c>
      <c r="B2520" s="3">
        <v>3</v>
      </c>
      <c r="C2520" s="3">
        <v>5.46</v>
      </c>
      <c r="D2520" s="3">
        <v>1.4742000000000002</v>
      </c>
      <c r="E2520">
        <f t="shared" si="39"/>
        <v>-2.0099999999996676E-2</v>
      </c>
    </row>
    <row r="2521" spans="1:5" x14ac:dyDescent="0.25">
      <c r="A2521" s="6" t="s">
        <v>3297</v>
      </c>
      <c r="B2521" s="3">
        <v>6</v>
      </c>
      <c r="C2521" s="3">
        <v>24.78</v>
      </c>
      <c r="D2521" s="3">
        <v>6.9384000000000006</v>
      </c>
      <c r="E2521">
        <f t="shared" si="39"/>
        <v>19.299900000000004</v>
      </c>
    </row>
    <row r="2522" spans="1:5" x14ac:dyDescent="0.25">
      <c r="A2522" s="6" t="s">
        <v>2486</v>
      </c>
      <c r="B2522" s="3">
        <v>3</v>
      </c>
      <c r="C2522" s="3">
        <v>19.14</v>
      </c>
      <c r="D2522" s="3">
        <v>8.8043999999999993</v>
      </c>
      <c r="E2522">
        <f t="shared" si="39"/>
        <v>13.659900000000004</v>
      </c>
    </row>
    <row r="2523" spans="1:5" x14ac:dyDescent="0.25">
      <c r="A2523" s="6" t="s">
        <v>711</v>
      </c>
      <c r="B2523" s="3">
        <v>3</v>
      </c>
      <c r="C2523" s="3">
        <v>899.97</v>
      </c>
      <c r="D2523" s="3">
        <v>314.98950000000002</v>
      </c>
      <c r="E2523">
        <f t="shared" si="39"/>
        <v>894.48990000000003</v>
      </c>
    </row>
    <row r="2524" spans="1:5" x14ac:dyDescent="0.25">
      <c r="A2524" s="6" t="s">
        <v>4725</v>
      </c>
      <c r="B2524" s="3">
        <v>5</v>
      </c>
      <c r="C2524" s="3">
        <v>32.400000000000006</v>
      </c>
      <c r="D2524" s="3">
        <v>15.552000000000001</v>
      </c>
      <c r="E2524">
        <f t="shared" si="39"/>
        <v>26.919900000000009</v>
      </c>
    </row>
    <row r="2525" spans="1:5" x14ac:dyDescent="0.25">
      <c r="A2525" s="6" t="s">
        <v>1411</v>
      </c>
      <c r="B2525" s="3">
        <v>2</v>
      </c>
      <c r="C2525" s="3">
        <v>8.711999999999998</v>
      </c>
      <c r="D2525" s="3">
        <v>-19.602000000000007</v>
      </c>
      <c r="E2525">
        <f t="shared" si="39"/>
        <v>3.2319000000000013</v>
      </c>
    </row>
    <row r="2526" spans="1:5" x14ac:dyDescent="0.25">
      <c r="A2526" s="6" t="s">
        <v>1980</v>
      </c>
      <c r="B2526" s="3">
        <v>2</v>
      </c>
      <c r="C2526" s="3">
        <v>12.96</v>
      </c>
      <c r="D2526" s="3">
        <v>6.3504000000000005</v>
      </c>
      <c r="E2526">
        <f t="shared" si="39"/>
        <v>7.4799000000000042</v>
      </c>
    </row>
    <row r="2527" spans="1:5" x14ac:dyDescent="0.25">
      <c r="A2527" s="6" t="s">
        <v>1197</v>
      </c>
      <c r="B2527" s="3">
        <v>1</v>
      </c>
      <c r="C2527" s="3">
        <v>26.48</v>
      </c>
      <c r="D2527" s="3">
        <v>10.0624</v>
      </c>
      <c r="E2527">
        <f t="shared" si="39"/>
        <v>20.999900000000004</v>
      </c>
    </row>
    <row r="2528" spans="1:5" x14ac:dyDescent="0.25">
      <c r="A2528" s="6" t="s">
        <v>3078</v>
      </c>
      <c r="B2528" s="3">
        <v>2</v>
      </c>
      <c r="C2528" s="3">
        <v>532.72</v>
      </c>
      <c r="D2528" s="3">
        <v>53.271999999999991</v>
      </c>
      <c r="E2528">
        <f t="shared" si="39"/>
        <v>527.23990000000003</v>
      </c>
    </row>
    <row r="2529" spans="1:5" x14ac:dyDescent="0.25">
      <c r="A2529" s="6" t="s">
        <v>3344</v>
      </c>
      <c r="B2529" s="3">
        <v>4</v>
      </c>
      <c r="C2529" s="3">
        <v>26.72</v>
      </c>
      <c r="D2529" s="3">
        <v>12.8256</v>
      </c>
      <c r="E2529">
        <f t="shared" si="39"/>
        <v>21.239900000000002</v>
      </c>
    </row>
    <row r="2530" spans="1:5" x14ac:dyDescent="0.25">
      <c r="A2530" s="6" t="s">
        <v>479</v>
      </c>
      <c r="B2530" s="3">
        <v>3</v>
      </c>
      <c r="C2530" s="3">
        <v>20.04</v>
      </c>
      <c r="D2530" s="3">
        <v>9.6191999999999993</v>
      </c>
      <c r="E2530">
        <f t="shared" si="39"/>
        <v>14.559900000000003</v>
      </c>
    </row>
    <row r="2531" spans="1:5" x14ac:dyDescent="0.25">
      <c r="A2531" s="6" t="s">
        <v>3397</v>
      </c>
      <c r="B2531" s="3">
        <v>7</v>
      </c>
      <c r="C2531" s="3">
        <v>795.48</v>
      </c>
      <c r="D2531" s="3">
        <v>7.9547999999999632</v>
      </c>
      <c r="E2531">
        <f t="shared" si="39"/>
        <v>789.99990000000003</v>
      </c>
    </row>
    <row r="2532" spans="1:5" x14ac:dyDescent="0.25">
      <c r="A2532" s="6" t="s">
        <v>2037</v>
      </c>
      <c r="B2532" s="3">
        <v>7</v>
      </c>
      <c r="C2532" s="3">
        <v>21.560000000000002</v>
      </c>
      <c r="D2532" s="3">
        <v>6.8991999999999987</v>
      </c>
      <c r="E2532">
        <f t="shared" si="39"/>
        <v>16.079900000000006</v>
      </c>
    </row>
    <row r="2533" spans="1:5" x14ac:dyDescent="0.25">
      <c r="A2533" s="6" t="s">
        <v>3319</v>
      </c>
      <c r="B2533" s="3">
        <v>2</v>
      </c>
      <c r="C2533" s="3">
        <v>15.984000000000002</v>
      </c>
      <c r="D2533" s="3">
        <v>1.1988000000000003</v>
      </c>
      <c r="E2533">
        <f t="shared" si="39"/>
        <v>10.503900000000005</v>
      </c>
    </row>
    <row r="2534" spans="1:5" x14ac:dyDescent="0.25">
      <c r="A2534" s="6" t="s">
        <v>4392</v>
      </c>
      <c r="B2534" s="3">
        <v>3</v>
      </c>
      <c r="C2534" s="3">
        <v>184.75200000000001</v>
      </c>
      <c r="D2534" s="3">
        <v>-20.784600000000012</v>
      </c>
      <c r="E2534">
        <f t="shared" si="39"/>
        <v>179.27190000000002</v>
      </c>
    </row>
    <row r="2535" spans="1:5" x14ac:dyDescent="0.25">
      <c r="A2535" s="6" t="s">
        <v>2197</v>
      </c>
      <c r="B2535" s="3">
        <v>3</v>
      </c>
      <c r="C2535" s="3">
        <v>49.847999999999999</v>
      </c>
      <c r="D2535" s="3">
        <v>16.823699999999999</v>
      </c>
      <c r="E2535">
        <f t="shared" si="39"/>
        <v>44.367900000000006</v>
      </c>
    </row>
    <row r="2536" spans="1:5" x14ac:dyDescent="0.25">
      <c r="A2536" s="6" t="s">
        <v>992</v>
      </c>
      <c r="B2536" s="3">
        <v>1</v>
      </c>
      <c r="C2536" s="3">
        <v>23.99</v>
      </c>
      <c r="D2536" s="3">
        <v>11.994999999999999</v>
      </c>
      <c r="E2536">
        <f t="shared" si="39"/>
        <v>18.509900000000002</v>
      </c>
    </row>
    <row r="2537" spans="1:5" x14ac:dyDescent="0.25">
      <c r="A2537" s="6" t="s">
        <v>3374</v>
      </c>
      <c r="B2537" s="3">
        <v>8</v>
      </c>
      <c r="C2537" s="3">
        <v>1087.9360000000001</v>
      </c>
      <c r="D2537" s="3">
        <v>353.5791999999999</v>
      </c>
      <c r="E2537">
        <f t="shared" si="39"/>
        <v>1082.4559000000002</v>
      </c>
    </row>
    <row r="2538" spans="1:5" x14ac:dyDescent="0.25">
      <c r="A2538" s="6" t="s">
        <v>3607</v>
      </c>
      <c r="B2538" s="3">
        <v>2</v>
      </c>
      <c r="C2538" s="3">
        <v>199.98</v>
      </c>
      <c r="D2538" s="3">
        <v>53.994599999999991</v>
      </c>
      <c r="E2538">
        <f t="shared" si="39"/>
        <v>194.4999</v>
      </c>
    </row>
    <row r="2539" spans="1:5" x14ac:dyDescent="0.25">
      <c r="A2539" s="6" t="s">
        <v>4731</v>
      </c>
      <c r="B2539" s="3">
        <v>4</v>
      </c>
      <c r="C2539" s="3">
        <v>83.92</v>
      </c>
      <c r="D2539" s="3">
        <v>20.140799999999999</v>
      </c>
      <c r="E2539">
        <f t="shared" si="39"/>
        <v>78.439900000000009</v>
      </c>
    </row>
    <row r="2540" spans="1:5" x14ac:dyDescent="0.25">
      <c r="A2540" s="6" t="s">
        <v>3489</v>
      </c>
      <c r="B2540" s="3">
        <v>3</v>
      </c>
      <c r="C2540" s="3">
        <v>787.53</v>
      </c>
      <c r="D2540" s="3">
        <v>165.38129999999995</v>
      </c>
      <c r="E2540">
        <f t="shared" si="39"/>
        <v>782.04989999999998</v>
      </c>
    </row>
    <row r="2541" spans="1:5" x14ac:dyDescent="0.25">
      <c r="A2541" s="6" t="s">
        <v>4737</v>
      </c>
      <c r="B2541" s="3">
        <v>2</v>
      </c>
      <c r="C2541" s="3">
        <v>30.84</v>
      </c>
      <c r="D2541" s="3">
        <v>8.3268000000000022</v>
      </c>
      <c r="E2541">
        <f t="shared" si="39"/>
        <v>25.359900000000003</v>
      </c>
    </row>
    <row r="2542" spans="1:5" x14ac:dyDescent="0.25">
      <c r="A2542" s="6" t="s">
        <v>4740</v>
      </c>
      <c r="B2542" s="3">
        <v>1</v>
      </c>
      <c r="C2542" s="3">
        <v>104.85</v>
      </c>
      <c r="D2542" s="3">
        <v>50.327999999999996</v>
      </c>
      <c r="E2542">
        <f t="shared" si="39"/>
        <v>99.369900000000001</v>
      </c>
    </row>
    <row r="2543" spans="1:5" x14ac:dyDescent="0.25">
      <c r="A2543" s="6" t="s">
        <v>4743</v>
      </c>
      <c r="B2543" s="3">
        <v>5</v>
      </c>
      <c r="C2543" s="3">
        <v>74.95</v>
      </c>
      <c r="D2543" s="3">
        <v>36.725500000000004</v>
      </c>
      <c r="E2543">
        <f t="shared" si="39"/>
        <v>69.46990000000001</v>
      </c>
    </row>
    <row r="2544" spans="1:5" x14ac:dyDescent="0.25">
      <c r="A2544" s="6" t="s">
        <v>3134</v>
      </c>
      <c r="B2544" s="3">
        <v>1</v>
      </c>
      <c r="C2544" s="3">
        <v>4.7699999999999996</v>
      </c>
      <c r="D2544" s="3">
        <v>2.1464999999999996</v>
      </c>
      <c r="E2544">
        <f t="shared" si="39"/>
        <v>-0.71009999999999707</v>
      </c>
    </row>
    <row r="2545" spans="1:5" x14ac:dyDescent="0.25">
      <c r="A2545" s="6" t="s">
        <v>1933</v>
      </c>
      <c r="B2545" s="3">
        <v>3</v>
      </c>
      <c r="C2545" s="3">
        <v>7.98</v>
      </c>
      <c r="D2545" s="3">
        <v>2.0747999999999998</v>
      </c>
      <c r="E2545">
        <f t="shared" si="39"/>
        <v>2.4999000000000038</v>
      </c>
    </row>
    <row r="2546" spans="1:5" x14ac:dyDescent="0.25">
      <c r="A2546" s="6" t="s">
        <v>333</v>
      </c>
      <c r="B2546" s="3">
        <v>3</v>
      </c>
      <c r="C2546" s="3">
        <v>550.43100000000004</v>
      </c>
      <c r="D2546" s="3">
        <v>-47.179800000000029</v>
      </c>
      <c r="E2546">
        <f t="shared" si="39"/>
        <v>544.95090000000005</v>
      </c>
    </row>
    <row r="2547" spans="1:5" x14ac:dyDescent="0.25">
      <c r="A2547" s="6" t="s">
        <v>1527</v>
      </c>
      <c r="B2547" s="3">
        <v>6</v>
      </c>
      <c r="C2547" s="3">
        <v>10.56</v>
      </c>
      <c r="D2547" s="3">
        <v>4.6464000000000008</v>
      </c>
      <c r="E2547">
        <f t="shared" si="39"/>
        <v>5.0799000000000039</v>
      </c>
    </row>
    <row r="2548" spans="1:5" x14ac:dyDescent="0.25">
      <c r="A2548" s="6" t="s">
        <v>525</v>
      </c>
      <c r="B2548" s="3">
        <v>2</v>
      </c>
      <c r="C2548" s="3">
        <v>959.98400000000004</v>
      </c>
      <c r="D2548" s="3">
        <v>311.99479999999994</v>
      </c>
      <c r="E2548">
        <f t="shared" si="39"/>
        <v>954.50390000000004</v>
      </c>
    </row>
    <row r="2549" spans="1:5" x14ac:dyDescent="0.25">
      <c r="A2549" s="6" t="s">
        <v>1200</v>
      </c>
      <c r="B2549" s="3">
        <v>2</v>
      </c>
      <c r="C2549" s="3">
        <v>4.0860000000000003</v>
      </c>
      <c r="D2549" s="3">
        <v>-2.9963999999999995</v>
      </c>
      <c r="E2549">
        <f t="shared" si="39"/>
        <v>-1.3940999999999963</v>
      </c>
    </row>
    <row r="2550" spans="1:5" x14ac:dyDescent="0.25">
      <c r="A2550" s="6" t="s">
        <v>3581</v>
      </c>
      <c r="B2550" s="3">
        <v>2</v>
      </c>
      <c r="C2550" s="3">
        <v>55.984000000000009</v>
      </c>
      <c r="D2550" s="3">
        <v>4.1987999999999985</v>
      </c>
      <c r="E2550">
        <f t="shared" si="39"/>
        <v>50.503900000000016</v>
      </c>
    </row>
    <row r="2551" spans="1:5" x14ac:dyDescent="0.25">
      <c r="A2551" s="6" t="s">
        <v>1798</v>
      </c>
      <c r="B2551" s="3">
        <v>2</v>
      </c>
      <c r="C2551" s="3">
        <v>10.688000000000001</v>
      </c>
      <c r="D2551" s="3">
        <v>3.7407999999999997</v>
      </c>
      <c r="E2551">
        <f t="shared" si="39"/>
        <v>5.207900000000004</v>
      </c>
    </row>
    <row r="2552" spans="1:5" x14ac:dyDescent="0.25">
      <c r="A2552" s="6" t="s">
        <v>1864</v>
      </c>
      <c r="B2552" s="3">
        <v>1</v>
      </c>
      <c r="C2552" s="3">
        <v>47.904000000000003</v>
      </c>
      <c r="D2552" s="3">
        <v>-2.9940000000000015</v>
      </c>
      <c r="E2552">
        <f t="shared" si="39"/>
        <v>42.423900000000003</v>
      </c>
    </row>
    <row r="2553" spans="1:5" x14ac:dyDescent="0.25">
      <c r="A2553" s="6" t="s">
        <v>4752</v>
      </c>
      <c r="B2553" s="3">
        <v>2</v>
      </c>
      <c r="C2553" s="3">
        <v>5.16</v>
      </c>
      <c r="D2553" s="3">
        <v>1.3416000000000001</v>
      </c>
      <c r="E2553">
        <f t="shared" si="39"/>
        <v>-0.3200999999999965</v>
      </c>
    </row>
    <row r="2554" spans="1:5" x14ac:dyDescent="0.25">
      <c r="A2554" s="6" t="s">
        <v>2047</v>
      </c>
      <c r="B2554" s="3">
        <v>6</v>
      </c>
      <c r="C2554" s="3">
        <v>38.880000000000003</v>
      </c>
      <c r="D2554" s="3">
        <v>18.662400000000002</v>
      </c>
      <c r="E2554">
        <f t="shared" si="39"/>
        <v>33.399900000000002</v>
      </c>
    </row>
    <row r="2555" spans="1:5" x14ac:dyDescent="0.25">
      <c r="A2555" s="6" t="s">
        <v>118</v>
      </c>
      <c r="B2555" s="3">
        <v>6</v>
      </c>
      <c r="C2555" s="3">
        <v>50.112000000000002</v>
      </c>
      <c r="D2555" s="3">
        <v>16.2864</v>
      </c>
      <c r="E2555">
        <f t="shared" si="39"/>
        <v>44.631900000000002</v>
      </c>
    </row>
    <row r="2556" spans="1:5" x14ac:dyDescent="0.25">
      <c r="A2556" s="6" t="s">
        <v>3224</v>
      </c>
      <c r="B2556" s="3">
        <v>5</v>
      </c>
      <c r="C2556" s="3">
        <v>149.94999999999999</v>
      </c>
      <c r="D2556" s="3">
        <v>31.489499999999992</v>
      </c>
      <c r="E2556">
        <f t="shared" si="39"/>
        <v>144.4699</v>
      </c>
    </row>
    <row r="2557" spans="1:5" x14ac:dyDescent="0.25">
      <c r="A2557" s="6" t="s">
        <v>4756</v>
      </c>
      <c r="B2557" s="3">
        <v>2</v>
      </c>
      <c r="C2557" s="3">
        <v>23.32</v>
      </c>
      <c r="D2557" s="3">
        <v>6.0632000000000019</v>
      </c>
      <c r="E2557">
        <f t="shared" si="39"/>
        <v>17.839900000000004</v>
      </c>
    </row>
    <row r="2558" spans="1:5" x14ac:dyDescent="0.25">
      <c r="A2558" s="6" t="s">
        <v>4758</v>
      </c>
      <c r="B2558" s="3">
        <v>3</v>
      </c>
      <c r="C2558" s="3">
        <v>16.740000000000002</v>
      </c>
      <c r="D2558" s="3">
        <v>4.8545999999999978</v>
      </c>
      <c r="E2558">
        <f t="shared" si="39"/>
        <v>11.259900000000005</v>
      </c>
    </row>
    <row r="2559" spans="1:5" x14ac:dyDescent="0.25">
      <c r="A2559" s="6" t="s">
        <v>4761</v>
      </c>
      <c r="B2559" s="3">
        <v>7</v>
      </c>
      <c r="C2559" s="3">
        <v>968.74400000000014</v>
      </c>
      <c r="D2559" s="3">
        <v>314.84180000000003</v>
      </c>
      <c r="E2559">
        <f t="shared" si="39"/>
        <v>963.26390000000015</v>
      </c>
    </row>
    <row r="2560" spans="1:5" x14ac:dyDescent="0.25">
      <c r="A2560" s="6" t="s">
        <v>4206</v>
      </c>
      <c r="B2560" s="3">
        <v>13</v>
      </c>
      <c r="C2560" s="3">
        <v>222.35199999999998</v>
      </c>
      <c r="D2560" s="3">
        <v>77.823200000000014</v>
      </c>
      <c r="E2560">
        <f t="shared" si="39"/>
        <v>216.87189999999998</v>
      </c>
    </row>
    <row r="2561" spans="1:5" x14ac:dyDescent="0.25">
      <c r="A2561" s="6" t="s">
        <v>711</v>
      </c>
      <c r="B2561" s="3">
        <v>2</v>
      </c>
      <c r="C2561" s="3">
        <v>479.98400000000004</v>
      </c>
      <c r="D2561" s="3">
        <v>89.996999999999986</v>
      </c>
      <c r="E2561">
        <f t="shared" si="39"/>
        <v>474.50390000000004</v>
      </c>
    </row>
    <row r="2562" spans="1:5" x14ac:dyDescent="0.25">
      <c r="A2562" s="6" t="s">
        <v>3961</v>
      </c>
      <c r="B2562" s="3">
        <v>3</v>
      </c>
      <c r="C2562" s="3">
        <v>21.312000000000005</v>
      </c>
      <c r="D2562" s="3">
        <v>7.9919999999999991</v>
      </c>
      <c r="E2562">
        <f t="shared" si="39"/>
        <v>15.831900000000008</v>
      </c>
    </row>
    <row r="2563" spans="1:5" x14ac:dyDescent="0.25">
      <c r="A2563" s="6" t="s">
        <v>95</v>
      </c>
      <c r="B2563" s="3">
        <v>4</v>
      </c>
      <c r="C2563" s="3">
        <v>13.216000000000001</v>
      </c>
      <c r="D2563" s="3">
        <v>4.4603999999999999</v>
      </c>
      <c r="E2563">
        <f t="shared" ref="E2563:E2626" si="40">C2563-$D$2</f>
        <v>7.7359000000000044</v>
      </c>
    </row>
    <row r="2564" spans="1:5" x14ac:dyDescent="0.25">
      <c r="A2564" s="6" t="s">
        <v>4392</v>
      </c>
      <c r="B2564" s="3">
        <v>3</v>
      </c>
      <c r="C2564" s="3">
        <v>184.75200000000001</v>
      </c>
      <c r="D2564" s="3">
        <v>-20.784600000000012</v>
      </c>
      <c r="E2564">
        <f t="shared" si="40"/>
        <v>179.27190000000002</v>
      </c>
    </row>
    <row r="2565" spans="1:5" x14ac:dyDescent="0.25">
      <c r="A2565" s="6" t="s">
        <v>4768</v>
      </c>
      <c r="B2565" s="3">
        <v>2</v>
      </c>
      <c r="C2565" s="3">
        <v>32.56</v>
      </c>
      <c r="D2565" s="3">
        <v>8.465600000000002</v>
      </c>
      <c r="E2565">
        <f t="shared" si="40"/>
        <v>27.079900000000006</v>
      </c>
    </row>
    <row r="2566" spans="1:5" x14ac:dyDescent="0.25">
      <c r="A2566" s="6" t="s">
        <v>4771</v>
      </c>
      <c r="B2566" s="3">
        <v>5</v>
      </c>
      <c r="C2566" s="3">
        <v>7.92</v>
      </c>
      <c r="D2566" s="3">
        <v>1.6829999999999994</v>
      </c>
      <c r="E2566">
        <f t="shared" si="40"/>
        <v>2.4399000000000033</v>
      </c>
    </row>
    <row r="2567" spans="1:5" x14ac:dyDescent="0.25">
      <c r="A2567" s="6" t="s">
        <v>922</v>
      </c>
      <c r="B2567" s="3">
        <v>2</v>
      </c>
      <c r="C2567" s="3">
        <v>10.56</v>
      </c>
      <c r="D2567" s="3">
        <v>4.7519999999999998</v>
      </c>
      <c r="E2567">
        <f t="shared" si="40"/>
        <v>5.0799000000000039</v>
      </c>
    </row>
    <row r="2568" spans="1:5" x14ac:dyDescent="0.25">
      <c r="A2568" s="6" t="s">
        <v>853</v>
      </c>
      <c r="B2568" s="3">
        <v>7</v>
      </c>
      <c r="C2568" s="3">
        <v>132.79</v>
      </c>
      <c r="D2568" s="3">
        <v>63.739199999999997</v>
      </c>
      <c r="E2568">
        <f t="shared" si="40"/>
        <v>127.3099</v>
      </c>
    </row>
    <row r="2569" spans="1:5" x14ac:dyDescent="0.25">
      <c r="A2569" s="6" t="s">
        <v>1070</v>
      </c>
      <c r="B2569" s="3">
        <v>2</v>
      </c>
      <c r="C2569" s="3">
        <v>12.96</v>
      </c>
      <c r="D2569" s="3">
        <v>6.2208000000000006</v>
      </c>
      <c r="E2569">
        <f t="shared" si="40"/>
        <v>7.4799000000000042</v>
      </c>
    </row>
    <row r="2570" spans="1:5" x14ac:dyDescent="0.25">
      <c r="A2570" s="6" t="s">
        <v>1269</v>
      </c>
      <c r="B2570" s="3">
        <v>7</v>
      </c>
      <c r="C2570" s="3">
        <v>21.560000000000002</v>
      </c>
      <c r="D2570" s="3">
        <v>10.348799999999999</v>
      </c>
      <c r="E2570">
        <f t="shared" si="40"/>
        <v>16.079900000000006</v>
      </c>
    </row>
    <row r="2571" spans="1:5" x14ac:dyDescent="0.25">
      <c r="A2571" s="6" t="s">
        <v>906</v>
      </c>
      <c r="B2571" s="3">
        <v>3</v>
      </c>
      <c r="C2571" s="3">
        <v>31.44</v>
      </c>
      <c r="D2571" s="3">
        <v>8.4888000000000012</v>
      </c>
      <c r="E2571">
        <f t="shared" si="40"/>
        <v>25.959900000000005</v>
      </c>
    </row>
    <row r="2572" spans="1:5" x14ac:dyDescent="0.25">
      <c r="A2572" s="6" t="s">
        <v>430</v>
      </c>
      <c r="B2572" s="3">
        <v>2</v>
      </c>
      <c r="C2572" s="3">
        <v>17.899999999999999</v>
      </c>
      <c r="D2572" s="3">
        <v>3.400999999999998</v>
      </c>
      <c r="E2572">
        <f t="shared" si="40"/>
        <v>12.419900000000002</v>
      </c>
    </row>
    <row r="2573" spans="1:5" x14ac:dyDescent="0.25">
      <c r="A2573" s="6" t="s">
        <v>4778</v>
      </c>
      <c r="B2573" s="3">
        <v>5</v>
      </c>
      <c r="C2573" s="3">
        <v>129.44999999999999</v>
      </c>
      <c r="D2573" s="3">
        <v>46.601999999999997</v>
      </c>
      <c r="E2573">
        <f t="shared" si="40"/>
        <v>123.9699</v>
      </c>
    </row>
    <row r="2574" spans="1:5" x14ac:dyDescent="0.25">
      <c r="A2574" s="6" t="s">
        <v>1197</v>
      </c>
      <c r="B2574" s="3">
        <v>3</v>
      </c>
      <c r="C2574" s="3">
        <v>63.552000000000007</v>
      </c>
      <c r="D2574" s="3">
        <v>14.299199999999999</v>
      </c>
      <c r="E2574">
        <f t="shared" si="40"/>
        <v>58.071900000000014</v>
      </c>
    </row>
    <row r="2575" spans="1:5" x14ac:dyDescent="0.25">
      <c r="A2575" s="6" t="s">
        <v>4781</v>
      </c>
      <c r="B2575" s="3">
        <v>3</v>
      </c>
      <c r="C2575" s="3">
        <v>41.375999999999998</v>
      </c>
      <c r="D2575" s="3">
        <v>4.6547999999999927</v>
      </c>
      <c r="E2575">
        <f t="shared" si="40"/>
        <v>35.895899999999997</v>
      </c>
    </row>
    <row r="2576" spans="1:5" x14ac:dyDescent="0.25">
      <c r="A2576" s="6" t="s">
        <v>2711</v>
      </c>
      <c r="B2576" s="3">
        <v>6</v>
      </c>
      <c r="C2576" s="3">
        <v>172.70400000000001</v>
      </c>
      <c r="D2576" s="3">
        <v>10.793999999999983</v>
      </c>
      <c r="E2576">
        <f t="shared" si="40"/>
        <v>167.22390000000001</v>
      </c>
    </row>
    <row r="2577" spans="1:5" x14ac:dyDescent="0.25">
      <c r="A2577" s="6" t="s">
        <v>4785</v>
      </c>
      <c r="B2577" s="3">
        <v>9</v>
      </c>
      <c r="C2577" s="3">
        <v>1548.9900000000002</v>
      </c>
      <c r="D2577" s="3">
        <v>-464.69700000000012</v>
      </c>
      <c r="E2577">
        <f t="shared" si="40"/>
        <v>1543.5099000000002</v>
      </c>
    </row>
    <row r="2578" spans="1:5" x14ac:dyDescent="0.25">
      <c r="A2578" s="6" t="s">
        <v>93</v>
      </c>
      <c r="B2578" s="3">
        <v>3</v>
      </c>
      <c r="C2578" s="3">
        <v>19.872</v>
      </c>
      <c r="D2578" s="3">
        <v>6.7067999999999977</v>
      </c>
      <c r="E2578">
        <f t="shared" si="40"/>
        <v>14.391900000000003</v>
      </c>
    </row>
    <row r="2579" spans="1:5" x14ac:dyDescent="0.25">
      <c r="A2579" s="6" t="s">
        <v>4788</v>
      </c>
      <c r="B2579" s="3">
        <v>2</v>
      </c>
      <c r="C2579" s="3">
        <v>8.9600000000000009</v>
      </c>
      <c r="D2579" s="3">
        <v>4.3904000000000005</v>
      </c>
      <c r="E2579">
        <f t="shared" si="40"/>
        <v>3.4799000000000042</v>
      </c>
    </row>
    <row r="2580" spans="1:5" x14ac:dyDescent="0.25">
      <c r="A2580" s="6" t="s">
        <v>368</v>
      </c>
      <c r="B2580" s="3">
        <v>5</v>
      </c>
      <c r="C2580" s="3">
        <v>760.97999999999979</v>
      </c>
      <c r="D2580" s="3">
        <v>-1141.47</v>
      </c>
      <c r="E2580">
        <f t="shared" si="40"/>
        <v>755.4998999999998</v>
      </c>
    </row>
    <row r="2581" spans="1:5" x14ac:dyDescent="0.25">
      <c r="A2581" s="6" t="s">
        <v>2622</v>
      </c>
      <c r="B2581" s="3">
        <v>5</v>
      </c>
      <c r="C2581" s="3">
        <v>14.450000000000001</v>
      </c>
      <c r="D2581" s="3">
        <v>6.7915000000000001</v>
      </c>
      <c r="E2581">
        <f t="shared" si="40"/>
        <v>8.9699000000000044</v>
      </c>
    </row>
    <row r="2582" spans="1:5" x14ac:dyDescent="0.25">
      <c r="A2582" s="6" t="s">
        <v>4795</v>
      </c>
      <c r="B2582" s="3">
        <v>2</v>
      </c>
      <c r="C2582" s="3">
        <v>95.64800000000001</v>
      </c>
      <c r="D2582" s="3">
        <v>31.085599999999989</v>
      </c>
      <c r="E2582">
        <f t="shared" si="40"/>
        <v>90.167900000000017</v>
      </c>
    </row>
    <row r="2583" spans="1:5" x14ac:dyDescent="0.25">
      <c r="A2583" s="6" t="s">
        <v>1673</v>
      </c>
      <c r="B2583" s="3">
        <v>6</v>
      </c>
      <c r="C2583" s="3">
        <v>212.64</v>
      </c>
      <c r="D2583" s="3">
        <v>99.940799999999982</v>
      </c>
      <c r="E2583">
        <f t="shared" si="40"/>
        <v>207.15989999999999</v>
      </c>
    </row>
    <row r="2584" spans="1:5" x14ac:dyDescent="0.25">
      <c r="A2584" s="6" t="s">
        <v>4799</v>
      </c>
      <c r="B2584" s="3">
        <v>4</v>
      </c>
      <c r="C2584" s="3">
        <v>1439.9680000000001</v>
      </c>
      <c r="D2584" s="3">
        <v>143.99680000000006</v>
      </c>
      <c r="E2584">
        <f t="shared" si="40"/>
        <v>1434.4879000000001</v>
      </c>
    </row>
    <row r="2585" spans="1:5" x14ac:dyDescent="0.25">
      <c r="A2585" s="6" t="s">
        <v>4801</v>
      </c>
      <c r="B2585" s="3">
        <v>3</v>
      </c>
      <c r="C2585" s="3">
        <v>1.7279999999999995</v>
      </c>
      <c r="D2585" s="3">
        <v>-2.678399999999999</v>
      </c>
      <c r="E2585">
        <f t="shared" si="40"/>
        <v>-3.7520999999999969</v>
      </c>
    </row>
    <row r="2586" spans="1:5" x14ac:dyDescent="0.25">
      <c r="A2586" s="6" t="s">
        <v>3648</v>
      </c>
      <c r="B2586" s="3">
        <v>3</v>
      </c>
      <c r="C2586" s="3">
        <v>626.09999999999991</v>
      </c>
      <c r="D2586" s="3">
        <v>-538.44600000000003</v>
      </c>
      <c r="E2586">
        <f t="shared" si="40"/>
        <v>620.61989999999992</v>
      </c>
    </row>
    <row r="2587" spans="1:5" x14ac:dyDescent="0.25">
      <c r="A2587" s="6" t="s">
        <v>2289</v>
      </c>
      <c r="B2587" s="3">
        <v>2</v>
      </c>
      <c r="C2587" s="3">
        <v>24.816000000000003</v>
      </c>
      <c r="D2587" s="3">
        <v>1.8612000000000002</v>
      </c>
      <c r="E2587">
        <f t="shared" si="40"/>
        <v>19.335900000000006</v>
      </c>
    </row>
    <row r="2588" spans="1:5" x14ac:dyDescent="0.25">
      <c r="A2588" s="6" t="s">
        <v>2611</v>
      </c>
      <c r="B2588" s="3">
        <v>7</v>
      </c>
      <c r="C2588" s="3">
        <v>408.74399999999997</v>
      </c>
      <c r="D2588" s="3">
        <v>76.639499999999984</v>
      </c>
      <c r="E2588">
        <f t="shared" si="40"/>
        <v>403.26389999999998</v>
      </c>
    </row>
    <row r="2589" spans="1:5" x14ac:dyDescent="0.25">
      <c r="A2589" s="6" t="s">
        <v>2849</v>
      </c>
      <c r="B2589" s="3">
        <v>5</v>
      </c>
      <c r="C2589" s="3">
        <v>279.89999999999998</v>
      </c>
      <c r="D2589" s="3">
        <v>137.15100000000001</v>
      </c>
      <c r="E2589">
        <f t="shared" si="40"/>
        <v>274.41989999999998</v>
      </c>
    </row>
    <row r="2590" spans="1:5" x14ac:dyDescent="0.25">
      <c r="A2590" s="6" t="s">
        <v>2072</v>
      </c>
      <c r="B2590" s="3">
        <v>3</v>
      </c>
      <c r="C2590" s="3">
        <v>50.352000000000004</v>
      </c>
      <c r="D2590" s="3">
        <v>17.623199999999997</v>
      </c>
      <c r="E2590">
        <f t="shared" si="40"/>
        <v>44.871900000000011</v>
      </c>
    </row>
    <row r="2591" spans="1:5" x14ac:dyDescent="0.25">
      <c r="A2591" s="6" t="s">
        <v>2988</v>
      </c>
      <c r="B2591" s="3">
        <v>3</v>
      </c>
      <c r="C2591" s="3">
        <v>34.019999999999996</v>
      </c>
      <c r="D2591" s="3">
        <v>16.669799999999999</v>
      </c>
      <c r="E2591">
        <f t="shared" si="40"/>
        <v>28.539899999999999</v>
      </c>
    </row>
    <row r="2592" spans="1:5" x14ac:dyDescent="0.25">
      <c r="A2592" s="6" t="s">
        <v>293</v>
      </c>
      <c r="B2592" s="3">
        <v>4</v>
      </c>
      <c r="C2592" s="3">
        <v>119.96</v>
      </c>
      <c r="D2592" s="3">
        <v>52.78240000000001</v>
      </c>
      <c r="E2592">
        <f t="shared" si="40"/>
        <v>114.4799</v>
      </c>
    </row>
    <row r="2593" spans="1:5" x14ac:dyDescent="0.25">
      <c r="A2593" s="6" t="s">
        <v>300</v>
      </c>
      <c r="B2593" s="3">
        <v>5</v>
      </c>
      <c r="C2593" s="3">
        <v>883.92</v>
      </c>
      <c r="D2593" s="3">
        <v>-110.49000000000007</v>
      </c>
      <c r="E2593">
        <f t="shared" si="40"/>
        <v>878.43989999999997</v>
      </c>
    </row>
    <row r="2594" spans="1:5" x14ac:dyDescent="0.25">
      <c r="A2594" s="6" t="s">
        <v>4810</v>
      </c>
      <c r="B2594" s="3">
        <v>8</v>
      </c>
      <c r="C2594" s="3">
        <v>46.72</v>
      </c>
      <c r="D2594" s="3">
        <v>15.767999999999997</v>
      </c>
      <c r="E2594">
        <f t="shared" si="40"/>
        <v>41.239900000000006</v>
      </c>
    </row>
    <row r="2595" spans="1:5" x14ac:dyDescent="0.25">
      <c r="A2595" s="6" t="s">
        <v>66</v>
      </c>
      <c r="B2595" s="3">
        <v>3</v>
      </c>
      <c r="C2595" s="3">
        <v>8.016</v>
      </c>
      <c r="D2595" s="3">
        <v>1.0019999999999993</v>
      </c>
      <c r="E2595">
        <f t="shared" si="40"/>
        <v>2.5359000000000034</v>
      </c>
    </row>
    <row r="2596" spans="1:5" x14ac:dyDescent="0.25">
      <c r="A2596" s="6" t="s">
        <v>3287</v>
      </c>
      <c r="B2596" s="3">
        <v>1</v>
      </c>
      <c r="C2596" s="3">
        <v>2.2000000000000002</v>
      </c>
      <c r="D2596" s="3">
        <v>0.96800000000000019</v>
      </c>
      <c r="E2596">
        <f t="shared" si="40"/>
        <v>-3.2800999999999965</v>
      </c>
    </row>
    <row r="2597" spans="1:5" x14ac:dyDescent="0.25">
      <c r="A2597" s="6" t="s">
        <v>1007</v>
      </c>
      <c r="B2597" s="3">
        <v>5</v>
      </c>
      <c r="C2597" s="3">
        <v>622.44999999999993</v>
      </c>
      <c r="D2597" s="3">
        <v>136.93899999999999</v>
      </c>
      <c r="E2597">
        <f t="shared" si="40"/>
        <v>616.96989999999994</v>
      </c>
    </row>
    <row r="2598" spans="1:5" x14ac:dyDescent="0.25">
      <c r="A2598" s="6" t="s">
        <v>2532</v>
      </c>
      <c r="B2598" s="3">
        <v>1</v>
      </c>
      <c r="C2598" s="3">
        <v>21.98</v>
      </c>
      <c r="D2598" s="3">
        <v>0.21979999999999933</v>
      </c>
      <c r="E2598">
        <f t="shared" si="40"/>
        <v>16.499900000000004</v>
      </c>
    </row>
    <row r="2599" spans="1:5" x14ac:dyDescent="0.25">
      <c r="A2599" s="6" t="s">
        <v>4818</v>
      </c>
      <c r="B2599" s="3">
        <v>2</v>
      </c>
      <c r="C2599" s="3">
        <v>205.33279999999996</v>
      </c>
      <c r="D2599" s="3">
        <v>-36.235200000000006</v>
      </c>
      <c r="E2599">
        <f t="shared" si="40"/>
        <v>199.85269999999997</v>
      </c>
    </row>
    <row r="2600" spans="1:5" x14ac:dyDescent="0.25">
      <c r="A2600" s="6" t="s">
        <v>2212</v>
      </c>
      <c r="B2600" s="3">
        <v>3</v>
      </c>
      <c r="C2600" s="3">
        <v>3.5519999999999996</v>
      </c>
      <c r="D2600" s="3">
        <v>1.2431999999999999</v>
      </c>
      <c r="E2600">
        <f t="shared" si="40"/>
        <v>-1.928099999999997</v>
      </c>
    </row>
    <row r="2601" spans="1:5" x14ac:dyDescent="0.25">
      <c r="A2601" s="6" t="s">
        <v>4362</v>
      </c>
      <c r="B2601" s="3">
        <v>3</v>
      </c>
      <c r="C2601" s="3">
        <v>15.552000000000003</v>
      </c>
      <c r="D2601" s="3">
        <v>5.4432</v>
      </c>
      <c r="E2601">
        <f t="shared" si="40"/>
        <v>10.071900000000007</v>
      </c>
    </row>
    <row r="2602" spans="1:5" x14ac:dyDescent="0.25">
      <c r="A2602" s="6" t="s">
        <v>359</v>
      </c>
      <c r="B2602" s="3">
        <v>3</v>
      </c>
      <c r="C2602" s="3">
        <v>134.376</v>
      </c>
      <c r="D2602" s="3">
        <v>6.7188000000000088</v>
      </c>
      <c r="E2602">
        <f t="shared" si="40"/>
        <v>128.89590000000001</v>
      </c>
    </row>
    <row r="2603" spans="1:5" x14ac:dyDescent="0.25">
      <c r="A2603" s="6" t="s">
        <v>4823</v>
      </c>
      <c r="B2603" s="3">
        <v>6</v>
      </c>
      <c r="C2603" s="3">
        <v>586.39800000000002</v>
      </c>
      <c r="D2603" s="3">
        <v>34.493999999999971</v>
      </c>
      <c r="E2603">
        <f t="shared" si="40"/>
        <v>580.91790000000003</v>
      </c>
    </row>
    <row r="2604" spans="1:5" x14ac:dyDescent="0.25">
      <c r="A2604" s="6" t="s">
        <v>2693</v>
      </c>
      <c r="B2604" s="3">
        <v>1</v>
      </c>
      <c r="C2604" s="3">
        <v>80.98</v>
      </c>
      <c r="D2604" s="3">
        <v>3.2391999999999967</v>
      </c>
      <c r="E2604">
        <f t="shared" si="40"/>
        <v>75.499900000000011</v>
      </c>
    </row>
    <row r="2605" spans="1:5" x14ac:dyDescent="0.25">
      <c r="A2605" s="6" t="s">
        <v>3901</v>
      </c>
      <c r="B2605" s="3">
        <v>3</v>
      </c>
      <c r="C2605" s="3">
        <v>340.18200000000002</v>
      </c>
      <c r="D2605" s="3">
        <v>-73.706100000000021</v>
      </c>
      <c r="E2605">
        <f t="shared" si="40"/>
        <v>334.70190000000002</v>
      </c>
    </row>
    <row r="2606" spans="1:5" x14ac:dyDescent="0.25">
      <c r="A2606" s="6" t="s">
        <v>4771</v>
      </c>
      <c r="B2606" s="3">
        <v>8</v>
      </c>
      <c r="C2606" s="3">
        <v>12.672000000000001</v>
      </c>
      <c r="D2606" s="3">
        <v>2.6927999999999992</v>
      </c>
      <c r="E2606">
        <f t="shared" si="40"/>
        <v>7.191900000000004</v>
      </c>
    </row>
    <row r="2607" spans="1:5" x14ac:dyDescent="0.25">
      <c r="A2607" s="6" t="s">
        <v>1014</v>
      </c>
      <c r="B2607" s="3">
        <v>2</v>
      </c>
      <c r="C2607" s="3">
        <v>6.8880000000000017</v>
      </c>
      <c r="D2607" s="3">
        <v>-5.0511999999999997</v>
      </c>
      <c r="E2607">
        <f t="shared" si="40"/>
        <v>1.407900000000005</v>
      </c>
    </row>
    <row r="2608" spans="1:5" x14ac:dyDescent="0.25">
      <c r="A2608" s="6" t="s">
        <v>2370</v>
      </c>
      <c r="B2608" s="3">
        <v>2</v>
      </c>
      <c r="C2608" s="3">
        <v>32.544000000000004</v>
      </c>
      <c r="D2608" s="3">
        <v>-7.7292000000000041</v>
      </c>
      <c r="E2608">
        <f t="shared" si="40"/>
        <v>27.063900000000007</v>
      </c>
    </row>
    <row r="2609" spans="1:5" x14ac:dyDescent="0.25">
      <c r="A2609" s="6" t="s">
        <v>567</v>
      </c>
      <c r="B2609" s="3">
        <v>7</v>
      </c>
      <c r="C2609" s="3">
        <v>347.80200000000002</v>
      </c>
      <c r="D2609" s="3">
        <v>-24.842999999999961</v>
      </c>
      <c r="E2609">
        <f t="shared" si="40"/>
        <v>342.32190000000003</v>
      </c>
    </row>
    <row r="2610" spans="1:5" x14ac:dyDescent="0.25">
      <c r="A2610" s="6" t="s">
        <v>4826</v>
      </c>
      <c r="B2610" s="3">
        <v>2</v>
      </c>
      <c r="C2610" s="3">
        <v>81.424000000000007</v>
      </c>
      <c r="D2610" s="3">
        <v>-9.1601999999999961</v>
      </c>
      <c r="E2610">
        <f t="shared" si="40"/>
        <v>75.943900000000014</v>
      </c>
    </row>
    <row r="2611" spans="1:5" x14ac:dyDescent="0.25">
      <c r="A2611" s="6" t="s">
        <v>814</v>
      </c>
      <c r="B2611" s="3">
        <v>10</v>
      </c>
      <c r="C2611" s="3">
        <v>134.80000000000001</v>
      </c>
      <c r="D2611" s="3">
        <v>35.047999999999995</v>
      </c>
      <c r="E2611">
        <f t="shared" si="40"/>
        <v>129.31990000000002</v>
      </c>
    </row>
    <row r="2612" spans="1:5" x14ac:dyDescent="0.25">
      <c r="A2612" s="6" t="s">
        <v>4829</v>
      </c>
      <c r="B2612" s="3">
        <v>1</v>
      </c>
      <c r="C2612" s="3">
        <v>20.239999999999998</v>
      </c>
      <c r="D2612" s="3">
        <v>8.7032000000000007</v>
      </c>
      <c r="E2612">
        <f t="shared" si="40"/>
        <v>14.759900000000002</v>
      </c>
    </row>
    <row r="2613" spans="1:5" x14ac:dyDescent="0.25">
      <c r="A2613" s="6" t="s">
        <v>2384</v>
      </c>
      <c r="B2613" s="3">
        <v>4</v>
      </c>
      <c r="C2613" s="3">
        <v>39.92</v>
      </c>
      <c r="D2613" s="3">
        <v>11.177600000000002</v>
      </c>
      <c r="E2613">
        <f t="shared" si="40"/>
        <v>34.439900000000009</v>
      </c>
    </row>
    <row r="2614" spans="1:5" x14ac:dyDescent="0.25">
      <c r="A2614" s="6" t="s">
        <v>3545</v>
      </c>
      <c r="B2614" s="3">
        <v>2</v>
      </c>
      <c r="C2614" s="3">
        <v>32.54</v>
      </c>
      <c r="D2614" s="3">
        <v>15.944599999999998</v>
      </c>
      <c r="E2614">
        <f t="shared" si="40"/>
        <v>27.059900000000003</v>
      </c>
    </row>
    <row r="2615" spans="1:5" x14ac:dyDescent="0.25">
      <c r="A2615" s="6" t="s">
        <v>179</v>
      </c>
      <c r="B2615" s="3">
        <v>2</v>
      </c>
      <c r="C2615" s="3">
        <v>159.97999999999999</v>
      </c>
      <c r="D2615" s="3">
        <v>57.592799999999997</v>
      </c>
      <c r="E2615">
        <f t="shared" si="40"/>
        <v>154.4999</v>
      </c>
    </row>
    <row r="2616" spans="1:5" x14ac:dyDescent="0.25">
      <c r="A2616" s="6" t="s">
        <v>626</v>
      </c>
      <c r="B2616" s="3">
        <v>5</v>
      </c>
      <c r="C2616" s="3">
        <v>318.43</v>
      </c>
      <c r="D2616" s="3">
        <v>-77.333000000000013</v>
      </c>
      <c r="E2616">
        <f t="shared" si="40"/>
        <v>312.94990000000001</v>
      </c>
    </row>
    <row r="2617" spans="1:5" x14ac:dyDescent="0.25">
      <c r="A2617" s="6" t="s">
        <v>1490</v>
      </c>
      <c r="B2617" s="3">
        <v>7</v>
      </c>
      <c r="C2617" s="3">
        <v>122.91999999999999</v>
      </c>
      <c r="D2617" s="3">
        <v>46.095000000000006</v>
      </c>
      <c r="E2617">
        <f t="shared" si="40"/>
        <v>117.43989999999999</v>
      </c>
    </row>
    <row r="2618" spans="1:5" x14ac:dyDescent="0.25">
      <c r="A2618" s="6" t="s">
        <v>1509</v>
      </c>
      <c r="B2618" s="3">
        <v>3</v>
      </c>
      <c r="C2618" s="3">
        <v>7.0679999999999996</v>
      </c>
      <c r="D2618" s="3">
        <v>-2.8271999999999995</v>
      </c>
      <c r="E2618">
        <f t="shared" si="40"/>
        <v>1.587900000000003</v>
      </c>
    </row>
    <row r="2619" spans="1:5" x14ac:dyDescent="0.25">
      <c r="A2619" s="6" t="s">
        <v>1415</v>
      </c>
      <c r="B2619" s="3">
        <v>3</v>
      </c>
      <c r="C2619" s="3">
        <v>4.3680000000000003</v>
      </c>
      <c r="D2619" s="3">
        <v>0.3822000000000001</v>
      </c>
      <c r="E2619">
        <f t="shared" si="40"/>
        <v>-1.1120999999999963</v>
      </c>
    </row>
    <row r="2620" spans="1:5" x14ac:dyDescent="0.25">
      <c r="A2620" s="6" t="s">
        <v>1116</v>
      </c>
      <c r="B2620" s="3">
        <v>5</v>
      </c>
      <c r="C2620" s="3">
        <v>177.22499999999999</v>
      </c>
      <c r="D2620" s="3">
        <v>-120.51299999999998</v>
      </c>
      <c r="E2620">
        <f t="shared" si="40"/>
        <v>171.7449</v>
      </c>
    </row>
    <row r="2621" spans="1:5" x14ac:dyDescent="0.25">
      <c r="A2621" s="6" t="s">
        <v>4839</v>
      </c>
      <c r="B2621" s="3">
        <v>3</v>
      </c>
      <c r="C2621" s="3">
        <v>27.18</v>
      </c>
      <c r="D2621" s="3">
        <v>12.231</v>
      </c>
      <c r="E2621">
        <f t="shared" si="40"/>
        <v>21.699900000000003</v>
      </c>
    </row>
    <row r="2622" spans="1:5" x14ac:dyDescent="0.25">
      <c r="A2622" s="6" t="s">
        <v>671</v>
      </c>
      <c r="B2622" s="3">
        <v>4</v>
      </c>
      <c r="C2622" s="3">
        <v>64.864000000000004</v>
      </c>
      <c r="D2622" s="3">
        <v>6.4864000000000033</v>
      </c>
      <c r="E2622">
        <f t="shared" si="40"/>
        <v>59.383900000000011</v>
      </c>
    </row>
    <row r="2623" spans="1:5" x14ac:dyDescent="0.25">
      <c r="A2623" s="6" t="s">
        <v>2287</v>
      </c>
      <c r="B2623" s="3">
        <v>7</v>
      </c>
      <c r="C2623" s="3">
        <v>289.24</v>
      </c>
      <c r="D2623" s="3">
        <v>26.031600000000012</v>
      </c>
      <c r="E2623">
        <f t="shared" si="40"/>
        <v>283.75990000000002</v>
      </c>
    </row>
    <row r="2624" spans="1:5" x14ac:dyDescent="0.25">
      <c r="A2624" s="6" t="s">
        <v>888</v>
      </c>
      <c r="B2624" s="3">
        <v>2</v>
      </c>
      <c r="C2624" s="3">
        <v>69.456000000000003</v>
      </c>
      <c r="D2624" s="3">
        <v>22.573199999999996</v>
      </c>
      <c r="E2624">
        <f t="shared" si="40"/>
        <v>63.97590000000001</v>
      </c>
    </row>
    <row r="2625" spans="1:5" x14ac:dyDescent="0.25">
      <c r="A2625" s="6" t="s">
        <v>447</v>
      </c>
      <c r="B2625" s="3">
        <v>1</v>
      </c>
      <c r="C2625" s="3">
        <v>18.391999999999999</v>
      </c>
      <c r="D2625" s="3">
        <v>5.2877000000000001</v>
      </c>
      <c r="E2625">
        <f t="shared" si="40"/>
        <v>12.911900000000003</v>
      </c>
    </row>
    <row r="2626" spans="1:5" x14ac:dyDescent="0.25">
      <c r="A2626" s="6" t="s">
        <v>2693</v>
      </c>
      <c r="B2626" s="3">
        <v>2</v>
      </c>
      <c r="C2626" s="3">
        <v>129.56800000000001</v>
      </c>
      <c r="D2626" s="3">
        <v>-25.91360000000001</v>
      </c>
      <c r="E2626">
        <f t="shared" si="40"/>
        <v>124.08790000000002</v>
      </c>
    </row>
    <row r="2627" spans="1:5" x14ac:dyDescent="0.25">
      <c r="A2627" s="6" t="s">
        <v>2111</v>
      </c>
      <c r="B2627" s="3">
        <v>9</v>
      </c>
      <c r="C2627" s="3">
        <v>14.111999999999997</v>
      </c>
      <c r="D2627" s="3">
        <v>-21.167999999999999</v>
      </c>
      <c r="E2627">
        <f t="shared" ref="E2627:E2690" si="41">C2627-$D$2</f>
        <v>8.6318999999999999</v>
      </c>
    </row>
    <row r="2628" spans="1:5" x14ac:dyDescent="0.25">
      <c r="A2628" s="6" t="s">
        <v>3344</v>
      </c>
      <c r="B2628" s="3">
        <v>1</v>
      </c>
      <c r="C2628" s="3">
        <v>5.3440000000000003</v>
      </c>
      <c r="D2628" s="3">
        <v>1.8703999999999998</v>
      </c>
      <c r="E2628">
        <f t="shared" si="41"/>
        <v>-0.13609999999999634</v>
      </c>
    </row>
    <row r="2629" spans="1:5" x14ac:dyDescent="0.25">
      <c r="A2629" s="6" t="s">
        <v>4848</v>
      </c>
      <c r="B2629" s="3">
        <v>3</v>
      </c>
      <c r="C2629" s="3">
        <v>281.96999999999997</v>
      </c>
      <c r="D2629" s="3">
        <v>78.951599999999999</v>
      </c>
      <c r="E2629">
        <f t="shared" si="41"/>
        <v>276.48989999999998</v>
      </c>
    </row>
    <row r="2630" spans="1:5" x14ac:dyDescent="0.25">
      <c r="A2630" s="6" t="s">
        <v>1062</v>
      </c>
      <c r="B2630" s="3">
        <v>5</v>
      </c>
      <c r="C2630" s="3">
        <v>69.5</v>
      </c>
      <c r="D2630" s="3">
        <v>20.154999999999994</v>
      </c>
      <c r="E2630">
        <f t="shared" si="41"/>
        <v>64.019900000000007</v>
      </c>
    </row>
    <row r="2631" spans="1:5" x14ac:dyDescent="0.25">
      <c r="A2631" s="6" t="s">
        <v>2898</v>
      </c>
      <c r="B2631" s="3">
        <v>3</v>
      </c>
      <c r="C2631" s="3">
        <v>166.44</v>
      </c>
      <c r="D2631" s="3">
        <v>79.891199999999998</v>
      </c>
      <c r="E2631">
        <f t="shared" si="41"/>
        <v>160.9599</v>
      </c>
    </row>
    <row r="2632" spans="1:5" x14ac:dyDescent="0.25">
      <c r="A2632" s="6" t="s">
        <v>4851</v>
      </c>
      <c r="B2632" s="3">
        <v>5</v>
      </c>
      <c r="C2632" s="3">
        <v>67.64</v>
      </c>
      <c r="D2632" s="3">
        <v>5.9184999999999981</v>
      </c>
      <c r="E2632">
        <f t="shared" si="41"/>
        <v>62.159900000000007</v>
      </c>
    </row>
    <row r="2633" spans="1:5" x14ac:dyDescent="0.25">
      <c r="A2633" s="6" t="s">
        <v>753</v>
      </c>
      <c r="B2633" s="3">
        <v>3</v>
      </c>
      <c r="C2633" s="3">
        <v>119.97600000000001</v>
      </c>
      <c r="D2633" s="3">
        <v>-17.996400000000019</v>
      </c>
      <c r="E2633">
        <f t="shared" si="41"/>
        <v>114.49590000000002</v>
      </c>
    </row>
    <row r="2634" spans="1:5" x14ac:dyDescent="0.25">
      <c r="A2634" s="6" t="s">
        <v>2978</v>
      </c>
      <c r="B2634" s="3">
        <v>1</v>
      </c>
      <c r="C2634" s="3">
        <v>36.192</v>
      </c>
      <c r="D2634" s="3">
        <v>2.7143999999999995</v>
      </c>
      <c r="E2634">
        <f t="shared" si="41"/>
        <v>30.711900000000004</v>
      </c>
    </row>
    <row r="2635" spans="1:5" x14ac:dyDescent="0.25">
      <c r="A2635" s="6" t="s">
        <v>4370</v>
      </c>
      <c r="B2635" s="3">
        <v>6</v>
      </c>
      <c r="C2635" s="3">
        <v>104.88</v>
      </c>
      <c r="D2635" s="3">
        <v>41.952000000000005</v>
      </c>
      <c r="E2635">
        <f t="shared" si="41"/>
        <v>99.399900000000002</v>
      </c>
    </row>
    <row r="2636" spans="1:5" x14ac:dyDescent="0.25">
      <c r="A2636" s="6" t="s">
        <v>2251</v>
      </c>
      <c r="B2636" s="3">
        <v>5</v>
      </c>
      <c r="C2636" s="3">
        <v>34.700000000000003</v>
      </c>
      <c r="D2636" s="3">
        <v>12.492000000000001</v>
      </c>
      <c r="E2636">
        <f t="shared" si="41"/>
        <v>29.219900000000006</v>
      </c>
    </row>
    <row r="2637" spans="1:5" x14ac:dyDescent="0.25">
      <c r="A2637" s="6" t="s">
        <v>4856</v>
      </c>
      <c r="B2637" s="3">
        <v>4</v>
      </c>
      <c r="C2637" s="3">
        <v>33.72</v>
      </c>
      <c r="D2637" s="3">
        <v>15.511199999999999</v>
      </c>
      <c r="E2637">
        <f t="shared" si="41"/>
        <v>28.239900000000002</v>
      </c>
    </row>
    <row r="2638" spans="1:5" x14ac:dyDescent="0.25">
      <c r="A2638" s="6" t="s">
        <v>197</v>
      </c>
      <c r="B2638" s="3">
        <v>3</v>
      </c>
      <c r="C2638" s="3">
        <v>14.940000000000001</v>
      </c>
      <c r="D2638" s="3">
        <v>7.0218000000000007</v>
      </c>
      <c r="E2638">
        <f t="shared" si="41"/>
        <v>9.4599000000000046</v>
      </c>
    </row>
    <row r="2639" spans="1:5" x14ac:dyDescent="0.25">
      <c r="A2639" s="6" t="s">
        <v>631</v>
      </c>
      <c r="B2639" s="3">
        <v>2</v>
      </c>
      <c r="C2639" s="3">
        <v>2.6940000000000004</v>
      </c>
      <c r="D2639" s="3">
        <v>-2.2450000000000001</v>
      </c>
      <c r="E2639">
        <f t="shared" si="41"/>
        <v>-2.7860999999999962</v>
      </c>
    </row>
    <row r="2640" spans="1:5" x14ac:dyDescent="0.25">
      <c r="A2640" s="6" t="s">
        <v>2159</v>
      </c>
      <c r="B2640" s="3">
        <v>2</v>
      </c>
      <c r="C2640" s="3">
        <v>85.52</v>
      </c>
      <c r="D2640" s="3">
        <v>22.235199999999999</v>
      </c>
      <c r="E2640">
        <f t="shared" si="41"/>
        <v>80.039900000000003</v>
      </c>
    </row>
    <row r="2641" spans="1:5" x14ac:dyDescent="0.25">
      <c r="A2641" s="6" t="s">
        <v>975</v>
      </c>
      <c r="B2641" s="3">
        <v>3</v>
      </c>
      <c r="C2641" s="3">
        <v>122.352</v>
      </c>
      <c r="D2641" s="3">
        <v>13.764599999999994</v>
      </c>
      <c r="E2641">
        <f t="shared" si="41"/>
        <v>116.87190000000001</v>
      </c>
    </row>
    <row r="2642" spans="1:5" x14ac:dyDescent="0.25">
      <c r="A2642" s="6" t="s">
        <v>3497</v>
      </c>
      <c r="B2642" s="3">
        <v>9</v>
      </c>
      <c r="C2642" s="3">
        <v>58.248000000000005</v>
      </c>
      <c r="D2642" s="3">
        <v>11.649599999999996</v>
      </c>
      <c r="E2642">
        <f t="shared" si="41"/>
        <v>52.767900000000012</v>
      </c>
    </row>
    <row r="2643" spans="1:5" x14ac:dyDescent="0.25">
      <c r="A2643" s="6" t="s">
        <v>4826</v>
      </c>
      <c r="B2643" s="3">
        <v>2</v>
      </c>
      <c r="C2643" s="3">
        <v>71.245999999999995</v>
      </c>
      <c r="D2643" s="3">
        <v>-19.338199999999993</v>
      </c>
      <c r="E2643">
        <f t="shared" si="41"/>
        <v>65.765900000000002</v>
      </c>
    </row>
    <row r="2644" spans="1:5" x14ac:dyDescent="0.25">
      <c r="A2644" s="6" t="s">
        <v>4863</v>
      </c>
      <c r="B2644" s="3">
        <v>3</v>
      </c>
      <c r="C2644" s="3">
        <v>7.8719999999999999</v>
      </c>
      <c r="D2644" s="3">
        <v>0.59039999999999937</v>
      </c>
      <c r="E2644">
        <f t="shared" si="41"/>
        <v>2.3919000000000032</v>
      </c>
    </row>
    <row r="2645" spans="1:5" x14ac:dyDescent="0.25">
      <c r="A2645" s="6" t="s">
        <v>4865</v>
      </c>
      <c r="B2645" s="3">
        <v>3</v>
      </c>
      <c r="C2645" s="3">
        <v>887.27099999999984</v>
      </c>
      <c r="D2645" s="3">
        <v>-63.376499999999965</v>
      </c>
      <c r="E2645">
        <f t="shared" si="41"/>
        <v>881.79089999999985</v>
      </c>
    </row>
    <row r="2646" spans="1:5" x14ac:dyDescent="0.25">
      <c r="A2646" s="6" t="s">
        <v>4870</v>
      </c>
      <c r="B2646" s="3">
        <v>4</v>
      </c>
      <c r="C2646" s="3">
        <v>482.34000000000003</v>
      </c>
      <c r="D2646" s="3">
        <v>-337.63799999999981</v>
      </c>
      <c r="E2646">
        <f t="shared" si="41"/>
        <v>476.85990000000004</v>
      </c>
    </row>
    <row r="2647" spans="1:5" x14ac:dyDescent="0.25">
      <c r="A2647" s="6" t="s">
        <v>1734</v>
      </c>
      <c r="B2647" s="3">
        <v>1</v>
      </c>
      <c r="C2647" s="3">
        <v>2.9600000000000004</v>
      </c>
      <c r="D2647" s="3">
        <v>0.77700000000000025</v>
      </c>
      <c r="E2647">
        <f t="shared" si="41"/>
        <v>-2.5200999999999962</v>
      </c>
    </row>
    <row r="2648" spans="1:5" x14ac:dyDescent="0.25">
      <c r="A2648" s="6" t="s">
        <v>4209</v>
      </c>
      <c r="B2648" s="3">
        <v>9</v>
      </c>
      <c r="C2648" s="3">
        <v>250.27199999999999</v>
      </c>
      <c r="D2648" s="3">
        <v>15.641999999999982</v>
      </c>
      <c r="E2648">
        <f t="shared" si="41"/>
        <v>244.7919</v>
      </c>
    </row>
    <row r="2649" spans="1:5" x14ac:dyDescent="0.25">
      <c r="A2649" s="6" t="s">
        <v>4873</v>
      </c>
      <c r="B2649" s="3">
        <v>3</v>
      </c>
      <c r="C2649" s="3">
        <v>11.363999999999997</v>
      </c>
      <c r="D2649" s="3">
        <v>-17.045999999999999</v>
      </c>
      <c r="E2649">
        <f t="shared" si="41"/>
        <v>5.8839000000000006</v>
      </c>
    </row>
    <row r="2650" spans="1:5" x14ac:dyDescent="0.25">
      <c r="A2650" s="6" t="s">
        <v>1833</v>
      </c>
      <c r="B2650" s="3">
        <v>5</v>
      </c>
      <c r="C2650" s="3">
        <v>8.7200000000000006</v>
      </c>
      <c r="D2650" s="3">
        <v>-1.7440000000000015</v>
      </c>
      <c r="E2650">
        <f t="shared" si="41"/>
        <v>3.239900000000004</v>
      </c>
    </row>
    <row r="2651" spans="1:5" x14ac:dyDescent="0.25">
      <c r="A2651" s="6" t="s">
        <v>4876</v>
      </c>
      <c r="B2651" s="3">
        <v>2</v>
      </c>
      <c r="C2651" s="3">
        <v>1295.78</v>
      </c>
      <c r="D2651" s="3">
        <v>310.98720000000003</v>
      </c>
      <c r="E2651">
        <f t="shared" si="41"/>
        <v>1290.2999</v>
      </c>
    </row>
    <row r="2652" spans="1:5" x14ac:dyDescent="0.25">
      <c r="A2652" s="6" t="s">
        <v>4043</v>
      </c>
      <c r="B2652" s="3">
        <v>2</v>
      </c>
      <c r="C2652" s="3">
        <v>10.56</v>
      </c>
      <c r="D2652" s="3">
        <v>4.7519999999999998</v>
      </c>
      <c r="E2652">
        <f t="shared" si="41"/>
        <v>5.0799000000000039</v>
      </c>
    </row>
    <row r="2653" spans="1:5" x14ac:dyDescent="0.25">
      <c r="A2653" s="6" t="s">
        <v>4879</v>
      </c>
      <c r="B2653" s="3">
        <v>1</v>
      </c>
      <c r="C2653" s="3">
        <v>3.38</v>
      </c>
      <c r="D2653" s="3">
        <v>1.2505999999999999</v>
      </c>
      <c r="E2653">
        <f t="shared" si="41"/>
        <v>-2.1000999999999967</v>
      </c>
    </row>
    <row r="2654" spans="1:5" x14ac:dyDescent="0.25">
      <c r="A2654" s="6" t="s">
        <v>4882</v>
      </c>
      <c r="B2654" s="3">
        <v>6</v>
      </c>
      <c r="C2654" s="3">
        <v>30.48</v>
      </c>
      <c r="D2654" s="3">
        <v>9.9059999999999988</v>
      </c>
      <c r="E2654">
        <f t="shared" si="41"/>
        <v>24.999900000000004</v>
      </c>
    </row>
    <row r="2655" spans="1:5" x14ac:dyDescent="0.25">
      <c r="A2655" s="6" t="s">
        <v>1619</v>
      </c>
      <c r="B2655" s="3">
        <v>2</v>
      </c>
      <c r="C2655" s="3">
        <v>23.987999999999996</v>
      </c>
      <c r="D2655" s="3">
        <v>-4.7975999999999974</v>
      </c>
      <c r="E2655">
        <f t="shared" si="41"/>
        <v>18.507899999999999</v>
      </c>
    </row>
    <row r="2656" spans="1:5" x14ac:dyDescent="0.25">
      <c r="A2656" s="6" t="s">
        <v>592</v>
      </c>
      <c r="B2656" s="3">
        <v>7</v>
      </c>
      <c r="C2656" s="3">
        <v>16.687999999999999</v>
      </c>
      <c r="D2656" s="3">
        <v>5.4235999999999995</v>
      </c>
      <c r="E2656">
        <f t="shared" si="41"/>
        <v>11.207900000000002</v>
      </c>
    </row>
    <row r="2657" spans="1:5" x14ac:dyDescent="0.25">
      <c r="A2657" s="6" t="s">
        <v>4886</v>
      </c>
      <c r="B2657" s="3">
        <v>1</v>
      </c>
      <c r="C2657" s="3">
        <v>6.48</v>
      </c>
      <c r="D2657" s="3">
        <v>3.1104000000000003</v>
      </c>
      <c r="E2657">
        <f t="shared" si="41"/>
        <v>0.99990000000000379</v>
      </c>
    </row>
    <row r="2658" spans="1:5" x14ac:dyDescent="0.25">
      <c r="A2658" s="6" t="s">
        <v>1445</v>
      </c>
      <c r="B2658" s="3">
        <v>1</v>
      </c>
      <c r="C2658" s="3">
        <v>6.9840000000000009</v>
      </c>
      <c r="D2658" s="3">
        <v>2.3570999999999991</v>
      </c>
      <c r="E2658">
        <f t="shared" si="41"/>
        <v>1.5039000000000042</v>
      </c>
    </row>
    <row r="2659" spans="1:5" x14ac:dyDescent="0.25">
      <c r="A2659" s="6" t="s">
        <v>4255</v>
      </c>
      <c r="B2659" s="3">
        <v>2</v>
      </c>
      <c r="C2659" s="3">
        <v>313.17599999999999</v>
      </c>
      <c r="D2659" s="3">
        <v>-120.05080000000007</v>
      </c>
      <c r="E2659">
        <f t="shared" si="41"/>
        <v>307.69589999999999</v>
      </c>
    </row>
    <row r="2660" spans="1:5" x14ac:dyDescent="0.25">
      <c r="A2660" s="6" t="s">
        <v>1375</v>
      </c>
      <c r="B2660" s="3">
        <v>5</v>
      </c>
      <c r="C2660" s="3">
        <v>676.55</v>
      </c>
      <c r="D2660" s="3">
        <v>6.7655000000000598</v>
      </c>
      <c r="E2660">
        <f t="shared" si="41"/>
        <v>671.06989999999996</v>
      </c>
    </row>
    <row r="2661" spans="1:5" x14ac:dyDescent="0.25">
      <c r="A2661" s="6" t="s">
        <v>4890</v>
      </c>
      <c r="B2661" s="3">
        <v>5</v>
      </c>
      <c r="C2661" s="3">
        <v>154.9</v>
      </c>
      <c r="D2661" s="3">
        <v>40.274000000000001</v>
      </c>
      <c r="E2661">
        <f t="shared" si="41"/>
        <v>149.41990000000001</v>
      </c>
    </row>
    <row r="2662" spans="1:5" x14ac:dyDescent="0.25">
      <c r="A2662" s="6" t="s">
        <v>1987</v>
      </c>
      <c r="B2662" s="3">
        <v>4</v>
      </c>
      <c r="C2662" s="3">
        <v>30.56</v>
      </c>
      <c r="D2662" s="3">
        <v>14.974399999999999</v>
      </c>
      <c r="E2662">
        <f t="shared" si="41"/>
        <v>25.079900000000002</v>
      </c>
    </row>
    <row r="2663" spans="1:5" x14ac:dyDescent="0.25">
      <c r="A2663" s="6" t="s">
        <v>4611</v>
      </c>
      <c r="B2663" s="3">
        <v>3</v>
      </c>
      <c r="C2663" s="3">
        <v>770.35200000000009</v>
      </c>
      <c r="D2663" s="3">
        <v>77.035199999999975</v>
      </c>
      <c r="E2663">
        <f t="shared" si="41"/>
        <v>764.8719000000001</v>
      </c>
    </row>
    <row r="2664" spans="1:5" x14ac:dyDescent="0.25">
      <c r="A2664" s="6" t="s">
        <v>4677</v>
      </c>
      <c r="B2664" s="3">
        <v>7</v>
      </c>
      <c r="C2664" s="3">
        <v>706.86</v>
      </c>
      <c r="D2664" s="3">
        <v>197.92079999999999</v>
      </c>
      <c r="E2664">
        <f t="shared" si="41"/>
        <v>701.37990000000002</v>
      </c>
    </row>
    <row r="2665" spans="1:5" x14ac:dyDescent="0.25">
      <c r="A2665" s="6" t="s">
        <v>3325</v>
      </c>
      <c r="B2665" s="3">
        <v>5</v>
      </c>
      <c r="C2665" s="3">
        <v>48.4</v>
      </c>
      <c r="D2665" s="3">
        <v>23.231999999999999</v>
      </c>
      <c r="E2665">
        <f t="shared" si="41"/>
        <v>42.919899999999998</v>
      </c>
    </row>
    <row r="2666" spans="1:5" x14ac:dyDescent="0.25">
      <c r="A2666" s="6" t="s">
        <v>2656</v>
      </c>
      <c r="B2666" s="3">
        <v>2</v>
      </c>
      <c r="C2666" s="3">
        <v>52.34</v>
      </c>
      <c r="D2666" s="3">
        <v>24.599800000000002</v>
      </c>
      <c r="E2666">
        <f t="shared" si="41"/>
        <v>46.85990000000001</v>
      </c>
    </row>
    <row r="2667" spans="1:5" x14ac:dyDescent="0.25">
      <c r="A2667" s="6" t="s">
        <v>4069</v>
      </c>
      <c r="B2667" s="3">
        <v>2</v>
      </c>
      <c r="C2667" s="3">
        <v>4.66</v>
      </c>
      <c r="D2667" s="3">
        <v>1.3513999999999995</v>
      </c>
      <c r="E2667">
        <f t="shared" si="41"/>
        <v>-0.8200999999999965</v>
      </c>
    </row>
    <row r="2668" spans="1:5" x14ac:dyDescent="0.25">
      <c r="A2668" s="6" t="s">
        <v>3241</v>
      </c>
      <c r="B2668" s="3">
        <v>3</v>
      </c>
      <c r="C2668" s="3">
        <v>254.96999999999997</v>
      </c>
      <c r="D2668" s="3">
        <v>91.789199999999994</v>
      </c>
      <c r="E2668">
        <f t="shared" si="41"/>
        <v>249.48989999999998</v>
      </c>
    </row>
    <row r="2669" spans="1:5" x14ac:dyDescent="0.25">
      <c r="A2669" s="6" t="s">
        <v>2953</v>
      </c>
      <c r="B2669" s="3">
        <v>3</v>
      </c>
      <c r="C2669" s="3">
        <v>19.440000000000001</v>
      </c>
      <c r="D2669" s="3">
        <v>9.3312000000000008</v>
      </c>
      <c r="E2669">
        <f t="shared" si="41"/>
        <v>13.959900000000005</v>
      </c>
    </row>
    <row r="2670" spans="1:5" x14ac:dyDescent="0.25">
      <c r="A2670" s="6" t="s">
        <v>4873</v>
      </c>
      <c r="B2670" s="3">
        <v>2</v>
      </c>
      <c r="C2670" s="3">
        <v>37.880000000000003</v>
      </c>
      <c r="D2670" s="3">
        <v>18.940000000000001</v>
      </c>
      <c r="E2670">
        <f t="shared" si="41"/>
        <v>32.399900000000002</v>
      </c>
    </row>
    <row r="2671" spans="1:5" x14ac:dyDescent="0.25">
      <c r="A2671" s="6" t="s">
        <v>3016</v>
      </c>
      <c r="B2671" s="3">
        <v>4</v>
      </c>
      <c r="C2671" s="3">
        <v>580.67200000000003</v>
      </c>
      <c r="D2671" s="3">
        <v>65.325599999999895</v>
      </c>
      <c r="E2671">
        <f t="shared" si="41"/>
        <v>575.19190000000003</v>
      </c>
    </row>
    <row r="2672" spans="1:5" x14ac:dyDescent="0.25">
      <c r="A2672" s="6" t="s">
        <v>592</v>
      </c>
      <c r="B2672" s="3">
        <v>3</v>
      </c>
      <c r="C2672" s="3">
        <v>18.936</v>
      </c>
      <c r="D2672" s="3">
        <v>5.9174999999999986</v>
      </c>
      <c r="E2672">
        <f t="shared" si="41"/>
        <v>13.455900000000003</v>
      </c>
    </row>
    <row r="2673" spans="1:5" x14ac:dyDescent="0.25">
      <c r="A2673" s="6" t="s">
        <v>2387</v>
      </c>
      <c r="B2673" s="3">
        <v>2</v>
      </c>
      <c r="C2673" s="3">
        <v>222.38400000000001</v>
      </c>
      <c r="D2673" s="3">
        <v>16.678799999999995</v>
      </c>
      <c r="E2673">
        <f t="shared" si="41"/>
        <v>216.90390000000002</v>
      </c>
    </row>
    <row r="2674" spans="1:5" x14ac:dyDescent="0.25">
      <c r="A2674" s="6" t="s">
        <v>3061</v>
      </c>
      <c r="B2674" s="3">
        <v>6</v>
      </c>
      <c r="C2674" s="3">
        <v>50.454000000000015</v>
      </c>
      <c r="D2674" s="3">
        <v>-33.635999999999996</v>
      </c>
      <c r="E2674">
        <f t="shared" si="41"/>
        <v>44.973900000000015</v>
      </c>
    </row>
    <row r="2675" spans="1:5" x14ac:dyDescent="0.25">
      <c r="A2675" s="6" t="s">
        <v>246</v>
      </c>
      <c r="B2675" s="3">
        <v>3</v>
      </c>
      <c r="C2675" s="3">
        <v>154.76400000000001</v>
      </c>
      <c r="D2675" s="3">
        <v>-36.11160000000001</v>
      </c>
      <c r="E2675">
        <f t="shared" si="41"/>
        <v>149.28390000000002</v>
      </c>
    </row>
    <row r="2676" spans="1:5" x14ac:dyDescent="0.25">
      <c r="A2676" s="6" t="s">
        <v>1279</v>
      </c>
      <c r="B2676" s="3">
        <v>11</v>
      </c>
      <c r="C2676" s="3">
        <v>63.47</v>
      </c>
      <c r="D2676" s="3">
        <v>19.040999999999997</v>
      </c>
      <c r="E2676">
        <f t="shared" si="41"/>
        <v>57.989900000000006</v>
      </c>
    </row>
    <row r="2677" spans="1:5" x14ac:dyDescent="0.25">
      <c r="A2677" s="6" t="s">
        <v>241</v>
      </c>
      <c r="B2677" s="3">
        <v>5</v>
      </c>
      <c r="C2677" s="3">
        <v>345</v>
      </c>
      <c r="D2677" s="3">
        <v>58.649999999999984</v>
      </c>
      <c r="E2677">
        <f t="shared" si="41"/>
        <v>339.51990000000001</v>
      </c>
    </row>
    <row r="2678" spans="1:5" x14ac:dyDescent="0.25">
      <c r="A2678" s="6" t="s">
        <v>1445</v>
      </c>
      <c r="B2678" s="3">
        <v>3</v>
      </c>
      <c r="C2678" s="3">
        <v>7.857000000000002</v>
      </c>
      <c r="D2678" s="3">
        <v>-6.0236999999999998</v>
      </c>
      <c r="E2678">
        <f t="shared" si="41"/>
        <v>2.3769000000000053</v>
      </c>
    </row>
    <row r="2679" spans="1:5" x14ac:dyDescent="0.25">
      <c r="A2679" s="6" t="s">
        <v>4905</v>
      </c>
      <c r="B2679" s="3">
        <v>2</v>
      </c>
      <c r="C2679" s="3">
        <v>2321.9</v>
      </c>
      <c r="D2679" s="3">
        <v>1114.5119999999999</v>
      </c>
      <c r="E2679">
        <f t="shared" si="41"/>
        <v>2316.4198999999999</v>
      </c>
    </row>
    <row r="2680" spans="1:5" x14ac:dyDescent="0.25">
      <c r="A2680" s="6" t="s">
        <v>1469</v>
      </c>
      <c r="B2680" s="3">
        <v>3</v>
      </c>
      <c r="C2680" s="3">
        <v>17.940000000000001</v>
      </c>
      <c r="D2680" s="3">
        <v>3.0497999999999985</v>
      </c>
      <c r="E2680">
        <f t="shared" si="41"/>
        <v>12.459900000000005</v>
      </c>
    </row>
    <row r="2681" spans="1:5" x14ac:dyDescent="0.25">
      <c r="A2681" s="6" t="s">
        <v>1473</v>
      </c>
      <c r="B2681" s="3">
        <v>2</v>
      </c>
      <c r="C2681" s="3">
        <v>11.808</v>
      </c>
      <c r="D2681" s="3">
        <v>1.3283999999999985</v>
      </c>
      <c r="E2681">
        <f t="shared" si="41"/>
        <v>6.3279000000000032</v>
      </c>
    </row>
    <row r="2682" spans="1:5" x14ac:dyDescent="0.25">
      <c r="A2682" s="6" t="s">
        <v>4907</v>
      </c>
      <c r="B2682" s="3">
        <v>1</v>
      </c>
      <c r="C2682" s="3">
        <v>9.6560000000000006</v>
      </c>
      <c r="D2682" s="3">
        <v>1.5691000000000002</v>
      </c>
      <c r="E2682">
        <f t="shared" si="41"/>
        <v>4.1759000000000039</v>
      </c>
    </row>
    <row r="2683" spans="1:5" x14ac:dyDescent="0.25">
      <c r="A2683" s="6" t="s">
        <v>1364</v>
      </c>
      <c r="B2683" s="3">
        <v>4</v>
      </c>
      <c r="C2683" s="3">
        <v>20.736000000000004</v>
      </c>
      <c r="D2683" s="3">
        <v>7.2576000000000001</v>
      </c>
      <c r="E2683">
        <f t="shared" si="41"/>
        <v>15.255900000000008</v>
      </c>
    </row>
    <row r="2684" spans="1:5" x14ac:dyDescent="0.25">
      <c r="A2684" s="6" t="s">
        <v>4292</v>
      </c>
      <c r="B2684" s="3">
        <v>3</v>
      </c>
      <c r="C2684" s="3">
        <v>27.360000000000003</v>
      </c>
      <c r="D2684" s="3">
        <v>-21.887999999999991</v>
      </c>
      <c r="E2684">
        <f t="shared" si="41"/>
        <v>21.879900000000006</v>
      </c>
    </row>
    <row r="2685" spans="1:5" x14ac:dyDescent="0.25">
      <c r="A2685" s="6" t="s">
        <v>4909</v>
      </c>
      <c r="B2685" s="3">
        <v>7</v>
      </c>
      <c r="C2685" s="3">
        <v>2314.116</v>
      </c>
      <c r="D2685" s="3">
        <v>-1002.7836000000001</v>
      </c>
      <c r="E2685">
        <f t="shared" si="41"/>
        <v>2308.6358999999998</v>
      </c>
    </row>
    <row r="2686" spans="1:5" x14ac:dyDescent="0.25">
      <c r="A2686" s="6" t="s">
        <v>4911</v>
      </c>
      <c r="B2686" s="3">
        <v>4</v>
      </c>
      <c r="C2686" s="3">
        <v>34.236000000000004</v>
      </c>
      <c r="D2686" s="3">
        <v>-26.247599999999998</v>
      </c>
      <c r="E2686">
        <f t="shared" si="41"/>
        <v>28.755900000000008</v>
      </c>
    </row>
    <row r="2687" spans="1:5" x14ac:dyDescent="0.25">
      <c r="A2687" s="6" t="s">
        <v>74</v>
      </c>
      <c r="B2687" s="3">
        <v>2</v>
      </c>
      <c r="C2687" s="3">
        <v>19.760000000000002</v>
      </c>
      <c r="D2687" s="3">
        <v>5.9279999999999999</v>
      </c>
      <c r="E2687">
        <f t="shared" si="41"/>
        <v>14.279900000000005</v>
      </c>
    </row>
    <row r="2688" spans="1:5" x14ac:dyDescent="0.25">
      <c r="A2688" s="6" t="s">
        <v>4915</v>
      </c>
      <c r="B2688" s="3">
        <v>3</v>
      </c>
      <c r="C2688" s="3">
        <v>44.400000000000006</v>
      </c>
      <c r="D2688" s="3">
        <v>22.200000000000003</v>
      </c>
      <c r="E2688">
        <f t="shared" si="41"/>
        <v>38.919900000000013</v>
      </c>
    </row>
    <row r="2689" spans="1:5" x14ac:dyDescent="0.25">
      <c r="A2689" s="6" t="s">
        <v>4851</v>
      </c>
      <c r="B2689" s="3">
        <v>5</v>
      </c>
      <c r="C2689" s="3">
        <v>84.55</v>
      </c>
      <c r="D2689" s="3">
        <v>22.828499999999998</v>
      </c>
      <c r="E2689">
        <f t="shared" si="41"/>
        <v>79.069900000000004</v>
      </c>
    </row>
    <row r="2690" spans="1:5" x14ac:dyDescent="0.25">
      <c r="A2690" s="6" t="s">
        <v>4687</v>
      </c>
      <c r="B2690" s="3">
        <v>3</v>
      </c>
      <c r="C2690" s="3">
        <v>17.940000000000001</v>
      </c>
      <c r="D2690" s="3">
        <v>8.7906000000000013</v>
      </c>
      <c r="E2690">
        <f t="shared" si="41"/>
        <v>12.459900000000005</v>
      </c>
    </row>
    <row r="2691" spans="1:5" x14ac:dyDescent="0.25">
      <c r="A2691" s="6" t="s">
        <v>333</v>
      </c>
      <c r="B2691" s="3">
        <v>2</v>
      </c>
      <c r="C2691" s="3">
        <v>314.53199999999998</v>
      </c>
      <c r="D2691" s="3">
        <v>-83.875200000000035</v>
      </c>
      <c r="E2691">
        <f t="shared" ref="E2691:E2754" si="42">C2691-$D$2</f>
        <v>309.05189999999999</v>
      </c>
    </row>
    <row r="2692" spans="1:5" x14ac:dyDescent="0.25">
      <c r="A2692" s="6" t="s">
        <v>2841</v>
      </c>
      <c r="B2692" s="3">
        <v>2</v>
      </c>
      <c r="C2692" s="3">
        <v>38.619999999999997</v>
      </c>
      <c r="D2692" s="3">
        <v>10.813600000000001</v>
      </c>
      <c r="E2692">
        <f t="shared" si="42"/>
        <v>33.139899999999997</v>
      </c>
    </row>
    <row r="2693" spans="1:5" x14ac:dyDescent="0.25">
      <c r="A2693" s="6" t="s">
        <v>4919</v>
      </c>
      <c r="B2693" s="3">
        <v>2</v>
      </c>
      <c r="C2693" s="3">
        <v>59.98</v>
      </c>
      <c r="D2693" s="3">
        <v>10.796399999999998</v>
      </c>
      <c r="E2693">
        <f t="shared" si="42"/>
        <v>54.499899999999997</v>
      </c>
    </row>
    <row r="2694" spans="1:5" x14ac:dyDescent="0.25">
      <c r="A2694" s="6" t="s">
        <v>1118</v>
      </c>
      <c r="B2694" s="3">
        <v>3</v>
      </c>
      <c r="C2694" s="3">
        <v>15.552000000000003</v>
      </c>
      <c r="D2694" s="3">
        <v>5.4432</v>
      </c>
      <c r="E2694">
        <f t="shared" si="42"/>
        <v>10.071900000000007</v>
      </c>
    </row>
    <row r="2695" spans="1:5" x14ac:dyDescent="0.25">
      <c r="A2695" s="6" t="s">
        <v>4548</v>
      </c>
      <c r="B2695" s="3">
        <v>3</v>
      </c>
      <c r="C2695" s="3">
        <v>63.311999999999998</v>
      </c>
      <c r="D2695" s="3">
        <v>20.576399999999996</v>
      </c>
      <c r="E2695">
        <f t="shared" si="42"/>
        <v>57.831900000000005</v>
      </c>
    </row>
    <row r="2696" spans="1:5" x14ac:dyDescent="0.25">
      <c r="A2696" s="6" t="s">
        <v>4924</v>
      </c>
      <c r="B2696" s="3">
        <v>2</v>
      </c>
      <c r="C2696" s="3">
        <v>15.587999999999999</v>
      </c>
      <c r="D2696" s="3">
        <v>-9.8724000000000007</v>
      </c>
      <c r="E2696">
        <f t="shared" si="42"/>
        <v>10.107900000000003</v>
      </c>
    </row>
    <row r="2697" spans="1:5" x14ac:dyDescent="0.25">
      <c r="A2697" s="6" t="s">
        <v>791</v>
      </c>
      <c r="B2697" s="3">
        <v>4</v>
      </c>
      <c r="C2697" s="3">
        <v>15.24</v>
      </c>
      <c r="D2697" s="3">
        <v>6.8579999999999988</v>
      </c>
      <c r="E2697">
        <f t="shared" si="42"/>
        <v>9.7599000000000036</v>
      </c>
    </row>
    <row r="2698" spans="1:5" x14ac:dyDescent="0.25">
      <c r="A2698" s="6" t="s">
        <v>1947</v>
      </c>
      <c r="B2698" s="3">
        <v>10</v>
      </c>
      <c r="C2698" s="3">
        <v>1408.1</v>
      </c>
      <c r="D2698" s="3">
        <v>394.26800000000003</v>
      </c>
      <c r="E2698">
        <f t="shared" si="42"/>
        <v>1402.6198999999999</v>
      </c>
    </row>
    <row r="2699" spans="1:5" x14ac:dyDescent="0.25">
      <c r="A2699" s="6" t="s">
        <v>4929</v>
      </c>
      <c r="B2699" s="3">
        <v>1</v>
      </c>
      <c r="C2699" s="3">
        <v>3.9119999999999999</v>
      </c>
      <c r="D2699" s="3">
        <v>1.0269000000000001</v>
      </c>
      <c r="E2699">
        <f t="shared" si="42"/>
        <v>-1.5680999999999967</v>
      </c>
    </row>
    <row r="2700" spans="1:5" x14ac:dyDescent="0.25">
      <c r="A2700" s="6" t="s">
        <v>1375</v>
      </c>
      <c r="B2700" s="3">
        <v>7</v>
      </c>
      <c r="C2700" s="3">
        <v>947.17000000000007</v>
      </c>
      <c r="D2700" s="3">
        <v>9.4717000000000837</v>
      </c>
      <c r="E2700">
        <f t="shared" si="42"/>
        <v>941.68990000000008</v>
      </c>
    </row>
    <row r="2701" spans="1:5" x14ac:dyDescent="0.25">
      <c r="A2701" s="6" t="s">
        <v>4639</v>
      </c>
      <c r="B2701" s="3">
        <v>2</v>
      </c>
      <c r="C2701" s="3">
        <v>61.96</v>
      </c>
      <c r="D2701" s="3">
        <v>27.881999999999998</v>
      </c>
      <c r="E2701">
        <f t="shared" si="42"/>
        <v>56.479900000000001</v>
      </c>
    </row>
    <row r="2702" spans="1:5" x14ac:dyDescent="0.25">
      <c r="A2702" s="6" t="s">
        <v>4933</v>
      </c>
      <c r="B2702" s="3">
        <v>6</v>
      </c>
      <c r="C2702" s="3">
        <v>20.04</v>
      </c>
      <c r="D2702" s="3">
        <v>8.8176000000000023</v>
      </c>
      <c r="E2702">
        <f t="shared" si="42"/>
        <v>14.559900000000003</v>
      </c>
    </row>
    <row r="2703" spans="1:5" x14ac:dyDescent="0.25">
      <c r="A2703" s="6" t="s">
        <v>4364</v>
      </c>
      <c r="B2703" s="3">
        <v>3</v>
      </c>
      <c r="C2703" s="3">
        <v>82.896000000000001</v>
      </c>
      <c r="D2703" s="3">
        <v>29.0136</v>
      </c>
      <c r="E2703">
        <f t="shared" si="42"/>
        <v>77.415900000000008</v>
      </c>
    </row>
    <row r="2704" spans="1:5" x14ac:dyDescent="0.25">
      <c r="A2704" s="6" t="s">
        <v>4938</v>
      </c>
      <c r="B2704" s="3">
        <v>4</v>
      </c>
      <c r="C2704" s="3">
        <v>34.24</v>
      </c>
      <c r="D2704" s="3">
        <v>16.0928</v>
      </c>
      <c r="E2704">
        <f t="shared" si="42"/>
        <v>28.759900000000005</v>
      </c>
    </row>
    <row r="2705" spans="1:5" x14ac:dyDescent="0.25">
      <c r="A2705" s="6" t="s">
        <v>3384</v>
      </c>
      <c r="B2705" s="3">
        <v>3</v>
      </c>
      <c r="C2705" s="3">
        <v>59.97</v>
      </c>
      <c r="D2705" s="3">
        <v>13.793099999999999</v>
      </c>
      <c r="E2705">
        <f t="shared" si="42"/>
        <v>54.489900000000006</v>
      </c>
    </row>
    <row r="2706" spans="1:5" x14ac:dyDescent="0.25">
      <c r="A2706" s="6" t="s">
        <v>3918</v>
      </c>
      <c r="B2706" s="3">
        <v>7</v>
      </c>
      <c r="C2706" s="3">
        <v>761.5440000000001</v>
      </c>
      <c r="D2706" s="3">
        <v>66.635100000000023</v>
      </c>
      <c r="E2706">
        <f t="shared" si="42"/>
        <v>756.0639000000001</v>
      </c>
    </row>
    <row r="2707" spans="1:5" x14ac:dyDescent="0.25">
      <c r="A2707" s="6" t="s">
        <v>2496</v>
      </c>
      <c r="B2707" s="3">
        <v>3</v>
      </c>
      <c r="C2707" s="3">
        <v>3.8819999999999988</v>
      </c>
      <c r="D2707" s="3">
        <v>-5.8230000000000004</v>
      </c>
      <c r="E2707">
        <f t="shared" si="42"/>
        <v>-1.5980999999999979</v>
      </c>
    </row>
    <row r="2708" spans="1:5" x14ac:dyDescent="0.25">
      <c r="A2708" s="6" t="s">
        <v>3164</v>
      </c>
      <c r="B2708" s="3">
        <v>1</v>
      </c>
      <c r="C2708" s="3">
        <v>25.99</v>
      </c>
      <c r="D2708" s="3">
        <v>7.5370999999999988</v>
      </c>
      <c r="E2708">
        <f t="shared" si="42"/>
        <v>20.509900000000002</v>
      </c>
    </row>
    <row r="2709" spans="1:5" x14ac:dyDescent="0.25">
      <c r="A2709" s="6" t="s">
        <v>4944</v>
      </c>
      <c r="B2709" s="3">
        <v>5</v>
      </c>
      <c r="C2709" s="3">
        <v>403.92</v>
      </c>
      <c r="D2709" s="3">
        <v>25.245000000000019</v>
      </c>
      <c r="E2709">
        <f t="shared" si="42"/>
        <v>398.43990000000002</v>
      </c>
    </row>
    <row r="2710" spans="1:5" x14ac:dyDescent="0.25">
      <c r="A2710" s="6" t="s">
        <v>4406</v>
      </c>
      <c r="B2710" s="3">
        <v>5</v>
      </c>
      <c r="C2710" s="3">
        <v>2079.4</v>
      </c>
      <c r="D2710" s="3">
        <v>582.23199999999997</v>
      </c>
      <c r="E2710">
        <f t="shared" si="42"/>
        <v>2073.9198999999999</v>
      </c>
    </row>
    <row r="2711" spans="1:5" x14ac:dyDescent="0.25">
      <c r="A2711" s="6" t="s">
        <v>1449</v>
      </c>
      <c r="B2711" s="3">
        <v>5</v>
      </c>
      <c r="C2711" s="3">
        <v>629.94999999999993</v>
      </c>
      <c r="D2711" s="3">
        <v>176.38600000000002</v>
      </c>
      <c r="E2711">
        <f t="shared" si="42"/>
        <v>624.46989999999994</v>
      </c>
    </row>
    <row r="2712" spans="1:5" x14ac:dyDescent="0.25">
      <c r="A2712" s="6" t="s">
        <v>4907</v>
      </c>
      <c r="B2712" s="3">
        <v>6</v>
      </c>
      <c r="C2712" s="3">
        <v>72.42</v>
      </c>
      <c r="D2712" s="3">
        <v>23.898600000000002</v>
      </c>
      <c r="E2712">
        <f t="shared" si="42"/>
        <v>66.939900000000009</v>
      </c>
    </row>
    <row r="2713" spans="1:5" x14ac:dyDescent="0.25">
      <c r="A2713" s="6" t="s">
        <v>1014</v>
      </c>
      <c r="B2713" s="3">
        <v>3</v>
      </c>
      <c r="C2713" s="3">
        <v>6.8879999999999981</v>
      </c>
      <c r="D2713" s="3">
        <v>-11.020800000000005</v>
      </c>
      <c r="E2713">
        <f t="shared" si="42"/>
        <v>1.4079000000000015</v>
      </c>
    </row>
    <row r="2714" spans="1:5" x14ac:dyDescent="0.25">
      <c r="A2714" s="6" t="s">
        <v>1516</v>
      </c>
      <c r="B2714" s="3">
        <v>3</v>
      </c>
      <c r="C2714" s="3">
        <v>457.4849999999999</v>
      </c>
      <c r="D2714" s="3">
        <v>-84.961500000000029</v>
      </c>
      <c r="E2714">
        <f t="shared" si="42"/>
        <v>452.00489999999991</v>
      </c>
    </row>
    <row r="2715" spans="1:5" x14ac:dyDescent="0.25">
      <c r="A2715" s="6" t="s">
        <v>4756</v>
      </c>
      <c r="B2715" s="3">
        <v>4</v>
      </c>
      <c r="C2715" s="3">
        <v>37.312000000000005</v>
      </c>
      <c r="D2715" s="3">
        <v>2.7984000000000027</v>
      </c>
      <c r="E2715">
        <f t="shared" si="42"/>
        <v>31.831900000000008</v>
      </c>
    </row>
    <row r="2716" spans="1:5" x14ac:dyDescent="0.25">
      <c r="A2716" s="6" t="s">
        <v>4045</v>
      </c>
      <c r="B2716" s="3">
        <v>2</v>
      </c>
      <c r="C2716" s="3">
        <v>24.56</v>
      </c>
      <c r="D2716" s="3">
        <v>6.8767999999999994</v>
      </c>
      <c r="E2716">
        <f t="shared" si="42"/>
        <v>19.079900000000002</v>
      </c>
    </row>
    <row r="2717" spans="1:5" x14ac:dyDescent="0.25">
      <c r="A2717" s="6" t="s">
        <v>3588</v>
      </c>
      <c r="B2717" s="3">
        <v>4</v>
      </c>
      <c r="C2717" s="3">
        <v>119.8</v>
      </c>
      <c r="D2717" s="3">
        <v>47.92</v>
      </c>
      <c r="E2717">
        <f t="shared" si="42"/>
        <v>114.3199</v>
      </c>
    </row>
    <row r="2718" spans="1:5" x14ac:dyDescent="0.25">
      <c r="A2718" s="6" t="s">
        <v>3407</v>
      </c>
      <c r="B2718" s="3">
        <v>2</v>
      </c>
      <c r="C2718" s="3">
        <v>307.666</v>
      </c>
      <c r="D2718" s="3">
        <v>-14.478399999999979</v>
      </c>
      <c r="E2718">
        <f t="shared" si="42"/>
        <v>302.1859</v>
      </c>
    </row>
    <row r="2719" spans="1:5" x14ac:dyDescent="0.25">
      <c r="A2719" s="6" t="s">
        <v>1606</v>
      </c>
      <c r="B2719" s="3">
        <v>7</v>
      </c>
      <c r="C2719" s="3">
        <v>41.86</v>
      </c>
      <c r="D2719" s="3">
        <v>10.465</v>
      </c>
      <c r="E2719">
        <f t="shared" si="42"/>
        <v>36.379900000000006</v>
      </c>
    </row>
    <row r="2720" spans="1:5" x14ac:dyDescent="0.25">
      <c r="A2720" s="6" t="s">
        <v>3140</v>
      </c>
      <c r="B2720" s="3">
        <v>6</v>
      </c>
      <c r="C2720" s="3">
        <v>82.38</v>
      </c>
      <c r="D2720" s="3">
        <v>25.537799999999997</v>
      </c>
      <c r="E2720">
        <f t="shared" si="42"/>
        <v>76.899900000000002</v>
      </c>
    </row>
    <row r="2721" spans="1:5" x14ac:dyDescent="0.25">
      <c r="A2721" s="6" t="s">
        <v>4649</v>
      </c>
      <c r="B2721" s="3">
        <v>7</v>
      </c>
      <c r="C2721" s="3">
        <v>447.94399999999996</v>
      </c>
      <c r="D2721" s="3">
        <v>89.588799999999992</v>
      </c>
      <c r="E2721">
        <f t="shared" si="42"/>
        <v>442.46389999999997</v>
      </c>
    </row>
    <row r="2722" spans="1:5" x14ac:dyDescent="0.25">
      <c r="A2722" s="6" t="s">
        <v>4958</v>
      </c>
      <c r="B2722" s="3">
        <v>9</v>
      </c>
      <c r="C2722" s="3">
        <v>150.40799999999999</v>
      </c>
      <c r="D2722" s="3">
        <v>-33.841799999999999</v>
      </c>
      <c r="E2722">
        <f t="shared" si="42"/>
        <v>144.92789999999999</v>
      </c>
    </row>
    <row r="2723" spans="1:5" x14ac:dyDescent="0.25">
      <c r="A2723" s="6" t="s">
        <v>2673</v>
      </c>
      <c r="B2723" s="3">
        <v>2</v>
      </c>
      <c r="C2723" s="3">
        <v>168.46400000000003</v>
      </c>
      <c r="D2723" s="3">
        <v>-29.481200000000022</v>
      </c>
      <c r="E2723">
        <f t="shared" si="42"/>
        <v>162.98390000000003</v>
      </c>
    </row>
    <row r="2724" spans="1:5" x14ac:dyDescent="0.25">
      <c r="A2724" s="6" t="s">
        <v>2772</v>
      </c>
      <c r="B2724" s="3">
        <v>2</v>
      </c>
      <c r="C2724" s="3">
        <v>6.7200000000000006</v>
      </c>
      <c r="D2724" s="3">
        <v>2.4359999999999995</v>
      </c>
      <c r="E2724">
        <f t="shared" si="42"/>
        <v>1.239900000000004</v>
      </c>
    </row>
    <row r="2725" spans="1:5" x14ac:dyDescent="0.25">
      <c r="A2725" s="6" t="s">
        <v>214</v>
      </c>
      <c r="B2725" s="3">
        <v>9</v>
      </c>
      <c r="C2725" s="3">
        <v>282.88800000000003</v>
      </c>
      <c r="D2725" s="3">
        <v>56.577599999999961</v>
      </c>
      <c r="E2725">
        <f t="shared" si="42"/>
        <v>277.40790000000004</v>
      </c>
    </row>
    <row r="2726" spans="1:5" x14ac:dyDescent="0.25">
      <c r="A2726" s="6" t="s">
        <v>1048</v>
      </c>
      <c r="B2726" s="3">
        <v>11</v>
      </c>
      <c r="C2726" s="3">
        <v>1979.89</v>
      </c>
      <c r="D2726" s="3">
        <v>494.97250000000003</v>
      </c>
      <c r="E2726">
        <f t="shared" si="42"/>
        <v>1974.4099000000001</v>
      </c>
    </row>
    <row r="2727" spans="1:5" x14ac:dyDescent="0.25">
      <c r="A2727" s="6" t="s">
        <v>4964</v>
      </c>
      <c r="B2727" s="3">
        <v>2</v>
      </c>
      <c r="C2727" s="3">
        <v>79.959999999999994</v>
      </c>
      <c r="D2727" s="3">
        <v>35.981999999999992</v>
      </c>
      <c r="E2727">
        <f t="shared" si="42"/>
        <v>74.479900000000001</v>
      </c>
    </row>
    <row r="2728" spans="1:5" x14ac:dyDescent="0.25">
      <c r="A2728" s="6" t="s">
        <v>2047</v>
      </c>
      <c r="B2728" s="3">
        <v>3</v>
      </c>
      <c r="C2728" s="3">
        <v>19.440000000000001</v>
      </c>
      <c r="D2728" s="3">
        <v>9.3312000000000008</v>
      </c>
      <c r="E2728">
        <f t="shared" si="42"/>
        <v>13.959900000000005</v>
      </c>
    </row>
    <row r="2729" spans="1:5" x14ac:dyDescent="0.25">
      <c r="A2729" s="6" t="s">
        <v>3927</v>
      </c>
      <c r="B2729" s="3">
        <v>2</v>
      </c>
      <c r="C2729" s="3">
        <v>76.12</v>
      </c>
      <c r="D2729" s="3">
        <v>22.074799999999996</v>
      </c>
      <c r="E2729">
        <f t="shared" si="42"/>
        <v>70.639900000000011</v>
      </c>
    </row>
    <row r="2730" spans="1:5" x14ac:dyDescent="0.25">
      <c r="A2730" s="6" t="s">
        <v>2569</v>
      </c>
      <c r="B2730" s="3">
        <v>8</v>
      </c>
      <c r="C2730" s="3">
        <v>582.33600000000001</v>
      </c>
      <c r="D2730" s="3">
        <v>-29.116799999999955</v>
      </c>
      <c r="E2730">
        <f t="shared" si="42"/>
        <v>576.85590000000002</v>
      </c>
    </row>
    <row r="2731" spans="1:5" x14ac:dyDescent="0.25">
      <c r="A2731" s="6" t="s">
        <v>4972</v>
      </c>
      <c r="B2731" s="3">
        <v>6</v>
      </c>
      <c r="C2731" s="3">
        <v>80.58</v>
      </c>
      <c r="D2731" s="3">
        <v>22.562400000000004</v>
      </c>
      <c r="E2731">
        <f t="shared" si="42"/>
        <v>75.099900000000005</v>
      </c>
    </row>
    <row r="2732" spans="1:5" x14ac:dyDescent="0.25">
      <c r="A2732" s="6" t="s">
        <v>3004</v>
      </c>
      <c r="B2732" s="3">
        <v>4</v>
      </c>
      <c r="C2732" s="3">
        <v>361.92</v>
      </c>
      <c r="D2732" s="3">
        <v>162.864</v>
      </c>
      <c r="E2732">
        <f t="shared" si="42"/>
        <v>356.43990000000002</v>
      </c>
    </row>
    <row r="2733" spans="1:5" x14ac:dyDescent="0.25">
      <c r="A2733" s="6" t="s">
        <v>1197</v>
      </c>
      <c r="B2733" s="3">
        <v>6</v>
      </c>
      <c r="C2733" s="3">
        <v>127.10400000000001</v>
      </c>
      <c r="D2733" s="3">
        <v>28.598399999999998</v>
      </c>
      <c r="E2733">
        <f t="shared" si="42"/>
        <v>121.62390000000002</v>
      </c>
    </row>
    <row r="2734" spans="1:5" x14ac:dyDescent="0.25">
      <c r="A2734" s="6" t="s">
        <v>1822</v>
      </c>
      <c r="B2734" s="3">
        <v>3</v>
      </c>
      <c r="C2734" s="3">
        <v>124.19999999999999</v>
      </c>
      <c r="D2734" s="3">
        <v>-31.050000000000011</v>
      </c>
      <c r="E2734">
        <f t="shared" si="42"/>
        <v>118.7199</v>
      </c>
    </row>
    <row r="2735" spans="1:5" x14ac:dyDescent="0.25">
      <c r="A2735" s="6" t="s">
        <v>4975</v>
      </c>
      <c r="B2735" s="3">
        <v>2</v>
      </c>
      <c r="C2735" s="3">
        <v>18.588000000000005</v>
      </c>
      <c r="D2735" s="3">
        <v>-13.6312</v>
      </c>
      <c r="E2735">
        <f t="shared" si="42"/>
        <v>13.107900000000008</v>
      </c>
    </row>
    <row r="2736" spans="1:5" x14ac:dyDescent="0.25">
      <c r="A2736" s="6" t="s">
        <v>4977</v>
      </c>
      <c r="B2736" s="3">
        <v>3</v>
      </c>
      <c r="C2736" s="3">
        <v>30.072000000000003</v>
      </c>
      <c r="D2736" s="3">
        <v>10.149299999999997</v>
      </c>
      <c r="E2736">
        <f t="shared" si="42"/>
        <v>24.591900000000006</v>
      </c>
    </row>
    <row r="2737" spans="1:5" x14ac:dyDescent="0.25">
      <c r="A2737" s="6" t="s">
        <v>4103</v>
      </c>
      <c r="B2737" s="3">
        <v>2</v>
      </c>
      <c r="C2737" s="3">
        <v>109.48</v>
      </c>
      <c r="D2737" s="3">
        <v>33.938800000000001</v>
      </c>
      <c r="E2737">
        <f t="shared" si="42"/>
        <v>103.99990000000001</v>
      </c>
    </row>
    <row r="2738" spans="1:5" x14ac:dyDescent="0.25">
      <c r="A2738" s="6" t="s">
        <v>1839</v>
      </c>
      <c r="B2738" s="3">
        <v>3</v>
      </c>
      <c r="C2738" s="3">
        <v>272.94</v>
      </c>
      <c r="D2738" s="3">
        <v>0</v>
      </c>
      <c r="E2738">
        <f t="shared" si="42"/>
        <v>267.4599</v>
      </c>
    </row>
    <row r="2739" spans="1:5" x14ac:dyDescent="0.25">
      <c r="A2739" s="6" t="s">
        <v>1364</v>
      </c>
      <c r="B2739" s="3">
        <v>3</v>
      </c>
      <c r="C2739" s="3">
        <v>19.440000000000001</v>
      </c>
      <c r="D2739" s="3">
        <v>9.3312000000000008</v>
      </c>
      <c r="E2739">
        <f t="shared" si="42"/>
        <v>13.959900000000005</v>
      </c>
    </row>
    <row r="2740" spans="1:5" x14ac:dyDescent="0.25">
      <c r="A2740" s="6" t="s">
        <v>1311</v>
      </c>
      <c r="B2740" s="3">
        <v>4</v>
      </c>
      <c r="C2740" s="3">
        <v>31.92</v>
      </c>
      <c r="D2740" s="3">
        <v>8.299199999999999</v>
      </c>
      <c r="E2740">
        <f t="shared" si="42"/>
        <v>26.439900000000005</v>
      </c>
    </row>
    <row r="2741" spans="1:5" x14ac:dyDescent="0.25">
      <c r="A2741" s="6" t="s">
        <v>3941</v>
      </c>
      <c r="B2741" s="3">
        <v>6</v>
      </c>
      <c r="C2741" s="3">
        <v>38.880000000000003</v>
      </c>
      <c r="D2741" s="3">
        <v>18.662400000000002</v>
      </c>
      <c r="E2741">
        <f t="shared" si="42"/>
        <v>33.399900000000002</v>
      </c>
    </row>
    <row r="2742" spans="1:5" x14ac:dyDescent="0.25">
      <c r="A2742" s="6" t="s">
        <v>1505</v>
      </c>
      <c r="B2742" s="3">
        <v>3</v>
      </c>
      <c r="C2742" s="3">
        <v>12.192</v>
      </c>
      <c r="D2742" s="3">
        <v>4.1147999999999998</v>
      </c>
      <c r="E2742">
        <f t="shared" si="42"/>
        <v>6.7119000000000035</v>
      </c>
    </row>
    <row r="2743" spans="1:5" x14ac:dyDescent="0.25">
      <c r="A2743" s="6" t="s">
        <v>2778</v>
      </c>
      <c r="B2743" s="3">
        <v>2</v>
      </c>
      <c r="C2743" s="3">
        <v>87.168000000000006</v>
      </c>
      <c r="D2743" s="3">
        <v>8.7168000000000063</v>
      </c>
      <c r="E2743">
        <f t="shared" si="42"/>
        <v>81.687900000000013</v>
      </c>
    </row>
    <row r="2744" spans="1:5" x14ac:dyDescent="0.25">
      <c r="A2744" s="6" t="s">
        <v>3063</v>
      </c>
      <c r="B2744" s="3">
        <v>2</v>
      </c>
      <c r="C2744" s="3">
        <v>31.744</v>
      </c>
      <c r="D2744" s="3">
        <v>8.3328000000000024</v>
      </c>
      <c r="E2744">
        <f t="shared" si="42"/>
        <v>26.263900000000003</v>
      </c>
    </row>
    <row r="2745" spans="1:5" x14ac:dyDescent="0.25">
      <c r="A2745" s="6" t="s">
        <v>254</v>
      </c>
      <c r="B2745" s="3">
        <v>9</v>
      </c>
      <c r="C2745" s="3">
        <v>48.87</v>
      </c>
      <c r="D2745" s="3">
        <v>23.946299999999997</v>
      </c>
      <c r="E2745">
        <f t="shared" si="42"/>
        <v>43.389899999999997</v>
      </c>
    </row>
    <row r="2746" spans="1:5" x14ac:dyDescent="0.25">
      <c r="A2746" s="6" t="s">
        <v>4985</v>
      </c>
      <c r="B2746" s="3">
        <v>2</v>
      </c>
      <c r="C2746" s="3">
        <v>8.9519999999999982</v>
      </c>
      <c r="D2746" s="3">
        <v>-14.770800000000001</v>
      </c>
      <c r="E2746">
        <f t="shared" si="42"/>
        <v>3.4719000000000015</v>
      </c>
    </row>
    <row r="2747" spans="1:5" x14ac:dyDescent="0.25">
      <c r="A2747" s="6" t="s">
        <v>494</v>
      </c>
      <c r="B2747" s="3">
        <v>14</v>
      </c>
      <c r="C2747" s="3">
        <v>54.207999999999998</v>
      </c>
      <c r="D2747" s="3">
        <v>8.808799999999998</v>
      </c>
      <c r="E2747">
        <f t="shared" si="42"/>
        <v>48.727900000000005</v>
      </c>
    </row>
    <row r="2748" spans="1:5" x14ac:dyDescent="0.25">
      <c r="A2748" s="6" t="s">
        <v>2029</v>
      </c>
      <c r="B2748" s="3">
        <v>3</v>
      </c>
      <c r="C2748" s="3">
        <v>41.37</v>
      </c>
      <c r="D2748" s="3">
        <v>17.375399999999999</v>
      </c>
      <c r="E2748">
        <f t="shared" si="42"/>
        <v>35.889899999999997</v>
      </c>
    </row>
    <row r="2749" spans="1:5" x14ac:dyDescent="0.25">
      <c r="A2749" s="6" t="s">
        <v>2169</v>
      </c>
      <c r="B2749" s="3">
        <v>9</v>
      </c>
      <c r="C2749" s="3">
        <v>20.015999999999998</v>
      </c>
      <c r="D2749" s="3">
        <v>1.7514000000000003</v>
      </c>
      <c r="E2749">
        <f t="shared" si="42"/>
        <v>14.535900000000002</v>
      </c>
    </row>
    <row r="2750" spans="1:5" x14ac:dyDescent="0.25">
      <c r="A2750" s="6" t="s">
        <v>4994</v>
      </c>
      <c r="B2750" s="3">
        <v>1</v>
      </c>
      <c r="C2750" s="3">
        <v>3.1040000000000001</v>
      </c>
      <c r="D2750" s="3">
        <v>0.34919999999999951</v>
      </c>
      <c r="E2750">
        <f t="shared" si="42"/>
        <v>-2.3760999999999965</v>
      </c>
    </row>
    <row r="2751" spans="1:5" x14ac:dyDescent="0.25">
      <c r="A2751" s="6" t="s">
        <v>2300</v>
      </c>
      <c r="B2751" s="3">
        <v>3</v>
      </c>
      <c r="C2751" s="3">
        <v>12.419999999999998</v>
      </c>
      <c r="D2751" s="3">
        <v>5.2164000000000001</v>
      </c>
      <c r="E2751">
        <f t="shared" si="42"/>
        <v>6.9399000000000015</v>
      </c>
    </row>
    <row r="2752" spans="1:5" x14ac:dyDescent="0.25">
      <c r="A2752" s="6" t="s">
        <v>4998</v>
      </c>
      <c r="B2752" s="3">
        <v>6</v>
      </c>
      <c r="C2752" s="3">
        <v>10.92</v>
      </c>
      <c r="D2752" s="3">
        <v>4.9139999999999997</v>
      </c>
      <c r="E2752">
        <f t="shared" si="42"/>
        <v>5.4399000000000033</v>
      </c>
    </row>
    <row r="2753" spans="1:5" x14ac:dyDescent="0.25">
      <c r="A2753" s="6" t="s">
        <v>3618</v>
      </c>
      <c r="B2753" s="3">
        <v>2</v>
      </c>
      <c r="C2753" s="3">
        <v>83.9</v>
      </c>
      <c r="D2753" s="3">
        <v>22.653000000000006</v>
      </c>
      <c r="E2753">
        <f t="shared" si="42"/>
        <v>78.419900000000013</v>
      </c>
    </row>
    <row r="2754" spans="1:5" x14ac:dyDescent="0.25">
      <c r="A2754" s="6" t="s">
        <v>5000</v>
      </c>
      <c r="B2754" s="3">
        <v>5</v>
      </c>
      <c r="C2754" s="3">
        <v>19.75</v>
      </c>
      <c r="D2754" s="3">
        <v>5.1350000000000007</v>
      </c>
      <c r="E2754">
        <f t="shared" si="42"/>
        <v>14.269900000000003</v>
      </c>
    </row>
    <row r="2755" spans="1:5" x14ac:dyDescent="0.25">
      <c r="A2755" s="6" t="s">
        <v>5002</v>
      </c>
      <c r="B2755" s="3">
        <v>3</v>
      </c>
      <c r="C2755" s="3">
        <v>393.54</v>
      </c>
      <c r="D2755" s="3">
        <v>165.28680000000003</v>
      </c>
      <c r="E2755">
        <f t="shared" ref="E2755:E2818" si="43">C2755-$D$2</f>
        <v>388.05990000000003</v>
      </c>
    </row>
    <row r="2756" spans="1:5" x14ac:dyDescent="0.25">
      <c r="A2756" s="6" t="s">
        <v>289</v>
      </c>
      <c r="B2756" s="3">
        <v>6</v>
      </c>
      <c r="C2756" s="3">
        <v>56.28</v>
      </c>
      <c r="D2756" s="3">
        <v>15.758400000000002</v>
      </c>
      <c r="E2756">
        <f t="shared" si="43"/>
        <v>50.799900000000008</v>
      </c>
    </row>
    <row r="2757" spans="1:5" x14ac:dyDescent="0.25">
      <c r="A2757" s="6" t="s">
        <v>291</v>
      </c>
      <c r="B2757" s="3">
        <v>3</v>
      </c>
      <c r="C2757" s="3">
        <v>2690.9700000000003</v>
      </c>
      <c r="D2757" s="3">
        <v>1264.7558999999999</v>
      </c>
      <c r="E2757">
        <f t="shared" si="43"/>
        <v>2685.4899</v>
      </c>
    </row>
    <row r="2758" spans="1:5" x14ac:dyDescent="0.25">
      <c r="A2758" s="6" t="s">
        <v>3214</v>
      </c>
      <c r="B2758" s="3">
        <v>3</v>
      </c>
      <c r="C2758" s="3">
        <v>119.97600000000001</v>
      </c>
      <c r="D2758" s="3">
        <v>22.495499999999989</v>
      </c>
      <c r="E2758">
        <f t="shared" si="43"/>
        <v>114.49590000000002</v>
      </c>
    </row>
    <row r="2759" spans="1:5" x14ac:dyDescent="0.25">
      <c r="A2759" s="6" t="s">
        <v>4341</v>
      </c>
      <c r="B2759" s="3">
        <v>7</v>
      </c>
      <c r="C2759" s="3">
        <v>40.46</v>
      </c>
      <c r="D2759" s="3">
        <v>19.825400000000002</v>
      </c>
      <c r="E2759">
        <f t="shared" si="43"/>
        <v>34.979900000000001</v>
      </c>
    </row>
    <row r="2760" spans="1:5" x14ac:dyDescent="0.25">
      <c r="A2760" s="6" t="s">
        <v>3739</v>
      </c>
      <c r="B2760" s="3">
        <v>3</v>
      </c>
      <c r="C2760" s="3">
        <v>404.93999999999994</v>
      </c>
      <c r="D2760" s="3">
        <v>109.33379999999998</v>
      </c>
      <c r="E2760">
        <f t="shared" si="43"/>
        <v>399.45989999999995</v>
      </c>
    </row>
    <row r="2761" spans="1:5" x14ac:dyDescent="0.25">
      <c r="A2761" s="6" t="s">
        <v>415</v>
      </c>
      <c r="B2761" s="3">
        <v>3</v>
      </c>
      <c r="C2761" s="3">
        <v>7.8719999999999999</v>
      </c>
      <c r="D2761" s="3">
        <v>0.88559999999999883</v>
      </c>
      <c r="E2761">
        <f t="shared" si="43"/>
        <v>2.3919000000000032</v>
      </c>
    </row>
    <row r="2762" spans="1:5" x14ac:dyDescent="0.25">
      <c r="A2762" s="6" t="s">
        <v>5011</v>
      </c>
      <c r="B2762" s="3">
        <v>4</v>
      </c>
      <c r="C2762" s="3">
        <v>87.92</v>
      </c>
      <c r="D2762" s="3">
        <v>40.443199999999997</v>
      </c>
      <c r="E2762">
        <f t="shared" si="43"/>
        <v>82.439900000000009</v>
      </c>
    </row>
    <row r="2763" spans="1:5" x14ac:dyDescent="0.25">
      <c r="A2763" s="6" t="s">
        <v>3061</v>
      </c>
      <c r="B2763" s="3">
        <v>1</v>
      </c>
      <c r="C2763" s="3">
        <v>22.424000000000003</v>
      </c>
      <c r="D2763" s="3">
        <v>8.4089999999999989</v>
      </c>
      <c r="E2763">
        <f t="shared" si="43"/>
        <v>16.943900000000006</v>
      </c>
    </row>
    <row r="2764" spans="1:5" x14ac:dyDescent="0.25">
      <c r="A2764" s="6" t="s">
        <v>399</v>
      </c>
      <c r="B2764" s="3">
        <v>3</v>
      </c>
      <c r="C2764" s="3">
        <v>90.480000000000018</v>
      </c>
      <c r="D2764" s="3">
        <v>33.93</v>
      </c>
      <c r="E2764">
        <f t="shared" si="43"/>
        <v>84.999900000000025</v>
      </c>
    </row>
    <row r="2765" spans="1:5" x14ac:dyDescent="0.25">
      <c r="A2765" s="6" t="s">
        <v>2159</v>
      </c>
      <c r="B2765" s="3">
        <v>1</v>
      </c>
      <c r="C2765" s="3">
        <v>42.76</v>
      </c>
      <c r="D2765" s="3">
        <v>11.117599999999999</v>
      </c>
      <c r="E2765">
        <f t="shared" si="43"/>
        <v>37.279899999999998</v>
      </c>
    </row>
    <row r="2766" spans="1:5" x14ac:dyDescent="0.25">
      <c r="A2766" s="6" t="s">
        <v>2870</v>
      </c>
      <c r="B2766" s="3">
        <v>2</v>
      </c>
      <c r="C2766" s="3">
        <v>127.76400000000001</v>
      </c>
      <c r="D2766" s="3">
        <v>2.8392000000000017</v>
      </c>
      <c r="E2766">
        <f t="shared" si="43"/>
        <v>122.28390000000002</v>
      </c>
    </row>
    <row r="2767" spans="1:5" x14ac:dyDescent="0.25">
      <c r="A2767" s="6" t="s">
        <v>4801</v>
      </c>
      <c r="B2767" s="3">
        <v>2</v>
      </c>
      <c r="C2767" s="3">
        <v>5.76</v>
      </c>
      <c r="D2767" s="3">
        <v>2.8224</v>
      </c>
      <c r="E2767">
        <f t="shared" si="43"/>
        <v>0.27990000000000315</v>
      </c>
    </row>
    <row r="2768" spans="1:5" x14ac:dyDescent="0.25">
      <c r="A2768" s="6" t="s">
        <v>5016</v>
      </c>
      <c r="B2768" s="3">
        <v>3</v>
      </c>
      <c r="C2768" s="3">
        <v>376.86599999999999</v>
      </c>
      <c r="D2768" s="3">
        <v>-213.55740000000006</v>
      </c>
      <c r="E2768">
        <f t="shared" si="43"/>
        <v>371.38589999999999</v>
      </c>
    </row>
    <row r="2769" spans="1:5" x14ac:dyDescent="0.25">
      <c r="A2769" s="6" t="s">
        <v>326</v>
      </c>
      <c r="B2769" s="3">
        <v>3</v>
      </c>
      <c r="C2769" s="3">
        <v>434.64600000000002</v>
      </c>
      <c r="D2769" s="3">
        <v>62.782199999999975</v>
      </c>
      <c r="E2769">
        <f t="shared" si="43"/>
        <v>429.16590000000002</v>
      </c>
    </row>
    <row r="2770" spans="1:5" x14ac:dyDescent="0.25">
      <c r="A2770" s="6" t="s">
        <v>2774</v>
      </c>
      <c r="B2770" s="3">
        <v>1</v>
      </c>
      <c r="C2770" s="3">
        <v>99.99</v>
      </c>
      <c r="D2770" s="3">
        <v>41.995800000000003</v>
      </c>
      <c r="E2770">
        <f t="shared" si="43"/>
        <v>94.509900000000002</v>
      </c>
    </row>
    <row r="2771" spans="1:5" x14ac:dyDescent="0.25">
      <c r="A2771" s="6" t="s">
        <v>5022</v>
      </c>
      <c r="B2771" s="3">
        <v>5</v>
      </c>
      <c r="C2771" s="3">
        <v>286.14999999999998</v>
      </c>
      <c r="D2771" s="3">
        <v>71.537499999999994</v>
      </c>
      <c r="E2771">
        <f t="shared" si="43"/>
        <v>280.66989999999998</v>
      </c>
    </row>
    <row r="2772" spans="1:5" x14ac:dyDescent="0.25">
      <c r="A2772" s="6" t="s">
        <v>2999</v>
      </c>
      <c r="B2772" s="3">
        <v>3</v>
      </c>
      <c r="C2772" s="3">
        <v>166.44</v>
      </c>
      <c r="D2772" s="3">
        <v>79.891199999999998</v>
      </c>
      <c r="E2772">
        <f t="shared" si="43"/>
        <v>160.9599</v>
      </c>
    </row>
    <row r="2773" spans="1:5" x14ac:dyDescent="0.25">
      <c r="A2773" s="6" t="s">
        <v>5027</v>
      </c>
      <c r="B2773" s="3">
        <v>9</v>
      </c>
      <c r="C2773" s="3">
        <v>43.056000000000004</v>
      </c>
      <c r="D2773" s="3">
        <v>15.607799999999999</v>
      </c>
      <c r="E2773">
        <f t="shared" si="43"/>
        <v>37.575900000000004</v>
      </c>
    </row>
    <row r="2774" spans="1:5" x14ac:dyDescent="0.25">
      <c r="A2774" s="6" t="s">
        <v>1259</v>
      </c>
      <c r="B2774" s="3">
        <v>7</v>
      </c>
      <c r="C2774" s="3">
        <v>51.184000000000012</v>
      </c>
      <c r="D2774" s="3">
        <v>19.193999999999999</v>
      </c>
      <c r="E2774">
        <f t="shared" si="43"/>
        <v>45.703900000000019</v>
      </c>
    </row>
    <row r="2775" spans="1:5" x14ac:dyDescent="0.25">
      <c r="A2775" s="6" t="s">
        <v>5034</v>
      </c>
      <c r="B2775" s="3">
        <v>2</v>
      </c>
      <c r="C2775" s="3">
        <v>485.93999999999994</v>
      </c>
      <c r="D2775" s="3">
        <v>-89.089000000000055</v>
      </c>
      <c r="E2775">
        <f t="shared" si="43"/>
        <v>480.45989999999995</v>
      </c>
    </row>
    <row r="2776" spans="1:5" x14ac:dyDescent="0.25">
      <c r="A2776" s="6" t="s">
        <v>401</v>
      </c>
      <c r="B2776" s="3">
        <v>8</v>
      </c>
      <c r="C2776" s="3">
        <v>37.375999999999998</v>
      </c>
      <c r="D2776" s="3">
        <v>4.6719999999999988</v>
      </c>
      <c r="E2776">
        <f t="shared" si="43"/>
        <v>31.895900000000001</v>
      </c>
    </row>
    <row r="2777" spans="1:5" x14ac:dyDescent="0.25">
      <c r="A2777" s="6" t="s">
        <v>3441</v>
      </c>
      <c r="B2777" s="3">
        <v>1</v>
      </c>
      <c r="C2777" s="3">
        <v>70.685999999999993</v>
      </c>
      <c r="D2777" s="3">
        <v>-24.23520000000001</v>
      </c>
      <c r="E2777">
        <f t="shared" si="43"/>
        <v>65.2059</v>
      </c>
    </row>
    <row r="2778" spans="1:5" x14ac:dyDescent="0.25">
      <c r="A2778" s="6" t="s">
        <v>592</v>
      </c>
      <c r="B2778" s="3">
        <v>2</v>
      </c>
      <c r="C2778" s="3">
        <v>7.86</v>
      </c>
      <c r="D2778" s="3">
        <v>3.6155999999999997</v>
      </c>
      <c r="E2778">
        <f t="shared" si="43"/>
        <v>2.3799000000000037</v>
      </c>
    </row>
    <row r="2779" spans="1:5" x14ac:dyDescent="0.25">
      <c r="A2779" s="6" t="s">
        <v>2739</v>
      </c>
      <c r="B2779" s="3">
        <v>2</v>
      </c>
      <c r="C2779" s="3">
        <v>24.448</v>
      </c>
      <c r="D2779" s="3">
        <v>8.8623999999999992</v>
      </c>
      <c r="E2779">
        <f t="shared" si="43"/>
        <v>18.967900000000004</v>
      </c>
    </row>
    <row r="2780" spans="1:5" x14ac:dyDescent="0.25">
      <c r="A2780" s="6" t="s">
        <v>5038</v>
      </c>
      <c r="B2780" s="3">
        <v>3</v>
      </c>
      <c r="C2780" s="3">
        <v>377.96999999999997</v>
      </c>
      <c r="D2780" s="3">
        <v>109.61129999999999</v>
      </c>
      <c r="E2780">
        <f t="shared" si="43"/>
        <v>372.48989999999998</v>
      </c>
    </row>
    <row r="2781" spans="1:5" x14ac:dyDescent="0.25">
      <c r="A2781" s="6" t="s">
        <v>5042</v>
      </c>
      <c r="B2781" s="3">
        <v>1</v>
      </c>
      <c r="C2781" s="3">
        <v>109.95</v>
      </c>
      <c r="D2781" s="3">
        <v>36.283500000000004</v>
      </c>
      <c r="E2781">
        <f t="shared" si="43"/>
        <v>104.46990000000001</v>
      </c>
    </row>
    <row r="2782" spans="1:5" x14ac:dyDescent="0.25">
      <c r="A2782" s="6" t="s">
        <v>3073</v>
      </c>
      <c r="B2782" s="3">
        <v>5</v>
      </c>
      <c r="C2782" s="3">
        <v>965.84999999999991</v>
      </c>
      <c r="D2782" s="3">
        <v>135.21900000000002</v>
      </c>
      <c r="E2782">
        <f t="shared" si="43"/>
        <v>960.36989999999992</v>
      </c>
    </row>
    <row r="2783" spans="1:5" x14ac:dyDescent="0.25">
      <c r="A2783" s="6" t="s">
        <v>2013</v>
      </c>
      <c r="B2783" s="3">
        <v>5</v>
      </c>
      <c r="C2783" s="3">
        <v>29.2</v>
      </c>
      <c r="D2783" s="3">
        <v>10.511999999999999</v>
      </c>
      <c r="E2783">
        <f t="shared" si="43"/>
        <v>23.719900000000003</v>
      </c>
    </row>
    <row r="2784" spans="1:5" x14ac:dyDescent="0.25">
      <c r="A2784" s="6" t="s">
        <v>3759</v>
      </c>
      <c r="B2784" s="3">
        <v>5</v>
      </c>
      <c r="C2784" s="3">
        <v>32.400000000000006</v>
      </c>
      <c r="D2784" s="3">
        <v>15.552000000000001</v>
      </c>
      <c r="E2784">
        <f t="shared" si="43"/>
        <v>26.919900000000009</v>
      </c>
    </row>
    <row r="2785" spans="1:5" x14ac:dyDescent="0.25">
      <c r="A2785" s="6" t="s">
        <v>5045</v>
      </c>
      <c r="B2785" s="3">
        <v>3</v>
      </c>
      <c r="C2785" s="3">
        <v>12.419999999999998</v>
      </c>
      <c r="D2785" s="3">
        <v>4.4711999999999996</v>
      </c>
      <c r="E2785">
        <f t="shared" si="43"/>
        <v>6.9399000000000015</v>
      </c>
    </row>
    <row r="2786" spans="1:5" x14ac:dyDescent="0.25">
      <c r="A2786" s="6" t="s">
        <v>5047</v>
      </c>
      <c r="B2786" s="3">
        <v>3</v>
      </c>
      <c r="C2786" s="3">
        <v>428.40000000000003</v>
      </c>
      <c r="D2786" s="3">
        <v>89.963999999999999</v>
      </c>
      <c r="E2786">
        <f t="shared" si="43"/>
        <v>422.91990000000004</v>
      </c>
    </row>
    <row r="2787" spans="1:5" x14ac:dyDescent="0.25">
      <c r="A2787" s="6" t="s">
        <v>5049</v>
      </c>
      <c r="B2787" s="3">
        <v>5</v>
      </c>
      <c r="C2787" s="3">
        <v>24.75</v>
      </c>
      <c r="D2787" s="3">
        <v>10.890000000000002</v>
      </c>
      <c r="E2787">
        <f t="shared" si="43"/>
        <v>19.269900000000003</v>
      </c>
    </row>
    <row r="2788" spans="1:5" x14ac:dyDescent="0.25">
      <c r="A2788" s="6" t="s">
        <v>4977</v>
      </c>
      <c r="B2788" s="3">
        <v>7</v>
      </c>
      <c r="C2788" s="3">
        <v>87.71</v>
      </c>
      <c r="D2788" s="3">
        <v>41.223699999999994</v>
      </c>
      <c r="E2788">
        <f t="shared" si="43"/>
        <v>82.229900000000001</v>
      </c>
    </row>
    <row r="2789" spans="1:5" x14ac:dyDescent="0.25">
      <c r="A2789" s="6" t="s">
        <v>4209</v>
      </c>
      <c r="B2789" s="3">
        <v>2</v>
      </c>
      <c r="C2789" s="3">
        <v>69.52</v>
      </c>
      <c r="D2789" s="3">
        <v>17.379999999999995</v>
      </c>
      <c r="E2789">
        <f t="shared" si="43"/>
        <v>64.039900000000003</v>
      </c>
    </row>
    <row r="2790" spans="1:5" x14ac:dyDescent="0.25">
      <c r="A2790" s="6" t="s">
        <v>4924</v>
      </c>
      <c r="B2790" s="3">
        <v>2</v>
      </c>
      <c r="C2790" s="3">
        <v>20.784000000000002</v>
      </c>
      <c r="D2790" s="3">
        <v>-4.6764000000000001</v>
      </c>
      <c r="E2790">
        <f t="shared" si="43"/>
        <v>15.303900000000006</v>
      </c>
    </row>
    <row r="2791" spans="1:5" x14ac:dyDescent="0.25">
      <c r="A2791" s="6" t="s">
        <v>5051</v>
      </c>
      <c r="B2791" s="3">
        <v>3</v>
      </c>
      <c r="C2791" s="3">
        <v>12.816000000000001</v>
      </c>
      <c r="D2791" s="3">
        <v>4.1651999999999987</v>
      </c>
      <c r="E2791">
        <f t="shared" si="43"/>
        <v>7.3359000000000041</v>
      </c>
    </row>
    <row r="2792" spans="1:5" x14ac:dyDescent="0.25">
      <c r="A2792" s="6" t="s">
        <v>5055</v>
      </c>
      <c r="B2792" s="3">
        <v>2</v>
      </c>
      <c r="C2792" s="3">
        <v>1.3919999999999997</v>
      </c>
      <c r="D2792" s="3">
        <v>-3.7584000000000009</v>
      </c>
      <c r="E2792">
        <f t="shared" si="43"/>
        <v>-4.0880999999999972</v>
      </c>
    </row>
    <row r="2793" spans="1:5" x14ac:dyDescent="0.25">
      <c r="A2793" s="6" t="s">
        <v>3052</v>
      </c>
      <c r="B2793" s="3">
        <v>3</v>
      </c>
      <c r="C2793" s="3">
        <v>23.88</v>
      </c>
      <c r="D2793" s="3">
        <v>10.507200000000001</v>
      </c>
      <c r="E2793">
        <f t="shared" si="43"/>
        <v>18.399900000000002</v>
      </c>
    </row>
    <row r="2794" spans="1:5" x14ac:dyDescent="0.25">
      <c r="A2794" s="6" t="s">
        <v>4494</v>
      </c>
      <c r="B2794" s="3">
        <v>4</v>
      </c>
      <c r="C2794" s="3">
        <v>26.2</v>
      </c>
      <c r="D2794" s="3">
        <v>12.052</v>
      </c>
      <c r="E2794">
        <f t="shared" si="43"/>
        <v>20.719900000000003</v>
      </c>
    </row>
    <row r="2795" spans="1:5" x14ac:dyDescent="0.25">
      <c r="A2795" s="6" t="s">
        <v>4886</v>
      </c>
      <c r="B2795" s="3">
        <v>2</v>
      </c>
      <c r="C2795" s="3">
        <v>12.96</v>
      </c>
      <c r="D2795" s="3">
        <v>6.2208000000000006</v>
      </c>
      <c r="E2795">
        <f t="shared" si="43"/>
        <v>7.4799000000000042</v>
      </c>
    </row>
    <row r="2796" spans="1:5" x14ac:dyDescent="0.25">
      <c r="A2796" s="6" t="s">
        <v>405</v>
      </c>
      <c r="B2796" s="3">
        <v>5</v>
      </c>
      <c r="C2796" s="3">
        <v>234.95000000000002</v>
      </c>
      <c r="D2796" s="3">
        <v>32.893000000000008</v>
      </c>
      <c r="E2796">
        <f t="shared" si="43"/>
        <v>229.46990000000002</v>
      </c>
    </row>
    <row r="2797" spans="1:5" x14ac:dyDescent="0.25">
      <c r="A2797" s="6" t="s">
        <v>2068</v>
      </c>
      <c r="B2797" s="3">
        <v>2</v>
      </c>
      <c r="C2797" s="3">
        <v>221.024</v>
      </c>
      <c r="D2797" s="3">
        <v>-55.256</v>
      </c>
      <c r="E2797">
        <f t="shared" si="43"/>
        <v>215.54390000000001</v>
      </c>
    </row>
    <row r="2798" spans="1:5" x14ac:dyDescent="0.25">
      <c r="A2798" s="6" t="s">
        <v>5062</v>
      </c>
      <c r="B2798" s="3">
        <v>3</v>
      </c>
      <c r="C2798" s="3">
        <v>359.05799999999994</v>
      </c>
      <c r="D2798" s="3">
        <v>-35.905799999999999</v>
      </c>
      <c r="E2798">
        <f t="shared" si="43"/>
        <v>353.57789999999994</v>
      </c>
    </row>
    <row r="2799" spans="1:5" x14ac:dyDescent="0.25">
      <c r="A2799" s="6" t="s">
        <v>5065</v>
      </c>
      <c r="B2799" s="3">
        <v>5</v>
      </c>
      <c r="C2799" s="3">
        <v>56.65</v>
      </c>
      <c r="D2799" s="3">
        <v>24.359500000000004</v>
      </c>
      <c r="E2799">
        <f t="shared" si="43"/>
        <v>51.169899999999998</v>
      </c>
    </row>
    <row r="2800" spans="1:5" x14ac:dyDescent="0.25">
      <c r="A2800" s="6" t="s">
        <v>5067</v>
      </c>
      <c r="B2800" s="3">
        <v>1</v>
      </c>
      <c r="C2800" s="3">
        <v>14.97</v>
      </c>
      <c r="D2800" s="3">
        <v>4.1916000000000011</v>
      </c>
      <c r="E2800">
        <f t="shared" si="43"/>
        <v>9.489900000000004</v>
      </c>
    </row>
    <row r="2801" spans="1:5" x14ac:dyDescent="0.25">
      <c r="A2801" s="6" t="s">
        <v>2558</v>
      </c>
      <c r="B2801" s="3">
        <v>2</v>
      </c>
      <c r="C2801" s="3">
        <v>4.0199999999999996</v>
      </c>
      <c r="D2801" s="3">
        <v>1.9697999999999998</v>
      </c>
      <c r="E2801">
        <f t="shared" si="43"/>
        <v>-1.4600999999999971</v>
      </c>
    </row>
    <row r="2802" spans="1:5" x14ac:dyDescent="0.25">
      <c r="A2802" s="6" t="s">
        <v>399</v>
      </c>
      <c r="B2802" s="3">
        <v>6</v>
      </c>
      <c r="C2802" s="3">
        <v>180.96000000000004</v>
      </c>
      <c r="D2802" s="3">
        <v>67.86</v>
      </c>
      <c r="E2802">
        <f t="shared" si="43"/>
        <v>175.47990000000004</v>
      </c>
    </row>
    <row r="2803" spans="1:5" x14ac:dyDescent="0.25">
      <c r="A2803" s="6" t="s">
        <v>2039</v>
      </c>
      <c r="B2803" s="3">
        <v>7</v>
      </c>
      <c r="C2803" s="3">
        <v>33.74</v>
      </c>
      <c r="D2803" s="3">
        <v>15.5204</v>
      </c>
      <c r="E2803">
        <f t="shared" si="43"/>
        <v>28.259900000000005</v>
      </c>
    </row>
    <row r="2804" spans="1:5" x14ac:dyDescent="0.25">
      <c r="A2804" s="6" t="s">
        <v>4292</v>
      </c>
      <c r="B2804" s="3">
        <v>2</v>
      </c>
      <c r="C2804" s="3">
        <v>18.240000000000002</v>
      </c>
      <c r="D2804" s="3">
        <v>-14.591999999999999</v>
      </c>
      <c r="E2804">
        <f t="shared" si="43"/>
        <v>12.759900000000005</v>
      </c>
    </row>
    <row r="2805" spans="1:5" x14ac:dyDescent="0.25">
      <c r="A2805" s="6" t="s">
        <v>2166</v>
      </c>
      <c r="B2805" s="3">
        <v>2</v>
      </c>
      <c r="C2805" s="3">
        <v>3.6</v>
      </c>
      <c r="D2805" s="3">
        <v>1.728</v>
      </c>
      <c r="E2805">
        <f t="shared" si="43"/>
        <v>-1.8800999999999966</v>
      </c>
    </row>
    <row r="2806" spans="1:5" x14ac:dyDescent="0.25">
      <c r="A2806" s="6" t="s">
        <v>5076</v>
      </c>
      <c r="B2806" s="3">
        <v>3</v>
      </c>
      <c r="C2806" s="3">
        <v>113.22</v>
      </c>
      <c r="D2806" s="3">
        <v>29.437200000000001</v>
      </c>
      <c r="E2806">
        <f t="shared" si="43"/>
        <v>107.73990000000001</v>
      </c>
    </row>
    <row r="2807" spans="1:5" x14ac:dyDescent="0.25">
      <c r="A2807" s="6" t="s">
        <v>5078</v>
      </c>
      <c r="B2807" s="3">
        <v>6</v>
      </c>
      <c r="C2807" s="3">
        <v>35.880000000000003</v>
      </c>
      <c r="D2807" s="3">
        <v>17.581200000000003</v>
      </c>
      <c r="E2807">
        <f t="shared" si="43"/>
        <v>30.399900000000006</v>
      </c>
    </row>
    <row r="2808" spans="1:5" x14ac:dyDescent="0.25">
      <c r="A2808" s="6" t="s">
        <v>5080</v>
      </c>
      <c r="B2808" s="3">
        <v>3</v>
      </c>
      <c r="C2808" s="3">
        <v>4535.9760000000006</v>
      </c>
      <c r="D2808" s="3">
        <v>1644.2912999999999</v>
      </c>
      <c r="E2808">
        <f t="shared" si="43"/>
        <v>4530.4959000000008</v>
      </c>
    </row>
    <row r="2809" spans="1:5" x14ac:dyDescent="0.25">
      <c r="A2809" s="6" t="s">
        <v>1994</v>
      </c>
      <c r="B2809" s="3">
        <v>5</v>
      </c>
      <c r="C2809" s="3">
        <v>70.969999999999985</v>
      </c>
      <c r="D2809" s="3">
        <v>-191.619</v>
      </c>
      <c r="E2809">
        <f t="shared" si="43"/>
        <v>65.489899999999992</v>
      </c>
    </row>
    <row r="2810" spans="1:5" x14ac:dyDescent="0.25">
      <c r="A2810" s="6" t="s">
        <v>3346</v>
      </c>
      <c r="B2810" s="3">
        <v>2</v>
      </c>
      <c r="C2810" s="3">
        <v>36.783999999999999</v>
      </c>
      <c r="D2810" s="3">
        <v>3.6784000000000017</v>
      </c>
      <c r="E2810">
        <f t="shared" si="43"/>
        <v>31.303900000000002</v>
      </c>
    </row>
    <row r="2811" spans="1:5" x14ac:dyDescent="0.25">
      <c r="A2811" s="6" t="s">
        <v>2251</v>
      </c>
      <c r="B2811" s="3">
        <v>3</v>
      </c>
      <c r="C2811" s="3">
        <v>16.656000000000002</v>
      </c>
      <c r="D2811" s="3">
        <v>3.3311999999999999</v>
      </c>
      <c r="E2811">
        <f t="shared" si="43"/>
        <v>11.175900000000006</v>
      </c>
    </row>
    <row r="2812" spans="1:5" x14ac:dyDescent="0.25">
      <c r="A2812" s="6" t="s">
        <v>2673</v>
      </c>
      <c r="B2812" s="3">
        <v>5</v>
      </c>
      <c r="C2812" s="3">
        <v>526.45000000000005</v>
      </c>
      <c r="D2812" s="3">
        <v>31.586999999999961</v>
      </c>
      <c r="E2812">
        <f t="shared" si="43"/>
        <v>520.96990000000005</v>
      </c>
    </row>
    <row r="2813" spans="1:5" x14ac:dyDescent="0.25">
      <c r="A2813" s="6" t="s">
        <v>5088</v>
      </c>
      <c r="B2813" s="3">
        <v>5</v>
      </c>
      <c r="C2813" s="3">
        <v>18.75</v>
      </c>
      <c r="D2813" s="3">
        <v>9</v>
      </c>
      <c r="E2813">
        <f t="shared" si="43"/>
        <v>13.269900000000003</v>
      </c>
    </row>
    <row r="2814" spans="1:5" x14ac:dyDescent="0.25">
      <c r="A2814" s="6" t="s">
        <v>1955</v>
      </c>
      <c r="B2814" s="3">
        <v>6</v>
      </c>
      <c r="C2814" s="3">
        <v>119.69999999999999</v>
      </c>
      <c r="D2814" s="3">
        <v>31.121999999999996</v>
      </c>
      <c r="E2814">
        <f t="shared" si="43"/>
        <v>114.2199</v>
      </c>
    </row>
    <row r="2815" spans="1:5" x14ac:dyDescent="0.25">
      <c r="A2815" s="6" t="s">
        <v>1176</v>
      </c>
      <c r="B2815" s="3">
        <v>3</v>
      </c>
      <c r="C2815" s="3">
        <v>9.1440000000000001</v>
      </c>
      <c r="D2815" s="3">
        <v>3.0860999999999996</v>
      </c>
      <c r="E2815">
        <f t="shared" si="43"/>
        <v>3.6639000000000035</v>
      </c>
    </row>
    <row r="2816" spans="1:5" x14ac:dyDescent="0.25">
      <c r="A2816" s="6" t="s">
        <v>1826</v>
      </c>
      <c r="B2816" s="3">
        <v>3</v>
      </c>
      <c r="C2816" s="3">
        <v>57.06</v>
      </c>
      <c r="D2816" s="3">
        <v>18.2592</v>
      </c>
      <c r="E2816">
        <f t="shared" si="43"/>
        <v>51.579900000000009</v>
      </c>
    </row>
    <row r="2817" spans="1:5" x14ac:dyDescent="0.25">
      <c r="A2817" s="6" t="s">
        <v>430</v>
      </c>
      <c r="B2817" s="3">
        <v>8</v>
      </c>
      <c r="C2817" s="3">
        <v>71.599999999999994</v>
      </c>
      <c r="D2817" s="3">
        <v>13.603999999999992</v>
      </c>
      <c r="E2817">
        <f t="shared" si="43"/>
        <v>66.119900000000001</v>
      </c>
    </row>
    <row r="2818" spans="1:5" x14ac:dyDescent="0.25">
      <c r="A2818" s="6" t="s">
        <v>5090</v>
      </c>
      <c r="B2818" s="3">
        <v>8</v>
      </c>
      <c r="C2818" s="3">
        <v>107.44</v>
      </c>
      <c r="D2818" s="3">
        <v>27.934399999999997</v>
      </c>
      <c r="E2818">
        <f t="shared" si="43"/>
        <v>101.9599</v>
      </c>
    </row>
    <row r="2819" spans="1:5" x14ac:dyDescent="0.25">
      <c r="A2819" s="6" t="s">
        <v>5092</v>
      </c>
      <c r="B2819" s="3">
        <v>1</v>
      </c>
      <c r="C2819" s="3">
        <v>7.31</v>
      </c>
      <c r="D2819" s="3">
        <v>3.4356999999999998</v>
      </c>
      <c r="E2819">
        <f t="shared" ref="E2819:E2882" si="44">C2819-$D$2</f>
        <v>1.829900000000003</v>
      </c>
    </row>
    <row r="2820" spans="1:5" x14ac:dyDescent="0.25">
      <c r="A2820" s="6" t="s">
        <v>372</v>
      </c>
      <c r="B2820" s="3">
        <v>6</v>
      </c>
      <c r="C2820" s="3">
        <v>59.099999999999994</v>
      </c>
      <c r="D2820" s="3">
        <v>22.458000000000002</v>
      </c>
      <c r="E2820">
        <f t="shared" si="44"/>
        <v>53.619900000000001</v>
      </c>
    </row>
    <row r="2821" spans="1:5" x14ac:dyDescent="0.25">
      <c r="A2821" s="6" t="s">
        <v>2289</v>
      </c>
      <c r="B2821" s="3">
        <v>3</v>
      </c>
      <c r="C2821" s="3">
        <v>46.53</v>
      </c>
      <c r="D2821" s="3">
        <v>12.097800000000001</v>
      </c>
      <c r="E2821">
        <f t="shared" si="44"/>
        <v>41.049900000000008</v>
      </c>
    </row>
    <row r="2822" spans="1:5" x14ac:dyDescent="0.25">
      <c r="A2822" s="6" t="s">
        <v>190</v>
      </c>
      <c r="B2822" s="3">
        <v>3</v>
      </c>
      <c r="C2822" s="3">
        <v>87.168000000000006</v>
      </c>
      <c r="D2822" s="3">
        <v>10.895999999999987</v>
      </c>
      <c r="E2822">
        <f t="shared" si="44"/>
        <v>81.687900000000013</v>
      </c>
    </row>
    <row r="2823" spans="1:5" x14ac:dyDescent="0.25">
      <c r="A2823" s="6" t="s">
        <v>5096</v>
      </c>
      <c r="B2823" s="3">
        <v>2</v>
      </c>
      <c r="C2823" s="3">
        <v>39.659999999999997</v>
      </c>
      <c r="D2823" s="3">
        <v>11.897999999999996</v>
      </c>
      <c r="E2823">
        <f t="shared" si="44"/>
        <v>34.179900000000004</v>
      </c>
    </row>
    <row r="2824" spans="1:5" x14ac:dyDescent="0.25">
      <c r="A2824" s="6" t="s">
        <v>4487</v>
      </c>
      <c r="B2824" s="3">
        <v>2</v>
      </c>
      <c r="C2824" s="3">
        <v>113.92</v>
      </c>
      <c r="D2824" s="3">
        <v>33.036799999999985</v>
      </c>
      <c r="E2824">
        <f t="shared" si="44"/>
        <v>108.43990000000001</v>
      </c>
    </row>
    <row r="2825" spans="1:5" x14ac:dyDescent="0.25">
      <c r="A2825" s="6" t="s">
        <v>1914</v>
      </c>
      <c r="B2825" s="3">
        <v>7</v>
      </c>
      <c r="C2825" s="3">
        <v>447.85999999999996</v>
      </c>
      <c r="D2825" s="3">
        <v>210.49419999999998</v>
      </c>
      <c r="E2825">
        <f t="shared" si="44"/>
        <v>442.37989999999996</v>
      </c>
    </row>
    <row r="2826" spans="1:5" x14ac:dyDescent="0.25">
      <c r="A2826" s="6" t="s">
        <v>223</v>
      </c>
      <c r="B2826" s="3">
        <v>3</v>
      </c>
      <c r="C2826" s="3">
        <v>392.93999999999994</v>
      </c>
      <c r="D2826" s="3">
        <v>43.223399999999984</v>
      </c>
      <c r="E2826">
        <f t="shared" si="44"/>
        <v>387.45989999999995</v>
      </c>
    </row>
    <row r="2827" spans="1:5" x14ac:dyDescent="0.25">
      <c r="A2827" s="6" t="s">
        <v>5102</v>
      </c>
      <c r="B2827" s="3">
        <v>7</v>
      </c>
      <c r="C2827" s="3">
        <v>45.36</v>
      </c>
      <c r="D2827" s="3">
        <v>21.772800000000004</v>
      </c>
      <c r="E2827">
        <f t="shared" si="44"/>
        <v>39.879900000000006</v>
      </c>
    </row>
    <row r="2828" spans="1:5" x14ac:dyDescent="0.25">
      <c r="A2828" s="6" t="s">
        <v>2443</v>
      </c>
      <c r="B2828" s="3">
        <v>5</v>
      </c>
      <c r="C2828" s="3">
        <v>1454.9</v>
      </c>
      <c r="D2828" s="3">
        <v>378.274</v>
      </c>
      <c r="E2828">
        <f t="shared" si="44"/>
        <v>1449.4199000000001</v>
      </c>
    </row>
    <row r="2829" spans="1:5" x14ac:dyDescent="0.25">
      <c r="A2829" s="6" t="s">
        <v>5106</v>
      </c>
      <c r="B2829" s="3">
        <v>2</v>
      </c>
      <c r="C2829" s="3">
        <v>39.880000000000003</v>
      </c>
      <c r="D2829" s="3">
        <v>11.166400000000003</v>
      </c>
      <c r="E2829">
        <f t="shared" si="44"/>
        <v>34.399900000000002</v>
      </c>
    </row>
    <row r="2830" spans="1:5" x14ac:dyDescent="0.25">
      <c r="A2830" s="6" t="s">
        <v>2646</v>
      </c>
      <c r="B2830" s="3">
        <v>3</v>
      </c>
      <c r="C2830" s="3">
        <v>79.44</v>
      </c>
      <c r="D2830" s="3">
        <v>28.598399999999994</v>
      </c>
      <c r="E2830">
        <f t="shared" si="44"/>
        <v>73.959900000000005</v>
      </c>
    </row>
    <row r="2831" spans="1:5" x14ac:dyDescent="0.25">
      <c r="A2831" s="6" t="s">
        <v>2574</v>
      </c>
      <c r="B2831" s="3">
        <v>3</v>
      </c>
      <c r="C2831" s="3">
        <v>375.45750000000004</v>
      </c>
      <c r="D2831" s="3">
        <v>-157.00949999999997</v>
      </c>
      <c r="E2831">
        <f t="shared" si="44"/>
        <v>369.97740000000005</v>
      </c>
    </row>
    <row r="2832" spans="1:5" x14ac:dyDescent="0.25">
      <c r="A2832" s="6" t="s">
        <v>2713</v>
      </c>
      <c r="B2832" s="3">
        <v>3</v>
      </c>
      <c r="C2832" s="3">
        <v>83.976000000000013</v>
      </c>
      <c r="D2832" s="3">
        <v>-1.049700000000005</v>
      </c>
      <c r="E2832">
        <f t="shared" si="44"/>
        <v>78.49590000000002</v>
      </c>
    </row>
    <row r="2833" spans="1:5" x14ac:dyDescent="0.25">
      <c r="A2833" s="6" t="s">
        <v>4674</v>
      </c>
      <c r="B2833" s="3">
        <v>5</v>
      </c>
      <c r="C2833" s="3">
        <v>84.949999999999989</v>
      </c>
      <c r="D2833" s="3">
        <v>22.086999999999996</v>
      </c>
      <c r="E2833">
        <f t="shared" si="44"/>
        <v>79.469899999999996</v>
      </c>
    </row>
    <row r="2834" spans="1:5" x14ac:dyDescent="0.25">
      <c r="A2834" s="6" t="s">
        <v>922</v>
      </c>
      <c r="B2834" s="3">
        <v>6</v>
      </c>
      <c r="C2834" s="3">
        <v>25.344000000000001</v>
      </c>
      <c r="D2834" s="3">
        <v>7.92</v>
      </c>
      <c r="E2834">
        <f t="shared" si="44"/>
        <v>19.863900000000005</v>
      </c>
    </row>
    <row r="2835" spans="1:5" x14ac:dyDescent="0.25">
      <c r="A2835" s="6" t="s">
        <v>5113</v>
      </c>
      <c r="B2835" s="3">
        <v>5</v>
      </c>
      <c r="C2835" s="3">
        <v>43.92</v>
      </c>
      <c r="D2835" s="3">
        <v>15.921000000000003</v>
      </c>
      <c r="E2835">
        <f t="shared" si="44"/>
        <v>38.439900000000009</v>
      </c>
    </row>
    <row r="2836" spans="1:5" x14ac:dyDescent="0.25">
      <c r="A2836" s="6" t="s">
        <v>487</v>
      </c>
      <c r="B2836" s="3">
        <v>3</v>
      </c>
      <c r="C2836" s="3">
        <v>17.34</v>
      </c>
      <c r="D2836" s="3">
        <v>8.4966000000000008</v>
      </c>
      <c r="E2836">
        <f t="shared" si="44"/>
        <v>11.859900000000003</v>
      </c>
    </row>
    <row r="2837" spans="1:5" x14ac:dyDescent="0.25">
      <c r="A2837" s="6" t="s">
        <v>5117</v>
      </c>
      <c r="B2837" s="3">
        <v>4</v>
      </c>
      <c r="C2837" s="3">
        <v>73.28</v>
      </c>
      <c r="D2837" s="3">
        <v>21.251199999999997</v>
      </c>
      <c r="E2837">
        <f t="shared" si="44"/>
        <v>67.799900000000008</v>
      </c>
    </row>
    <row r="2838" spans="1:5" x14ac:dyDescent="0.25">
      <c r="A2838" s="6" t="s">
        <v>3581</v>
      </c>
      <c r="B2838" s="3">
        <v>2</v>
      </c>
      <c r="C2838" s="3">
        <v>55.984000000000009</v>
      </c>
      <c r="D2838" s="3">
        <v>4.1987999999999985</v>
      </c>
      <c r="E2838">
        <f t="shared" si="44"/>
        <v>50.503900000000016</v>
      </c>
    </row>
    <row r="2839" spans="1:5" x14ac:dyDescent="0.25">
      <c r="A2839" s="6" t="s">
        <v>3736</v>
      </c>
      <c r="B2839" s="3">
        <v>5</v>
      </c>
      <c r="C2839" s="3">
        <v>14.480000000000002</v>
      </c>
      <c r="D2839" s="3">
        <v>4.8869999999999987</v>
      </c>
      <c r="E2839">
        <f t="shared" si="44"/>
        <v>8.9999000000000056</v>
      </c>
    </row>
    <row r="2840" spans="1:5" x14ac:dyDescent="0.25">
      <c r="A2840" s="6" t="s">
        <v>5120</v>
      </c>
      <c r="B2840" s="3">
        <v>3</v>
      </c>
      <c r="C2840" s="3">
        <v>142.488</v>
      </c>
      <c r="D2840" s="3">
        <v>-3.5622000000000043</v>
      </c>
      <c r="E2840">
        <f t="shared" si="44"/>
        <v>137.00790000000001</v>
      </c>
    </row>
    <row r="2841" spans="1:5" x14ac:dyDescent="0.25">
      <c r="A2841" s="6" t="s">
        <v>1839</v>
      </c>
      <c r="B2841" s="3">
        <v>3</v>
      </c>
      <c r="C2841" s="3">
        <v>272.94</v>
      </c>
      <c r="D2841" s="3">
        <v>0</v>
      </c>
      <c r="E2841">
        <f t="shared" si="44"/>
        <v>267.4599</v>
      </c>
    </row>
    <row r="2842" spans="1:5" x14ac:dyDescent="0.25">
      <c r="A2842" s="6" t="s">
        <v>794</v>
      </c>
      <c r="B2842" s="3">
        <v>3</v>
      </c>
      <c r="C2842" s="3">
        <v>7.1519999999999992</v>
      </c>
      <c r="D2842" s="3">
        <v>0.71520000000000028</v>
      </c>
      <c r="E2842">
        <f t="shared" si="44"/>
        <v>1.6719000000000026</v>
      </c>
    </row>
    <row r="2843" spans="1:5" x14ac:dyDescent="0.25">
      <c r="A2843" s="6" t="s">
        <v>989</v>
      </c>
      <c r="B2843" s="3">
        <v>3</v>
      </c>
      <c r="C2843" s="3">
        <v>102.72</v>
      </c>
      <c r="D2843" s="3">
        <v>37.235999999999997</v>
      </c>
      <c r="E2843">
        <f t="shared" si="44"/>
        <v>97.239900000000006</v>
      </c>
    </row>
    <row r="2844" spans="1:5" x14ac:dyDescent="0.25">
      <c r="A2844" s="6" t="s">
        <v>5128</v>
      </c>
      <c r="B2844" s="3">
        <v>2</v>
      </c>
      <c r="C2844" s="3">
        <v>10.368000000000002</v>
      </c>
      <c r="D2844" s="3">
        <v>3.6288</v>
      </c>
      <c r="E2844">
        <f t="shared" si="44"/>
        <v>4.8879000000000055</v>
      </c>
    </row>
    <row r="2845" spans="1:5" x14ac:dyDescent="0.25">
      <c r="A2845" s="6" t="s">
        <v>3460</v>
      </c>
      <c r="B2845" s="3">
        <v>3</v>
      </c>
      <c r="C2845" s="3">
        <v>6.24</v>
      </c>
      <c r="D2845" s="3">
        <v>0.54600000000000071</v>
      </c>
      <c r="E2845">
        <f t="shared" si="44"/>
        <v>0.75990000000000357</v>
      </c>
    </row>
    <row r="2846" spans="1:5" x14ac:dyDescent="0.25">
      <c r="A2846" s="6" t="s">
        <v>5132</v>
      </c>
      <c r="B2846" s="3">
        <v>6</v>
      </c>
      <c r="C2846" s="3">
        <v>40.08</v>
      </c>
      <c r="D2846" s="3">
        <v>19.238399999999999</v>
      </c>
      <c r="E2846">
        <f t="shared" si="44"/>
        <v>34.599900000000005</v>
      </c>
    </row>
    <row r="2847" spans="1:5" x14ac:dyDescent="0.25">
      <c r="A2847" s="6" t="s">
        <v>514</v>
      </c>
      <c r="B2847" s="3">
        <v>2</v>
      </c>
      <c r="C2847" s="3">
        <v>37.68</v>
      </c>
      <c r="D2847" s="3">
        <v>15.825600000000001</v>
      </c>
      <c r="E2847">
        <f t="shared" si="44"/>
        <v>32.1999</v>
      </c>
    </row>
    <row r="2848" spans="1:5" x14ac:dyDescent="0.25">
      <c r="A2848" s="6" t="s">
        <v>984</v>
      </c>
      <c r="B2848" s="3">
        <v>2</v>
      </c>
      <c r="C2848" s="3">
        <v>9.64</v>
      </c>
      <c r="D2848" s="3">
        <v>4.7236000000000002</v>
      </c>
      <c r="E2848">
        <f t="shared" si="44"/>
        <v>4.1599000000000039</v>
      </c>
    </row>
    <row r="2849" spans="1:5" x14ac:dyDescent="0.25">
      <c r="A2849" s="6" t="s">
        <v>5055</v>
      </c>
      <c r="B2849" s="3">
        <v>6</v>
      </c>
      <c r="C2849" s="3">
        <v>16.704000000000001</v>
      </c>
      <c r="D2849" s="3">
        <v>1.2527999999999988</v>
      </c>
      <c r="E2849">
        <f t="shared" si="44"/>
        <v>11.223900000000004</v>
      </c>
    </row>
    <row r="2850" spans="1:5" x14ac:dyDescent="0.25">
      <c r="A2850" s="6" t="s">
        <v>5136</v>
      </c>
      <c r="B2850" s="3">
        <v>2</v>
      </c>
      <c r="C2850" s="3">
        <v>3.1520000000000001</v>
      </c>
      <c r="D2850" s="3">
        <v>0.47279999999999966</v>
      </c>
      <c r="E2850">
        <f t="shared" si="44"/>
        <v>-2.3280999999999965</v>
      </c>
    </row>
    <row r="2851" spans="1:5" x14ac:dyDescent="0.25">
      <c r="A2851" s="6" t="s">
        <v>704</v>
      </c>
      <c r="B2851" s="3">
        <v>4</v>
      </c>
      <c r="C2851" s="3">
        <v>32.896000000000001</v>
      </c>
      <c r="D2851" s="3">
        <v>11.102399999999996</v>
      </c>
      <c r="E2851">
        <f t="shared" si="44"/>
        <v>27.415900000000004</v>
      </c>
    </row>
    <row r="2852" spans="1:5" x14ac:dyDescent="0.25">
      <c r="A2852" s="6" t="s">
        <v>3600</v>
      </c>
      <c r="B2852" s="3">
        <v>3</v>
      </c>
      <c r="C2852" s="3">
        <v>470.37600000000009</v>
      </c>
      <c r="D2852" s="3">
        <v>52.917299999999955</v>
      </c>
      <c r="E2852">
        <f t="shared" si="44"/>
        <v>464.8959000000001</v>
      </c>
    </row>
    <row r="2853" spans="1:5" x14ac:dyDescent="0.25">
      <c r="A2853" s="6" t="s">
        <v>5141</v>
      </c>
      <c r="B2853" s="3">
        <v>2</v>
      </c>
      <c r="C2853" s="3">
        <v>105.584</v>
      </c>
      <c r="D2853" s="3">
        <v>9.2386000000000053</v>
      </c>
      <c r="E2853">
        <f t="shared" si="44"/>
        <v>100.10390000000001</v>
      </c>
    </row>
    <row r="2854" spans="1:5" x14ac:dyDescent="0.25">
      <c r="A2854" s="6" t="s">
        <v>1283</v>
      </c>
      <c r="B2854" s="3">
        <v>3</v>
      </c>
      <c r="C2854" s="3">
        <v>31.152000000000001</v>
      </c>
      <c r="D2854" s="3">
        <v>3.5045999999999964</v>
      </c>
      <c r="E2854">
        <f t="shared" si="44"/>
        <v>25.671900000000004</v>
      </c>
    </row>
    <row r="2855" spans="1:5" x14ac:dyDescent="0.25">
      <c r="A2855" s="6" t="s">
        <v>1843</v>
      </c>
      <c r="B2855" s="3">
        <v>7</v>
      </c>
      <c r="C2855" s="3">
        <v>6.7830000000000004</v>
      </c>
      <c r="D2855" s="3">
        <v>-4.7480999999999973</v>
      </c>
      <c r="E2855">
        <f t="shared" si="44"/>
        <v>1.3029000000000037</v>
      </c>
    </row>
    <row r="2856" spans="1:5" x14ac:dyDescent="0.25">
      <c r="A2856" s="6" t="s">
        <v>5143</v>
      </c>
      <c r="B2856" s="3">
        <v>4</v>
      </c>
      <c r="C2856" s="3">
        <v>406.36799999999999</v>
      </c>
      <c r="D2856" s="3">
        <v>30.477599999999981</v>
      </c>
      <c r="E2856">
        <f t="shared" si="44"/>
        <v>400.8879</v>
      </c>
    </row>
    <row r="2857" spans="1:5" x14ac:dyDescent="0.25">
      <c r="A2857" s="6" t="s">
        <v>424</v>
      </c>
      <c r="B2857" s="3">
        <v>3</v>
      </c>
      <c r="C2857" s="3">
        <v>122.97</v>
      </c>
      <c r="D2857" s="3">
        <v>60.255300000000005</v>
      </c>
      <c r="E2857">
        <f t="shared" si="44"/>
        <v>117.48990000000001</v>
      </c>
    </row>
    <row r="2858" spans="1:5" x14ac:dyDescent="0.25">
      <c r="A2858" s="6" t="s">
        <v>583</v>
      </c>
      <c r="B2858" s="3">
        <v>3</v>
      </c>
      <c r="C2858" s="3">
        <v>501.81000000000006</v>
      </c>
      <c r="D2858" s="3">
        <v>0</v>
      </c>
      <c r="E2858">
        <f t="shared" si="44"/>
        <v>496.32990000000007</v>
      </c>
    </row>
    <row r="2859" spans="1:5" x14ac:dyDescent="0.25">
      <c r="A2859" s="6" t="s">
        <v>5147</v>
      </c>
      <c r="B2859" s="3">
        <v>3</v>
      </c>
      <c r="C2859" s="3">
        <v>161.94</v>
      </c>
      <c r="D2859" s="3">
        <v>9.716399999999993</v>
      </c>
      <c r="E2859">
        <f t="shared" si="44"/>
        <v>156.4599</v>
      </c>
    </row>
    <row r="2860" spans="1:5" x14ac:dyDescent="0.25">
      <c r="A2860" s="6" t="s">
        <v>3559</v>
      </c>
      <c r="B2860" s="3">
        <v>5</v>
      </c>
      <c r="C2860" s="3">
        <v>244.54999999999998</v>
      </c>
      <c r="D2860" s="3">
        <v>4.8910000000000053</v>
      </c>
      <c r="E2860">
        <f t="shared" si="44"/>
        <v>239.06989999999999</v>
      </c>
    </row>
    <row r="2861" spans="1:5" x14ac:dyDescent="0.25">
      <c r="A2861" s="6" t="s">
        <v>3494</v>
      </c>
      <c r="B2861" s="3">
        <v>6</v>
      </c>
      <c r="C2861" s="3">
        <v>12.24</v>
      </c>
      <c r="D2861" s="3">
        <v>5.7527999999999988</v>
      </c>
      <c r="E2861">
        <f t="shared" si="44"/>
        <v>6.7599000000000036</v>
      </c>
    </row>
    <row r="2862" spans="1:5" x14ac:dyDescent="0.25">
      <c r="A2862" s="6" t="s">
        <v>5150</v>
      </c>
      <c r="B2862" s="3">
        <v>2</v>
      </c>
      <c r="C2862" s="3">
        <v>13.98</v>
      </c>
      <c r="D2862" s="3">
        <v>6.011400000000001</v>
      </c>
      <c r="E2862">
        <f t="shared" si="44"/>
        <v>8.4999000000000038</v>
      </c>
    </row>
    <row r="2863" spans="1:5" x14ac:dyDescent="0.25">
      <c r="A2863" s="6" t="s">
        <v>5152</v>
      </c>
      <c r="B2863" s="3">
        <v>5</v>
      </c>
      <c r="C2863" s="3">
        <v>899.95</v>
      </c>
      <c r="D2863" s="3">
        <v>53.996999999999957</v>
      </c>
      <c r="E2863">
        <f t="shared" si="44"/>
        <v>894.46990000000005</v>
      </c>
    </row>
    <row r="2864" spans="1:5" x14ac:dyDescent="0.25">
      <c r="A2864" s="6" t="s">
        <v>4761</v>
      </c>
      <c r="B2864" s="3">
        <v>2</v>
      </c>
      <c r="C2864" s="3">
        <v>276.78400000000005</v>
      </c>
      <c r="D2864" s="3">
        <v>89.954799999999992</v>
      </c>
      <c r="E2864">
        <f t="shared" si="44"/>
        <v>271.30390000000006</v>
      </c>
    </row>
    <row r="2865" spans="1:5" x14ac:dyDescent="0.25">
      <c r="A2865" s="6" t="s">
        <v>3389</v>
      </c>
      <c r="B2865" s="3">
        <v>10</v>
      </c>
      <c r="C2865" s="3">
        <v>31.5</v>
      </c>
      <c r="D2865" s="3">
        <v>15.120000000000001</v>
      </c>
      <c r="E2865">
        <f t="shared" si="44"/>
        <v>26.019900000000003</v>
      </c>
    </row>
    <row r="2866" spans="1:5" x14ac:dyDescent="0.25">
      <c r="A2866" s="6" t="s">
        <v>1062</v>
      </c>
      <c r="B2866" s="3">
        <v>4</v>
      </c>
      <c r="C2866" s="3">
        <v>55.6</v>
      </c>
      <c r="D2866" s="3">
        <v>16.123999999999995</v>
      </c>
      <c r="E2866">
        <f t="shared" si="44"/>
        <v>50.119900000000001</v>
      </c>
    </row>
    <row r="2867" spans="1:5" x14ac:dyDescent="0.25">
      <c r="A2867" s="6" t="s">
        <v>519</v>
      </c>
      <c r="B2867" s="3">
        <v>7</v>
      </c>
      <c r="C2867" s="3">
        <v>2001.8600000000001</v>
      </c>
      <c r="D2867" s="3">
        <v>580.53939999999989</v>
      </c>
      <c r="E2867">
        <f t="shared" si="44"/>
        <v>1996.3799000000001</v>
      </c>
    </row>
    <row r="2868" spans="1:5" x14ac:dyDescent="0.25">
      <c r="A2868" s="6" t="s">
        <v>1597</v>
      </c>
      <c r="B2868" s="3">
        <v>2</v>
      </c>
      <c r="C2868" s="3">
        <v>166.72</v>
      </c>
      <c r="D2868" s="3">
        <v>41.680000000000007</v>
      </c>
      <c r="E2868">
        <f t="shared" si="44"/>
        <v>161.23990000000001</v>
      </c>
    </row>
    <row r="2869" spans="1:5" x14ac:dyDescent="0.25">
      <c r="A2869" s="6" t="s">
        <v>2184</v>
      </c>
      <c r="B2869" s="3">
        <v>6</v>
      </c>
      <c r="C2869" s="3">
        <v>47.88</v>
      </c>
      <c r="D2869" s="3">
        <v>23.94</v>
      </c>
      <c r="E2869">
        <f t="shared" si="44"/>
        <v>42.399900000000002</v>
      </c>
    </row>
    <row r="2870" spans="1:5" x14ac:dyDescent="0.25">
      <c r="A2870" s="6" t="s">
        <v>4672</v>
      </c>
      <c r="B2870" s="3">
        <v>5</v>
      </c>
      <c r="C2870" s="3">
        <v>1503.25</v>
      </c>
      <c r="D2870" s="3">
        <v>496.07249999999993</v>
      </c>
      <c r="E2870">
        <f t="shared" si="44"/>
        <v>1497.7699</v>
      </c>
    </row>
    <row r="2871" spans="1:5" x14ac:dyDescent="0.25">
      <c r="A2871" s="6" t="s">
        <v>2120</v>
      </c>
      <c r="B2871" s="3">
        <v>4</v>
      </c>
      <c r="C2871" s="3">
        <v>25.92</v>
      </c>
      <c r="D2871" s="3">
        <v>12.441600000000001</v>
      </c>
      <c r="E2871">
        <f t="shared" si="44"/>
        <v>20.439900000000005</v>
      </c>
    </row>
    <row r="2872" spans="1:5" x14ac:dyDescent="0.25">
      <c r="A2872" s="6" t="s">
        <v>5160</v>
      </c>
      <c r="B2872" s="3">
        <v>2</v>
      </c>
      <c r="C2872" s="3">
        <v>14.78</v>
      </c>
      <c r="D2872" s="3">
        <v>3.9906000000000006</v>
      </c>
      <c r="E2872">
        <f t="shared" si="44"/>
        <v>9.2999000000000027</v>
      </c>
    </row>
    <row r="2873" spans="1:5" x14ac:dyDescent="0.25">
      <c r="A2873" s="6" t="s">
        <v>4309</v>
      </c>
      <c r="B2873" s="3">
        <v>1</v>
      </c>
      <c r="C2873" s="3">
        <v>34.58</v>
      </c>
      <c r="D2873" s="3">
        <v>10.028199999999998</v>
      </c>
      <c r="E2873">
        <f t="shared" si="44"/>
        <v>29.099900000000002</v>
      </c>
    </row>
    <row r="2874" spans="1:5" x14ac:dyDescent="0.25">
      <c r="A2874" s="6" t="s">
        <v>5164</v>
      </c>
      <c r="B2874" s="3">
        <v>2</v>
      </c>
      <c r="C2874" s="3">
        <v>58.34</v>
      </c>
      <c r="D2874" s="3">
        <v>28.0032</v>
      </c>
      <c r="E2874">
        <f t="shared" si="44"/>
        <v>52.85990000000001</v>
      </c>
    </row>
    <row r="2875" spans="1:5" x14ac:dyDescent="0.25">
      <c r="A2875" s="6" t="s">
        <v>1048</v>
      </c>
      <c r="B2875" s="3">
        <v>3</v>
      </c>
      <c r="C2875" s="3">
        <v>539.97</v>
      </c>
      <c r="D2875" s="3">
        <v>134.99250000000001</v>
      </c>
      <c r="E2875">
        <f t="shared" si="44"/>
        <v>534.48990000000003</v>
      </c>
    </row>
    <row r="2876" spans="1:5" x14ac:dyDescent="0.25">
      <c r="A2876" s="6" t="s">
        <v>1971</v>
      </c>
      <c r="B2876" s="3">
        <v>3</v>
      </c>
      <c r="C2876" s="3">
        <v>203.976</v>
      </c>
      <c r="D2876" s="3">
        <v>25.496999999999986</v>
      </c>
      <c r="E2876">
        <f t="shared" si="44"/>
        <v>198.49590000000001</v>
      </c>
    </row>
    <row r="2877" spans="1:5" x14ac:dyDescent="0.25">
      <c r="A2877" s="6" t="s">
        <v>1937</v>
      </c>
      <c r="B2877" s="3">
        <v>3</v>
      </c>
      <c r="C2877" s="3">
        <v>674.35200000000009</v>
      </c>
      <c r="D2877" s="3">
        <v>-8.4294000000000153</v>
      </c>
      <c r="E2877">
        <f t="shared" si="44"/>
        <v>668.8719000000001</v>
      </c>
    </row>
    <row r="2878" spans="1:5" x14ac:dyDescent="0.25">
      <c r="A2878" s="6" t="s">
        <v>3389</v>
      </c>
      <c r="B2878" s="3">
        <v>2</v>
      </c>
      <c r="C2878" s="3">
        <v>6.3</v>
      </c>
      <c r="D2878" s="3">
        <v>3.024</v>
      </c>
      <c r="E2878">
        <f t="shared" si="44"/>
        <v>0.81990000000000318</v>
      </c>
    </row>
    <row r="2879" spans="1:5" x14ac:dyDescent="0.25">
      <c r="A2879" s="6" t="s">
        <v>5171</v>
      </c>
      <c r="B2879" s="3">
        <v>4</v>
      </c>
      <c r="C2879" s="3">
        <v>62.96</v>
      </c>
      <c r="D2879" s="3">
        <v>28.332000000000001</v>
      </c>
      <c r="E2879">
        <f t="shared" si="44"/>
        <v>57.479900000000001</v>
      </c>
    </row>
    <row r="2880" spans="1:5" x14ac:dyDescent="0.25">
      <c r="A2880" s="6" t="s">
        <v>1738</v>
      </c>
      <c r="B2880" s="3">
        <v>4</v>
      </c>
      <c r="C2880" s="3">
        <v>316</v>
      </c>
      <c r="D2880" s="3">
        <v>31.599999999999966</v>
      </c>
      <c r="E2880">
        <f t="shared" si="44"/>
        <v>310.51990000000001</v>
      </c>
    </row>
    <row r="2881" spans="1:5" x14ac:dyDescent="0.25">
      <c r="A2881" s="6" t="s">
        <v>531</v>
      </c>
      <c r="B2881" s="3">
        <v>6</v>
      </c>
      <c r="C2881" s="3">
        <v>1801.6320000000001</v>
      </c>
      <c r="D2881" s="3">
        <v>-337.80600000000004</v>
      </c>
      <c r="E2881">
        <f t="shared" si="44"/>
        <v>1796.1519000000001</v>
      </c>
    </row>
    <row r="2882" spans="1:5" x14ac:dyDescent="0.25">
      <c r="A2882" s="6" t="s">
        <v>1630</v>
      </c>
      <c r="B2882" s="3">
        <v>2</v>
      </c>
      <c r="C2882" s="3">
        <v>73.98</v>
      </c>
      <c r="D2882" s="3">
        <v>19.974600000000002</v>
      </c>
      <c r="E2882">
        <f t="shared" si="44"/>
        <v>68.499900000000011</v>
      </c>
    </row>
    <row r="2883" spans="1:5" x14ac:dyDescent="0.25">
      <c r="A2883" s="6" t="s">
        <v>3816</v>
      </c>
      <c r="B2883" s="3">
        <v>1</v>
      </c>
      <c r="C2883" s="3">
        <v>160.97999999999999</v>
      </c>
      <c r="D2883" s="3">
        <v>20.927400000000006</v>
      </c>
      <c r="E2883">
        <f t="shared" ref="E2883:E2946" si="45">C2883-$D$2</f>
        <v>155.4999</v>
      </c>
    </row>
    <row r="2884" spans="1:5" x14ac:dyDescent="0.25">
      <c r="A2884" s="6" t="s">
        <v>282</v>
      </c>
      <c r="B2884" s="3">
        <v>3</v>
      </c>
      <c r="C2884" s="3">
        <v>17.34</v>
      </c>
      <c r="D2884" s="3">
        <v>8.4966000000000008</v>
      </c>
      <c r="E2884">
        <f t="shared" si="45"/>
        <v>11.859900000000003</v>
      </c>
    </row>
    <row r="2885" spans="1:5" x14ac:dyDescent="0.25">
      <c r="A2885" s="6" t="s">
        <v>2440</v>
      </c>
      <c r="B2885" s="3">
        <v>1</v>
      </c>
      <c r="C2885" s="3">
        <v>3.28</v>
      </c>
      <c r="D2885" s="3">
        <v>0.9511999999999996</v>
      </c>
      <c r="E2885">
        <f t="shared" si="45"/>
        <v>-2.2000999999999968</v>
      </c>
    </row>
    <row r="2886" spans="1:5" x14ac:dyDescent="0.25">
      <c r="A2886" s="6" t="s">
        <v>4159</v>
      </c>
      <c r="B2886" s="3">
        <v>3</v>
      </c>
      <c r="C2886" s="3">
        <v>837.59999999999991</v>
      </c>
      <c r="D2886" s="3">
        <v>62.82000000000005</v>
      </c>
      <c r="E2886">
        <f t="shared" si="45"/>
        <v>832.11989999999992</v>
      </c>
    </row>
    <row r="2887" spans="1:5" x14ac:dyDescent="0.25">
      <c r="A2887" s="6" t="s">
        <v>2734</v>
      </c>
      <c r="B2887" s="3">
        <v>1</v>
      </c>
      <c r="C2887" s="3">
        <v>83.88</v>
      </c>
      <c r="D2887" s="3">
        <v>29.357999999999997</v>
      </c>
      <c r="E2887">
        <f t="shared" si="45"/>
        <v>78.399900000000002</v>
      </c>
    </row>
    <row r="2888" spans="1:5" x14ac:dyDescent="0.25">
      <c r="A2888" s="6" t="s">
        <v>4434</v>
      </c>
      <c r="B2888" s="3">
        <v>5</v>
      </c>
      <c r="C2888" s="3">
        <v>152.65</v>
      </c>
      <c r="D2888" s="3">
        <v>70.219000000000008</v>
      </c>
      <c r="E2888">
        <f t="shared" si="45"/>
        <v>147.16990000000001</v>
      </c>
    </row>
    <row r="2889" spans="1:5" x14ac:dyDescent="0.25">
      <c r="A2889" s="6" t="s">
        <v>4626</v>
      </c>
      <c r="B2889" s="3">
        <v>1</v>
      </c>
      <c r="C2889" s="3">
        <v>22.72</v>
      </c>
      <c r="D2889" s="3">
        <v>9.3152000000000008</v>
      </c>
      <c r="E2889">
        <f t="shared" si="45"/>
        <v>17.239900000000002</v>
      </c>
    </row>
    <row r="2890" spans="1:5" x14ac:dyDescent="0.25">
      <c r="A2890" s="6" t="s">
        <v>457</v>
      </c>
      <c r="B2890" s="3">
        <v>1</v>
      </c>
      <c r="C2890" s="3">
        <v>15.991999999999999</v>
      </c>
      <c r="D2890" s="3">
        <v>0.99949999999999894</v>
      </c>
      <c r="E2890">
        <f t="shared" si="45"/>
        <v>10.511900000000002</v>
      </c>
    </row>
    <row r="2891" spans="1:5" x14ac:dyDescent="0.25">
      <c r="A2891" s="6" t="s">
        <v>4164</v>
      </c>
      <c r="B2891" s="3">
        <v>5</v>
      </c>
      <c r="C2891" s="3">
        <v>114.2</v>
      </c>
      <c r="D2891" s="3">
        <v>52.531999999999996</v>
      </c>
      <c r="E2891">
        <f t="shared" si="45"/>
        <v>108.71990000000001</v>
      </c>
    </row>
    <row r="2892" spans="1:5" x14ac:dyDescent="0.25">
      <c r="A2892" s="6" t="s">
        <v>631</v>
      </c>
      <c r="B2892" s="3">
        <v>4</v>
      </c>
      <c r="C2892" s="3">
        <v>17.96</v>
      </c>
      <c r="D2892" s="3">
        <v>8.2615999999999996</v>
      </c>
      <c r="E2892">
        <f t="shared" si="45"/>
        <v>12.479900000000004</v>
      </c>
    </row>
    <row r="2893" spans="1:5" x14ac:dyDescent="0.25">
      <c r="A2893" s="6" t="s">
        <v>5185</v>
      </c>
      <c r="B2893" s="3">
        <v>7</v>
      </c>
      <c r="C2893" s="3">
        <v>12.67</v>
      </c>
      <c r="D2893" s="3">
        <v>4.5611999999999995</v>
      </c>
      <c r="E2893">
        <f t="shared" si="45"/>
        <v>7.1899000000000033</v>
      </c>
    </row>
    <row r="2894" spans="1:5" x14ac:dyDescent="0.25">
      <c r="A2894" s="6" t="s">
        <v>3241</v>
      </c>
      <c r="B2894" s="3">
        <v>4</v>
      </c>
      <c r="C2894" s="3">
        <v>339.96</v>
      </c>
      <c r="D2894" s="3">
        <v>122.38559999999998</v>
      </c>
      <c r="E2894">
        <f t="shared" si="45"/>
        <v>334.47989999999999</v>
      </c>
    </row>
    <row r="2895" spans="1:5" x14ac:dyDescent="0.25">
      <c r="A2895" s="6" t="s">
        <v>5188</v>
      </c>
      <c r="B2895" s="3">
        <v>4</v>
      </c>
      <c r="C2895" s="3">
        <v>1603.1360000000002</v>
      </c>
      <c r="D2895" s="3">
        <v>100.19599999999997</v>
      </c>
      <c r="E2895">
        <f t="shared" si="45"/>
        <v>1597.6559000000002</v>
      </c>
    </row>
    <row r="2896" spans="1:5" x14ac:dyDescent="0.25">
      <c r="A2896" s="6" t="s">
        <v>2122</v>
      </c>
      <c r="B2896" s="3">
        <v>3</v>
      </c>
      <c r="C2896" s="3">
        <v>128.05799999999999</v>
      </c>
      <c r="D2896" s="3">
        <v>-23.782199999999996</v>
      </c>
      <c r="E2896">
        <f t="shared" si="45"/>
        <v>122.5779</v>
      </c>
    </row>
    <row r="2897" spans="1:5" x14ac:dyDescent="0.25">
      <c r="A2897" s="6" t="s">
        <v>3082</v>
      </c>
      <c r="B2897" s="3">
        <v>7</v>
      </c>
      <c r="C2897" s="3">
        <v>45.36</v>
      </c>
      <c r="D2897" s="3">
        <v>21.772800000000004</v>
      </c>
      <c r="E2897">
        <f t="shared" si="45"/>
        <v>39.879900000000006</v>
      </c>
    </row>
    <row r="2898" spans="1:5" x14ac:dyDescent="0.25">
      <c r="A2898" s="6" t="s">
        <v>2701</v>
      </c>
      <c r="B2898" s="3">
        <v>3</v>
      </c>
      <c r="C2898" s="3">
        <v>45.78</v>
      </c>
      <c r="D2898" s="3">
        <v>22.89</v>
      </c>
      <c r="E2898">
        <f t="shared" si="45"/>
        <v>40.299900000000008</v>
      </c>
    </row>
    <row r="2899" spans="1:5" x14ac:dyDescent="0.25">
      <c r="A2899" s="6" t="s">
        <v>4643</v>
      </c>
      <c r="B2899" s="3">
        <v>2</v>
      </c>
      <c r="C2899" s="3">
        <v>64.959999999999994</v>
      </c>
      <c r="D2899" s="3">
        <v>21.436799999999998</v>
      </c>
      <c r="E2899">
        <f t="shared" si="45"/>
        <v>59.479900000000001</v>
      </c>
    </row>
    <row r="2900" spans="1:5" x14ac:dyDescent="0.25">
      <c r="A2900" s="6" t="s">
        <v>678</v>
      </c>
      <c r="B2900" s="3">
        <v>4</v>
      </c>
      <c r="C2900" s="3">
        <v>30.56</v>
      </c>
      <c r="D2900" s="3">
        <v>14.974399999999999</v>
      </c>
      <c r="E2900">
        <f t="shared" si="45"/>
        <v>25.079900000000002</v>
      </c>
    </row>
    <row r="2901" spans="1:5" x14ac:dyDescent="0.25">
      <c r="A2901" s="6" t="s">
        <v>5195</v>
      </c>
      <c r="B2901" s="3">
        <v>6</v>
      </c>
      <c r="C2901" s="3">
        <v>62.352000000000004</v>
      </c>
      <c r="D2901" s="3">
        <v>-10.911600000000007</v>
      </c>
      <c r="E2901">
        <f t="shared" si="45"/>
        <v>56.871900000000011</v>
      </c>
    </row>
    <row r="2902" spans="1:5" x14ac:dyDescent="0.25">
      <c r="A2902" s="6" t="s">
        <v>1459</v>
      </c>
      <c r="B2902" s="3">
        <v>2</v>
      </c>
      <c r="C2902" s="3">
        <v>20.7</v>
      </c>
      <c r="D2902" s="3">
        <v>9.9359999999999999</v>
      </c>
      <c r="E2902">
        <f t="shared" si="45"/>
        <v>15.219900000000003</v>
      </c>
    </row>
    <row r="2903" spans="1:5" x14ac:dyDescent="0.25">
      <c r="A2903" s="6" t="s">
        <v>2047</v>
      </c>
      <c r="B2903" s="3">
        <v>5</v>
      </c>
      <c r="C2903" s="3">
        <v>25.920000000000005</v>
      </c>
      <c r="D2903" s="3">
        <v>9.0719999999999992</v>
      </c>
      <c r="E2903">
        <f t="shared" si="45"/>
        <v>20.439900000000009</v>
      </c>
    </row>
    <row r="2904" spans="1:5" x14ac:dyDescent="0.25">
      <c r="A2904" s="6" t="s">
        <v>592</v>
      </c>
      <c r="B2904" s="3">
        <v>8</v>
      </c>
      <c r="C2904" s="3">
        <v>15.808000000000002</v>
      </c>
      <c r="D2904" s="3">
        <v>5.3352000000000004</v>
      </c>
      <c r="E2904">
        <f t="shared" si="45"/>
        <v>10.327900000000005</v>
      </c>
    </row>
    <row r="2905" spans="1:5" x14ac:dyDescent="0.25">
      <c r="A2905" s="6" t="s">
        <v>4272</v>
      </c>
      <c r="B2905" s="3">
        <v>2</v>
      </c>
      <c r="C2905" s="3">
        <v>10.368000000000002</v>
      </c>
      <c r="D2905" s="3">
        <v>3.7584</v>
      </c>
      <c r="E2905">
        <f t="shared" si="45"/>
        <v>4.8879000000000055</v>
      </c>
    </row>
    <row r="2906" spans="1:5" x14ac:dyDescent="0.25">
      <c r="A2906" s="6" t="s">
        <v>3042</v>
      </c>
      <c r="B2906" s="3">
        <v>2</v>
      </c>
      <c r="C2906" s="3">
        <v>19.52</v>
      </c>
      <c r="D2906" s="3">
        <v>5.3680000000000012</v>
      </c>
      <c r="E2906">
        <f t="shared" si="45"/>
        <v>14.039900000000003</v>
      </c>
    </row>
    <row r="2907" spans="1:5" x14ac:dyDescent="0.25">
      <c r="A2907" s="6" t="s">
        <v>426</v>
      </c>
      <c r="B2907" s="3">
        <v>5</v>
      </c>
      <c r="C2907" s="3">
        <v>9.8100000000000023</v>
      </c>
      <c r="D2907" s="3">
        <v>-6.8669999999999973</v>
      </c>
      <c r="E2907">
        <f t="shared" si="45"/>
        <v>4.3299000000000056</v>
      </c>
    </row>
    <row r="2908" spans="1:5" x14ac:dyDescent="0.25">
      <c r="A2908" s="6" t="s">
        <v>1486</v>
      </c>
      <c r="B2908" s="3">
        <v>3</v>
      </c>
      <c r="C2908" s="3">
        <v>213.21600000000001</v>
      </c>
      <c r="D2908" s="3">
        <v>15.991199999999992</v>
      </c>
      <c r="E2908">
        <f t="shared" si="45"/>
        <v>207.73590000000002</v>
      </c>
    </row>
    <row r="2909" spans="1:5" x14ac:dyDescent="0.25">
      <c r="A2909" s="6" t="s">
        <v>250</v>
      </c>
      <c r="B2909" s="3">
        <v>2</v>
      </c>
      <c r="C2909" s="3">
        <v>210.68</v>
      </c>
      <c r="D2909" s="3">
        <v>50.563199999999995</v>
      </c>
      <c r="E2909">
        <f t="shared" si="45"/>
        <v>205.19990000000001</v>
      </c>
    </row>
    <row r="2910" spans="1:5" x14ac:dyDescent="0.25">
      <c r="A2910" s="6" t="s">
        <v>5203</v>
      </c>
      <c r="B2910" s="3">
        <v>1</v>
      </c>
      <c r="C2910" s="3">
        <v>78.8</v>
      </c>
      <c r="D2910" s="3">
        <v>1.5760000000000076</v>
      </c>
      <c r="E2910">
        <f t="shared" si="45"/>
        <v>73.319900000000004</v>
      </c>
    </row>
    <row r="2911" spans="1:5" x14ac:dyDescent="0.25">
      <c r="A2911" s="6" t="s">
        <v>5205</v>
      </c>
      <c r="B2911" s="3">
        <v>1</v>
      </c>
      <c r="C2911" s="3">
        <v>19.989999999999998</v>
      </c>
      <c r="D2911" s="3">
        <v>6.796599999999998</v>
      </c>
      <c r="E2911">
        <f t="shared" si="45"/>
        <v>14.509900000000002</v>
      </c>
    </row>
    <row r="2912" spans="1:5" x14ac:dyDescent="0.25">
      <c r="A2912" s="6" t="s">
        <v>3073</v>
      </c>
      <c r="B2912" s="3">
        <v>4</v>
      </c>
      <c r="C2912" s="3">
        <v>772.68</v>
      </c>
      <c r="D2912" s="3">
        <v>108.17520000000002</v>
      </c>
      <c r="E2912">
        <f t="shared" si="45"/>
        <v>767.19989999999996</v>
      </c>
    </row>
    <row r="2913" spans="1:5" x14ac:dyDescent="0.25">
      <c r="A2913" s="6" t="s">
        <v>5210</v>
      </c>
      <c r="B2913" s="3">
        <v>2</v>
      </c>
      <c r="C2913" s="3">
        <v>119.96</v>
      </c>
      <c r="D2913" s="3">
        <v>33.588800000000006</v>
      </c>
      <c r="E2913">
        <f t="shared" si="45"/>
        <v>114.4799</v>
      </c>
    </row>
    <row r="2914" spans="1:5" x14ac:dyDescent="0.25">
      <c r="A2914" s="6" t="s">
        <v>906</v>
      </c>
      <c r="B2914" s="3">
        <v>3</v>
      </c>
      <c r="C2914" s="3">
        <v>31.44</v>
      </c>
      <c r="D2914" s="3">
        <v>8.4888000000000012</v>
      </c>
      <c r="E2914">
        <f t="shared" si="45"/>
        <v>25.959900000000005</v>
      </c>
    </row>
    <row r="2915" spans="1:5" x14ac:dyDescent="0.25">
      <c r="A2915" s="6" t="s">
        <v>435</v>
      </c>
      <c r="B2915" s="3">
        <v>1</v>
      </c>
      <c r="C2915" s="3">
        <v>6.88</v>
      </c>
      <c r="D2915" s="3">
        <v>2.3220000000000001</v>
      </c>
      <c r="E2915">
        <f t="shared" si="45"/>
        <v>1.3999000000000033</v>
      </c>
    </row>
    <row r="2916" spans="1:5" x14ac:dyDescent="0.25">
      <c r="A2916" s="6" t="s">
        <v>483</v>
      </c>
      <c r="B2916" s="3">
        <v>2</v>
      </c>
      <c r="C2916" s="3">
        <v>9.7280000000000015</v>
      </c>
      <c r="D2916" s="3">
        <v>1.702399999999999</v>
      </c>
      <c r="E2916">
        <f t="shared" si="45"/>
        <v>4.2479000000000049</v>
      </c>
    </row>
    <row r="2917" spans="1:5" x14ac:dyDescent="0.25">
      <c r="A2917" s="6" t="s">
        <v>5213</v>
      </c>
      <c r="B2917" s="3">
        <v>1</v>
      </c>
      <c r="C2917" s="3">
        <v>3.4240000000000004</v>
      </c>
      <c r="D2917" s="3">
        <v>1.0699999999999996</v>
      </c>
      <c r="E2917">
        <f t="shared" si="45"/>
        <v>-2.0560999999999963</v>
      </c>
    </row>
    <row r="2918" spans="1:5" x14ac:dyDescent="0.25">
      <c r="A2918" s="6" t="s">
        <v>2272</v>
      </c>
      <c r="B2918" s="3">
        <v>4</v>
      </c>
      <c r="C2918" s="3">
        <v>88.04</v>
      </c>
      <c r="D2918" s="3">
        <v>22.8904</v>
      </c>
      <c r="E2918">
        <f t="shared" si="45"/>
        <v>82.559900000000013</v>
      </c>
    </row>
    <row r="2919" spans="1:5" x14ac:dyDescent="0.25">
      <c r="A2919" s="6" t="s">
        <v>4829</v>
      </c>
      <c r="B2919" s="3">
        <v>2</v>
      </c>
      <c r="C2919" s="3">
        <v>16.192</v>
      </c>
      <c r="D2919" s="3">
        <v>-6.8815999999999953</v>
      </c>
      <c r="E2919">
        <f t="shared" si="45"/>
        <v>10.711900000000004</v>
      </c>
    </row>
    <row r="2920" spans="1:5" x14ac:dyDescent="0.25">
      <c r="A2920" s="6" t="s">
        <v>1967</v>
      </c>
      <c r="B2920" s="3">
        <v>2</v>
      </c>
      <c r="C2920" s="3">
        <v>4.9280000000000008</v>
      </c>
      <c r="D2920" s="3">
        <v>1.7247999999999997</v>
      </c>
      <c r="E2920">
        <f t="shared" si="45"/>
        <v>-0.55209999999999582</v>
      </c>
    </row>
    <row r="2921" spans="1:5" x14ac:dyDescent="0.25">
      <c r="A2921" s="6" t="s">
        <v>468</v>
      </c>
      <c r="B2921" s="3">
        <v>4</v>
      </c>
      <c r="C2921" s="3">
        <v>63.488</v>
      </c>
      <c r="D2921" s="3">
        <v>4.7616000000000014</v>
      </c>
      <c r="E2921">
        <f t="shared" si="45"/>
        <v>58.007900000000006</v>
      </c>
    </row>
    <row r="2922" spans="1:5" x14ac:dyDescent="0.25">
      <c r="A2922" s="6" t="s">
        <v>1361</v>
      </c>
      <c r="B2922" s="3">
        <v>2</v>
      </c>
      <c r="C2922" s="3">
        <v>2.8160000000000003</v>
      </c>
      <c r="D2922" s="3">
        <v>0.98559999999999992</v>
      </c>
      <c r="E2922">
        <f t="shared" si="45"/>
        <v>-2.6640999999999964</v>
      </c>
    </row>
    <row r="2923" spans="1:5" x14ac:dyDescent="0.25">
      <c r="A2923" s="6" t="s">
        <v>3824</v>
      </c>
      <c r="B2923" s="3">
        <v>1</v>
      </c>
      <c r="C2923" s="3">
        <v>9.0960000000000001</v>
      </c>
      <c r="D2923" s="3">
        <v>1.7054999999999998</v>
      </c>
      <c r="E2923">
        <f t="shared" si="45"/>
        <v>3.6159000000000034</v>
      </c>
    </row>
    <row r="2924" spans="1:5" x14ac:dyDescent="0.25">
      <c r="A2924" s="6" t="s">
        <v>1426</v>
      </c>
      <c r="B2924" s="3">
        <v>10</v>
      </c>
      <c r="C2924" s="3">
        <v>11.059999999999999</v>
      </c>
      <c r="D2924" s="3">
        <v>-18.802</v>
      </c>
      <c r="E2924">
        <f t="shared" si="45"/>
        <v>5.5799000000000021</v>
      </c>
    </row>
    <row r="2925" spans="1:5" x14ac:dyDescent="0.25">
      <c r="A2925" s="6" t="s">
        <v>4424</v>
      </c>
      <c r="B2925" s="3">
        <v>7</v>
      </c>
      <c r="C2925" s="3">
        <v>623.46479999999997</v>
      </c>
      <c r="D2925" s="3">
        <v>-119.19180000000006</v>
      </c>
      <c r="E2925">
        <f t="shared" si="45"/>
        <v>617.98469999999998</v>
      </c>
    </row>
    <row r="2926" spans="1:5" x14ac:dyDescent="0.25">
      <c r="A2926" s="6" t="s">
        <v>3073</v>
      </c>
      <c r="B2926" s="3">
        <v>5</v>
      </c>
      <c r="C2926" s="3">
        <v>772.68000000000006</v>
      </c>
      <c r="D2926" s="3">
        <v>-57.950999999999993</v>
      </c>
      <c r="E2926">
        <f t="shared" si="45"/>
        <v>767.19990000000007</v>
      </c>
    </row>
    <row r="2927" spans="1:5" x14ac:dyDescent="0.25">
      <c r="A2927" s="6" t="s">
        <v>2027</v>
      </c>
      <c r="B2927" s="3">
        <v>1</v>
      </c>
      <c r="C2927" s="3">
        <v>7.31</v>
      </c>
      <c r="D2927" s="3">
        <v>3.4356999999999998</v>
      </c>
      <c r="E2927">
        <f t="shared" si="45"/>
        <v>1.829900000000003</v>
      </c>
    </row>
    <row r="2928" spans="1:5" x14ac:dyDescent="0.25">
      <c r="A2928" s="6" t="s">
        <v>3361</v>
      </c>
      <c r="B2928" s="3">
        <v>4</v>
      </c>
      <c r="C2928" s="3">
        <v>8.92</v>
      </c>
      <c r="D2928" s="3">
        <v>3.9248000000000003</v>
      </c>
      <c r="E2928">
        <f t="shared" si="45"/>
        <v>3.4399000000000033</v>
      </c>
    </row>
    <row r="2929" spans="1:5" x14ac:dyDescent="0.25">
      <c r="A2929" s="6" t="s">
        <v>3100</v>
      </c>
      <c r="B2929" s="3">
        <v>3</v>
      </c>
      <c r="C2929" s="3">
        <v>59.519999999999996</v>
      </c>
      <c r="D2929" s="3">
        <v>15.475200000000001</v>
      </c>
      <c r="E2929">
        <f t="shared" si="45"/>
        <v>54.039900000000003</v>
      </c>
    </row>
    <row r="2930" spans="1:5" x14ac:dyDescent="0.25">
      <c r="A2930" s="6" t="s">
        <v>93</v>
      </c>
      <c r="B2930" s="3">
        <v>7</v>
      </c>
      <c r="C2930" s="3">
        <v>57.959999999999994</v>
      </c>
      <c r="D2930" s="3">
        <v>27.241199999999996</v>
      </c>
      <c r="E2930">
        <f t="shared" si="45"/>
        <v>52.479900000000001</v>
      </c>
    </row>
    <row r="2931" spans="1:5" x14ac:dyDescent="0.25">
      <c r="A2931" s="6" t="s">
        <v>5225</v>
      </c>
      <c r="B2931" s="3">
        <v>2</v>
      </c>
      <c r="C2931" s="3">
        <v>441.96</v>
      </c>
      <c r="D2931" s="3">
        <v>101.6508</v>
      </c>
      <c r="E2931">
        <f t="shared" si="45"/>
        <v>436.47989999999999</v>
      </c>
    </row>
    <row r="2932" spans="1:5" x14ac:dyDescent="0.25">
      <c r="A2932" s="6" t="s">
        <v>197</v>
      </c>
      <c r="B2932" s="3">
        <v>6</v>
      </c>
      <c r="C2932" s="3">
        <v>68.039999999999992</v>
      </c>
      <c r="D2932" s="3">
        <v>33.339599999999997</v>
      </c>
      <c r="E2932">
        <f t="shared" si="45"/>
        <v>62.559899999999999</v>
      </c>
    </row>
    <row r="2933" spans="1:5" x14ac:dyDescent="0.25">
      <c r="A2933" s="6" t="s">
        <v>3453</v>
      </c>
      <c r="B2933" s="3">
        <v>4</v>
      </c>
      <c r="C2933" s="3">
        <v>942.78400000000011</v>
      </c>
      <c r="D2933" s="3">
        <v>94.278400000000033</v>
      </c>
      <c r="E2933">
        <f t="shared" si="45"/>
        <v>937.30390000000011</v>
      </c>
    </row>
    <row r="2934" spans="1:5" x14ac:dyDescent="0.25">
      <c r="A2934" s="6" t="s">
        <v>1916</v>
      </c>
      <c r="B2934" s="3">
        <v>3</v>
      </c>
      <c r="C2934" s="3">
        <v>74.352000000000004</v>
      </c>
      <c r="D2934" s="3">
        <v>23.234999999999992</v>
      </c>
      <c r="E2934">
        <f t="shared" si="45"/>
        <v>68.871900000000011</v>
      </c>
    </row>
    <row r="2935" spans="1:5" x14ac:dyDescent="0.25">
      <c r="A2935" s="6" t="s">
        <v>2068</v>
      </c>
      <c r="B2935" s="3">
        <v>6</v>
      </c>
      <c r="C2935" s="3">
        <v>828.83999999999992</v>
      </c>
      <c r="D2935" s="3">
        <v>0</v>
      </c>
      <c r="E2935">
        <f t="shared" si="45"/>
        <v>823.35989999999993</v>
      </c>
    </row>
    <row r="2936" spans="1:5" x14ac:dyDescent="0.25">
      <c r="A2936" s="6" t="s">
        <v>3789</v>
      </c>
      <c r="B2936" s="3">
        <v>2</v>
      </c>
      <c r="C2936" s="3">
        <v>4.3119999999999985</v>
      </c>
      <c r="D2936" s="3">
        <v>-6.8992000000000022</v>
      </c>
      <c r="E2936">
        <f t="shared" si="45"/>
        <v>-1.1680999999999981</v>
      </c>
    </row>
    <row r="2937" spans="1:5" x14ac:dyDescent="0.25">
      <c r="A2937" s="6" t="s">
        <v>263</v>
      </c>
      <c r="B2937" s="3">
        <v>7</v>
      </c>
      <c r="C2937" s="3">
        <v>25.060000000000002</v>
      </c>
      <c r="D2937" s="3">
        <v>12.530000000000001</v>
      </c>
      <c r="E2937">
        <f t="shared" si="45"/>
        <v>19.579900000000006</v>
      </c>
    </row>
    <row r="2938" spans="1:5" x14ac:dyDescent="0.25">
      <c r="A2938" s="6" t="s">
        <v>5235</v>
      </c>
      <c r="B2938" s="3">
        <v>7</v>
      </c>
      <c r="C2938" s="3">
        <v>8.1339999999999986</v>
      </c>
      <c r="D2938" s="3">
        <v>-13.827800000000003</v>
      </c>
      <c r="E2938">
        <f t="shared" si="45"/>
        <v>2.6539000000000019</v>
      </c>
    </row>
    <row r="2939" spans="1:5" x14ac:dyDescent="0.25">
      <c r="A2939" s="6" t="s">
        <v>911</v>
      </c>
      <c r="B2939" s="3">
        <v>2</v>
      </c>
      <c r="C2939" s="3">
        <v>79.984000000000009</v>
      </c>
      <c r="D2939" s="3">
        <v>13.997199999999999</v>
      </c>
      <c r="E2939">
        <f t="shared" si="45"/>
        <v>74.503900000000016</v>
      </c>
    </row>
    <row r="2940" spans="1:5" x14ac:dyDescent="0.25">
      <c r="A2940" s="6" t="s">
        <v>2003</v>
      </c>
      <c r="B2940" s="3">
        <v>1</v>
      </c>
      <c r="C2940" s="3">
        <v>3.3040000000000003</v>
      </c>
      <c r="D2940" s="3">
        <v>1.0737999999999999</v>
      </c>
      <c r="E2940">
        <f t="shared" si="45"/>
        <v>-2.1760999999999964</v>
      </c>
    </row>
    <row r="2941" spans="1:5" x14ac:dyDescent="0.25">
      <c r="A2941" s="6" t="s">
        <v>5239</v>
      </c>
      <c r="B2941" s="3">
        <v>5</v>
      </c>
      <c r="C2941" s="3">
        <v>15.700000000000001</v>
      </c>
      <c r="D2941" s="3">
        <v>7.0649999999999995</v>
      </c>
      <c r="E2941">
        <f t="shared" si="45"/>
        <v>10.219900000000004</v>
      </c>
    </row>
    <row r="2942" spans="1:5" x14ac:dyDescent="0.25">
      <c r="A2942" s="6" t="s">
        <v>3100</v>
      </c>
      <c r="B2942" s="3">
        <v>3</v>
      </c>
      <c r="C2942" s="3">
        <v>59.519999999999996</v>
      </c>
      <c r="D2942" s="3">
        <v>15.475200000000001</v>
      </c>
      <c r="E2942">
        <f t="shared" si="45"/>
        <v>54.039900000000003</v>
      </c>
    </row>
    <row r="2943" spans="1:5" x14ac:dyDescent="0.25">
      <c r="A2943" s="6" t="s">
        <v>3201</v>
      </c>
      <c r="B2943" s="3">
        <v>5</v>
      </c>
      <c r="C2943" s="3">
        <v>34.4</v>
      </c>
      <c r="D2943" s="3">
        <v>15.823999999999998</v>
      </c>
      <c r="E2943">
        <f t="shared" si="45"/>
        <v>28.919900000000002</v>
      </c>
    </row>
    <row r="2944" spans="1:5" x14ac:dyDescent="0.25">
      <c r="A2944" s="6" t="s">
        <v>3559</v>
      </c>
      <c r="B2944" s="3">
        <v>1</v>
      </c>
      <c r="C2944" s="3">
        <v>39.128</v>
      </c>
      <c r="D2944" s="3">
        <v>-8.803799999999999</v>
      </c>
      <c r="E2944">
        <f t="shared" si="45"/>
        <v>33.647900000000007</v>
      </c>
    </row>
    <row r="2945" spans="1:5" x14ac:dyDescent="0.25">
      <c r="A2945" s="6" t="s">
        <v>1619</v>
      </c>
      <c r="B2945" s="3">
        <v>5</v>
      </c>
      <c r="C2945" s="3">
        <v>59.969999999999992</v>
      </c>
      <c r="D2945" s="3">
        <v>-11.993999999999993</v>
      </c>
      <c r="E2945">
        <f t="shared" si="45"/>
        <v>54.489899999999992</v>
      </c>
    </row>
    <row r="2946" spans="1:5" x14ac:dyDescent="0.25">
      <c r="A2946" s="6" t="s">
        <v>2033</v>
      </c>
      <c r="B2946" s="3">
        <v>2</v>
      </c>
      <c r="C2946" s="3">
        <v>78.304000000000002</v>
      </c>
      <c r="D2946" s="3">
        <v>29.363999999999997</v>
      </c>
      <c r="E2946">
        <f t="shared" si="45"/>
        <v>72.823900000000009</v>
      </c>
    </row>
    <row r="2947" spans="1:5" x14ac:dyDescent="0.25">
      <c r="A2947" s="6" t="s">
        <v>592</v>
      </c>
      <c r="B2947" s="3">
        <v>9</v>
      </c>
      <c r="C2947" s="3">
        <v>21.456</v>
      </c>
      <c r="D2947" s="3">
        <v>6.9731999999999976</v>
      </c>
      <c r="E2947">
        <f t="shared" ref="E2947:E3010" si="46">C2947-$D$2</f>
        <v>15.975900000000003</v>
      </c>
    </row>
    <row r="2948" spans="1:5" x14ac:dyDescent="0.25">
      <c r="A2948" s="6" t="s">
        <v>1882</v>
      </c>
      <c r="B2948" s="3">
        <v>3</v>
      </c>
      <c r="C2948" s="3">
        <v>129.93</v>
      </c>
      <c r="D2948" s="3">
        <v>12.992999999999988</v>
      </c>
      <c r="E2948">
        <f t="shared" si="46"/>
        <v>124.44990000000001</v>
      </c>
    </row>
    <row r="2949" spans="1:5" x14ac:dyDescent="0.25">
      <c r="A2949" s="6" t="s">
        <v>2932</v>
      </c>
      <c r="B2949" s="3">
        <v>8</v>
      </c>
      <c r="C2949" s="3">
        <v>198.27200000000002</v>
      </c>
      <c r="D2949" s="3">
        <v>-32.219200000000022</v>
      </c>
      <c r="E2949">
        <f t="shared" si="46"/>
        <v>192.79190000000003</v>
      </c>
    </row>
    <row r="2950" spans="1:5" x14ac:dyDescent="0.25">
      <c r="A2950" s="6" t="s">
        <v>3941</v>
      </c>
      <c r="B2950" s="3">
        <v>2</v>
      </c>
      <c r="C2950" s="3">
        <v>12.96</v>
      </c>
      <c r="D2950" s="3">
        <v>6.2208000000000006</v>
      </c>
      <c r="E2950">
        <f t="shared" si="46"/>
        <v>7.4799000000000042</v>
      </c>
    </row>
    <row r="2951" spans="1:5" x14ac:dyDescent="0.25">
      <c r="A2951" s="6" t="s">
        <v>1953</v>
      </c>
      <c r="B2951" s="3">
        <v>3</v>
      </c>
      <c r="C2951" s="3">
        <v>25.5</v>
      </c>
      <c r="D2951" s="3">
        <v>6.63</v>
      </c>
      <c r="E2951">
        <f t="shared" si="46"/>
        <v>20.019900000000003</v>
      </c>
    </row>
    <row r="2952" spans="1:5" x14ac:dyDescent="0.25">
      <c r="A2952" s="6" t="s">
        <v>3792</v>
      </c>
      <c r="B2952" s="3">
        <v>3</v>
      </c>
      <c r="C2952" s="3">
        <v>179.97</v>
      </c>
      <c r="D2952" s="3">
        <v>86.385600000000011</v>
      </c>
      <c r="E2952">
        <f t="shared" si="46"/>
        <v>174.48990000000001</v>
      </c>
    </row>
    <row r="2953" spans="1:5" x14ac:dyDescent="0.25">
      <c r="A2953" s="6" t="s">
        <v>1114</v>
      </c>
      <c r="B2953" s="3">
        <v>3</v>
      </c>
      <c r="C2953" s="3">
        <v>15.552000000000003</v>
      </c>
      <c r="D2953" s="3">
        <v>5.4432</v>
      </c>
      <c r="E2953">
        <f t="shared" si="46"/>
        <v>10.071900000000007</v>
      </c>
    </row>
    <row r="2954" spans="1:5" x14ac:dyDescent="0.25">
      <c r="A2954" s="6" t="s">
        <v>5251</v>
      </c>
      <c r="B2954" s="3">
        <v>6</v>
      </c>
      <c r="C2954" s="3">
        <v>482.93999999999994</v>
      </c>
      <c r="D2954" s="3">
        <v>-376.69319999999999</v>
      </c>
      <c r="E2954">
        <f t="shared" si="46"/>
        <v>477.45989999999995</v>
      </c>
    </row>
    <row r="2955" spans="1:5" x14ac:dyDescent="0.25">
      <c r="A2955" s="6" t="s">
        <v>5256</v>
      </c>
      <c r="B2955" s="3">
        <v>2</v>
      </c>
      <c r="C2955" s="3">
        <v>1.6239999999999994</v>
      </c>
      <c r="D2955" s="3">
        <v>-4.4660000000000002</v>
      </c>
      <c r="E2955">
        <f t="shared" si="46"/>
        <v>-3.856099999999997</v>
      </c>
    </row>
    <row r="2956" spans="1:5" x14ac:dyDescent="0.25">
      <c r="A2956" s="6" t="s">
        <v>5259</v>
      </c>
      <c r="B2956" s="3">
        <v>3</v>
      </c>
      <c r="C2956" s="3">
        <v>15.072000000000003</v>
      </c>
      <c r="D2956" s="3">
        <v>4.1448</v>
      </c>
      <c r="E2956">
        <f t="shared" si="46"/>
        <v>9.5919000000000061</v>
      </c>
    </row>
    <row r="2957" spans="1:5" x14ac:dyDescent="0.25">
      <c r="A2957" s="6" t="s">
        <v>322</v>
      </c>
      <c r="B2957" s="3">
        <v>5</v>
      </c>
      <c r="C2957" s="3">
        <v>19.920000000000002</v>
      </c>
      <c r="D2957" s="3">
        <v>6.9719999999999995</v>
      </c>
      <c r="E2957">
        <f t="shared" si="46"/>
        <v>14.439900000000005</v>
      </c>
    </row>
    <row r="2958" spans="1:5" x14ac:dyDescent="0.25">
      <c r="A2958" s="6" t="s">
        <v>1344</v>
      </c>
      <c r="B2958" s="3">
        <v>3</v>
      </c>
      <c r="C2958" s="3">
        <v>658.74599999999998</v>
      </c>
      <c r="D2958" s="3">
        <v>146.38799999999998</v>
      </c>
      <c r="E2958">
        <f t="shared" si="46"/>
        <v>653.26589999999999</v>
      </c>
    </row>
    <row r="2959" spans="1:5" x14ac:dyDescent="0.25">
      <c r="A2959" s="6" t="s">
        <v>311</v>
      </c>
      <c r="B2959" s="3">
        <v>3</v>
      </c>
      <c r="C2959" s="3">
        <v>15.84</v>
      </c>
      <c r="D2959" s="3">
        <v>0</v>
      </c>
      <c r="E2959">
        <f t="shared" si="46"/>
        <v>10.359900000000003</v>
      </c>
    </row>
    <row r="2960" spans="1:5" x14ac:dyDescent="0.25">
      <c r="A2960" s="6" t="s">
        <v>4915</v>
      </c>
      <c r="B2960" s="3">
        <v>3</v>
      </c>
      <c r="C2960" s="3">
        <v>44.400000000000006</v>
      </c>
      <c r="D2960" s="3">
        <v>22.200000000000003</v>
      </c>
      <c r="E2960">
        <f t="shared" si="46"/>
        <v>38.919900000000013</v>
      </c>
    </row>
    <row r="2961" spans="1:5" x14ac:dyDescent="0.25">
      <c r="A2961" s="6" t="s">
        <v>1024</v>
      </c>
      <c r="B2961" s="3">
        <v>1</v>
      </c>
      <c r="C2961" s="3">
        <v>4.7520000000000007</v>
      </c>
      <c r="D2961" s="3">
        <v>1.6037999999999997</v>
      </c>
      <c r="E2961">
        <f t="shared" si="46"/>
        <v>-0.72809999999999597</v>
      </c>
    </row>
    <row r="2962" spans="1:5" x14ac:dyDescent="0.25">
      <c r="A2962" s="6" t="s">
        <v>3984</v>
      </c>
      <c r="B2962" s="3">
        <v>2</v>
      </c>
      <c r="C2962" s="3">
        <v>959.98400000000004</v>
      </c>
      <c r="D2962" s="3">
        <v>335.99440000000004</v>
      </c>
      <c r="E2962">
        <f t="shared" si="46"/>
        <v>954.50390000000004</v>
      </c>
    </row>
    <row r="2963" spans="1:5" x14ac:dyDescent="0.25">
      <c r="A2963" s="6" t="s">
        <v>631</v>
      </c>
      <c r="B2963" s="3">
        <v>4</v>
      </c>
      <c r="C2963" s="3">
        <v>14.368000000000002</v>
      </c>
      <c r="D2963" s="3">
        <v>4.4899999999999984</v>
      </c>
      <c r="E2963">
        <f t="shared" si="46"/>
        <v>8.8879000000000055</v>
      </c>
    </row>
    <row r="2964" spans="1:5" x14ac:dyDescent="0.25">
      <c r="A2964" s="6" t="s">
        <v>4628</v>
      </c>
      <c r="B2964" s="3">
        <v>5</v>
      </c>
      <c r="C2964" s="3">
        <v>8.76</v>
      </c>
      <c r="D2964" s="3">
        <v>0.76649999999999974</v>
      </c>
      <c r="E2964">
        <f t="shared" si="46"/>
        <v>3.2799000000000031</v>
      </c>
    </row>
    <row r="2965" spans="1:5" x14ac:dyDescent="0.25">
      <c r="A2965" s="6" t="s">
        <v>2778</v>
      </c>
      <c r="B2965" s="3">
        <v>1</v>
      </c>
      <c r="C2965" s="3">
        <v>43.584000000000003</v>
      </c>
      <c r="D2965" s="3">
        <v>4.3584000000000032</v>
      </c>
      <c r="E2965">
        <f t="shared" si="46"/>
        <v>38.10390000000001</v>
      </c>
    </row>
    <row r="2966" spans="1:5" x14ac:dyDescent="0.25">
      <c r="A2966" s="6" t="s">
        <v>572</v>
      </c>
      <c r="B2966" s="3">
        <v>7</v>
      </c>
      <c r="C2966" s="3">
        <v>43.176000000000002</v>
      </c>
      <c r="D2966" s="3">
        <v>13.4925</v>
      </c>
      <c r="E2966">
        <f t="shared" si="46"/>
        <v>37.695900000000009</v>
      </c>
    </row>
    <row r="2967" spans="1:5" x14ac:dyDescent="0.25">
      <c r="A2967" s="6" t="s">
        <v>2461</v>
      </c>
      <c r="B2967" s="3">
        <v>3</v>
      </c>
      <c r="C2967" s="3">
        <v>34.049999999999997</v>
      </c>
      <c r="D2967" s="3">
        <v>9.5340000000000025</v>
      </c>
      <c r="E2967">
        <f t="shared" si="46"/>
        <v>28.569900000000001</v>
      </c>
    </row>
    <row r="2968" spans="1:5" x14ac:dyDescent="0.25">
      <c r="A2968" s="6" t="s">
        <v>2643</v>
      </c>
      <c r="B2968" s="3">
        <v>2</v>
      </c>
      <c r="C2968" s="3">
        <v>352.38</v>
      </c>
      <c r="D2968" s="3">
        <v>81.047399999999982</v>
      </c>
      <c r="E2968">
        <f t="shared" si="46"/>
        <v>346.8999</v>
      </c>
    </row>
    <row r="2969" spans="1:5" x14ac:dyDescent="0.25">
      <c r="A2969" s="6" t="s">
        <v>2316</v>
      </c>
      <c r="B2969" s="3">
        <v>5</v>
      </c>
      <c r="C2969" s="3">
        <v>387.72</v>
      </c>
      <c r="D2969" s="3">
        <v>-67.851000000000028</v>
      </c>
      <c r="E2969">
        <f t="shared" si="46"/>
        <v>382.23990000000003</v>
      </c>
    </row>
    <row r="2970" spans="1:5" x14ac:dyDescent="0.25">
      <c r="A2970" s="6" t="s">
        <v>5272</v>
      </c>
      <c r="B2970" s="3">
        <v>4</v>
      </c>
      <c r="C2970" s="3">
        <v>84.415999999999997</v>
      </c>
      <c r="D2970" s="3">
        <v>27.435199999999995</v>
      </c>
      <c r="E2970">
        <f t="shared" si="46"/>
        <v>78.935900000000004</v>
      </c>
    </row>
    <row r="2971" spans="1:5" x14ac:dyDescent="0.25">
      <c r="A2971" s="6" t="s">
        <v>2184</v>
      </c>
      <c r="B2971" s="3">
        <v>7</v>
      </c>
      <c r="C2971" s="3">
        <v>55.86</v>
      </c>
      <c r="D2971" s="3">
        <v>27.93</v>
      </c>
      <c r="E2971">
        <f t="shared" si="46"/>
        <v>50.379900000000006</v>
      </c>
    </row>
    <row r="2972" spans="1:5" x14ac:dyDescent="0.25">
      <c r="A2972" s="6" t="s">
        <v>1704</v>
      </c>
      <c r="B2972" s="3">
        <v>3</v>
      </c>
      <c r="C2972" s="3">
        <v>14.352000000000002</v>
      </c>
      <c r="D2972" s="3">
        <v>4.6643999999999988</v>
      </c>
      <c r="E2972">
        <f t="shared" si="46"/>
        <v>8.8719000000000054</v>
      </c>
    </row>
    <row r="2973" spans="1:5" x14ac:dyDescent="0.25">
      <c r="A2973" s="6" t="s">
        <v>1359</v>
      </c>
      <c r="B2973" s="3">
        <v>2</v>
      </c>
      <c r="C2973" s="3">
        <v>64.959999999999994</v>
      </c>
      <c r="D2973" s="3">
        <v>2.598399999999998</v>
      </c>
      <c r="E2973">
        <f t="shared" si="46"/>
        <v>59.479900000000001</v>
      </c>
    </row>
    <row r="2974" spans="1:5" x14ac:dyDescent="0.25">
      <c r="A2974" s="6" t="s">
        <v>527</v>
      </c>
      <c r="B2974" s="3">
        <v>4</v>
      </c>
      <c r="C2974" s="3">
        <v>68.599999999999994</v>
      </c>
      <c r="D2974" s="3">
        <v>18.521999999999998</v>
      </c>
      <c r="E2974">
        <f t="shared" si="46"/>
        <v>63.119900000000001</v>
      </c>
    </row>
    <row r="2975" spans="1:5" x14ac:dyDescent="0.25">
      <c r="A2975" s="6" t="s">
        <v>494</v>
      </c>
      <c r="B2975" s="3">
        <v>6</v>
      </c>
      <c r="C2975" s="3">
        <v>38.82</v>
      </c>
      <c r="D2975" s="3">
        <v>17.468999999999998</v>
      </c>
      <c r="E2975">
        <f t="shared" si="46"/>
        <v>33.3399</v>
      </c>
    </row>
    <row r="2976" spans="1:5" x14ac:dyDescent="0.25">
      <c r="A2976" s="6" t="s">
        <v>3040</v>
      </c>
      <c r="B2976" s="3">
        <v>9</v>
      </c>
      <c r="C2976" s="3">
        <v>1141.9379999999999</v>
      </c>
      <c r="D2976" s="3">
        <v>139.57019999999989</v>
      </c>
      <c r="E2976">
        <f t="shared" si="46"/>
        <v>1136.4578999999999</v>
      </c>
    </row>
    <row r="2977" spans="1:5" x14ac:dyDescent="0.25">
      <c r="A2977" s="6" t="s">
        <v>4124</v>
      </c>
      <c r="B2977" s="3">
        <v>13</v>
      </c>
      <c r="C2977" s="3">
        <v>1704.56</v>
      </c>
      <c r="D2977" s="3">
        <v>511.36799999999999</v>
      </c>
      <c r="E2977">
        <f t="shared" si="46"/>
        <v>1699.0799</v>
      </c>
    </row>
    <row r="2978" spans="1:5" x14ac:dyDescent="0.25">
      <c r="A2978" s="6" t="s">
        <v>5279</v>
      </c>
      <c r="B2978" s="3">
        <v>2</v>
      </c>
      <c r="C2978" s="3">
        <v>3.2</v>
      </c>
      <c r="D2978" s="3">
        <v>1.3760000000000003</v>
      </c>
      <c r="E2978">
        <f t="shared" si="46"/>
        <v>-2.2800999999999965</v>
      </c>
    </row>
    <row r="2979" spans="1:5" x14ac:dyDescent="0.25">
      <c r="A2979" s="6" t="s">
        <v>1803</v>
      </c>
      <c r="B2979" s="3">
        <v>4</v>
      </c>
      <c r="C2979" s="3">
        <v>319.96800000000002</v>
      </c>
      <c r="D2979" s="3">
        <v>35.996399999999952</v>
      </c>
      <c r="E2979">
        <f t="shared" si="46"/>
        <v>314.48790000000002</v>
      </c>
    </row>
    <row r="2980" spans="1:5" x14ac:dyDescent="0.25">
      <c r="A2980" s="6" t="s">
        <v>3797</v>
      </c>
      <c r="B2980" s="3">
        <v>4</v>
      </c>
      <c r="C2980" s="3">
        <v>57.567999999999998</v>
      </c>
      <c r="D2980" s="3">
        <v>5.7568000000000019</v>
      </c>
      <c r="E2980">
        <f t="shared" si="46"/>
        <v>52.087900000000005</v>
      </c>
    </row>
    <row r="2981" spans="1:5" x14ac:dyDescent="0.25">
      <c r="A2981" s="6" t="s">
        <v>5286</v>
      </c>
      <c r="B2981" s="3">
        <v>3</v>
      </c>
      <c r="C2981" s="3">
        <v>19.440000000000001</v>
      </c>
      <c r="D2981" s="3">
        <v>9.3312000000000008</v>
      </c>
      <c r="E2981">
        <f t="shared" si="46"/>
        <v>13.959900000000005</v>
      </c>
    </row>
    <row r="2982" spans="1:5" x14ac:dyDescent="0.25">
      <c r="A2982" s="6" t="s">
        <v>1215</v>
      </c>
      <c r="B2982" s="3">
        <v>2</v>
      </c>
      <c r="C2982" s="3">
        <v>97.184000000000012</v>
      </c>
      <c r="D2982" s="3">
        <v>6.0740000000000016</v>
      </c>
      <c r="E2982">
        <f t="shared" si="46"/>
        <v>91.703900000000019</v>
      </c>
    </row>
    <row r="2983" spans="1:5" x14ac:dyDescent="0.25">
      <c r="A2983" s="6" t="s">
        <v>5289</v>
      </c>
      <c r="B2983" s="3">
        <v>2</v>
      </c>
      <c r="C2983" s="3">
        <v>10.368000000000002</v>
      </c>
      <c r="D2983" s="3">
        <v>3.6288</v>
      </c>
      <c r="E2983">
        <f t="shared" si="46"/>
        <v>4.8879000000000055</v>
      </c>
    </row>
    <row r="2984" spans="1:5" x14ac:dyDescent="0.25">
      <c r="A2984" s="6" t="s">
        <v>5292</v>
      </c>
      <c r="B2984" s="3">
        <v>2</v>
      </c>
      <c r="C2984" s="3">
        <v>76.64</v>
      </c>
      <c r="D2984" s="3">
        <v>26.823999999999995</v>
      </c>
      <c r="E2984">
        <f t="shared" si="46"/>
        <v>71.159900000000007</v>
      </c>
    </row>
    <row r="2985" spans="1:5" x14ac:dyDescent="0.25">
      <c r="A2985" s="6" t="s">
        <v>4499</v>
      </c>
      <c r="B2985" s="3">
        <v>9</v>
      </c>
      <c r="C2985" s="3">
        <v>295.05599999999998</v>
      </c>
      <c r="D2985" s="3">
        <v>106.95779999999998</v>
      </c>
      <c r="E2985">
        <f t="shared" si="46"/>
        <v>289.57589999999999</v>
      </c>
    </row>
    <row r="2986" spans="1:5" x14ac:dyDescent="0.25">
      <c r="A2986" s="6" t="s">
        <v>5296</v>
      </c>
      <c r="B2986" s="3">
        <v>1</v>
      </c>
      <c r="C2986" s="3">
        <v>12.99</v>
      </c>
      <c r="D2986" s="3">
        <v>1.5587999999999997</v>
      </c>
      <c r="E2986">
        <f t="shared" si="46"/>
        <v>7.5099000000000036</v>
      </c>
    </row>
    <row r="2987" spans="1:5" x14ac:dyDescent="0.25">
      <c r="A2987" s="6" t="s">
        <v>1215</v>
      </c>
      <c r="B2987" s="3">
        <v>3</v>
      </c>
      <c r="C2987" s="3">
        <v>182.22</v>
      </c>
      <c r="D2987" s="3">
        <v>45.555000000000007</v>
      </c>
      <c r="E2987">
        <f t="shared" si="46"/>
        <v>176.73990000000001</v>
      </c>
    </row>
    <row r="2988" spans="1:5" x14ac:dyDescent="0.25">
      <c r="A2988" s="6" t="s">
        <v>3441</v>
      </c>
      <c r="B2988" s="3">
        <v>3</v>
      </c>
      <c r="C2988" s="3">
        <v>302.94</v>
      </c>
      <c r="D2988" s="3">
        <v>18.176399999999973</v>
      </c>
      <c r="E2988">
        <f t="shared" si="46"/>
        <v>297.4599</v>
      </c>
    </row>
    <row r="2989" spans="1:5" x14ac:dyDescent="0.25">
      <c r="A2989" s="6" t="s">
        <v>5300</v>
      </c>
      <c r="B2989" s="3">
        <v>5</v>
      </c>
      <c r="C2989" s="3">
        <v>199.95000000000002</v>
      </c>
      <c r="D2989" s="3">
        <v>63.983999999999988</v>
      </c>
      <c r="E2989">
        <f t="shared" si="46"/>
        <v>194.46990000000002</v>
      </c>
    </row>
    <row r="2990" spans="1:5" x14ac:dyDescent="0.25">
      <c r="A2990" s="6" t="s">
        <v>841</v>
      </c>
      <c r="B2990" s="3">
        <v>2</v>
      </c>
      <c r="C2990" s="3">
        <v>12.96</v>
      </c>
      <c r="D2990" s="3">
        <v>6.2208000000000006</v>
      </c>
      <c r="E2990">
        <f t="shared" si="46"/>
        <v>7.4799000000000042</v>
      </c>
    </row>
    <row r="2991" spans="1:5" x14ac:dyDescent="0.25">
      <c r="A2991" s="6" t="s">
        <v>2799</v>
      </c>
      <c r="B2991" s="3">
        <v>2</v>
      </c>
      <c r="C2991" s="3">
        <v>18.96</v>
      </c>
      <c r="D2991" s="3">
        <v>8.532</v>
      </c>
      <c r="E2991">
        <f t="shared" si="46"/>
        <v>13.479900000000004</v>
      </c>
    </row>
    <row r="2992" spans="1:5" x14ac:dyDescent="0.25">
      <c r="A2992" s="6" t="s">
        <v>4057</v>
      </c>
      <c r="B2992" s="3">
        <v>2</v>
      </c>
      <c r="C2992" s="3">
        <v>6.8480000000000008</v>
      </c>
      <c r="D2992" s="3">
        <v>2.1399999999999992</v>
      </c>
      <c r="E2992">
        <f t="shared" si="46"/>
        <v>1.3679000000000041</v>
      </c>
    </row>
    <row r="2993" spans="1:5" x14ac:dyDescent="0.25">
      <c r="A2993" s="6" t="s">
        <v>1445</v>
      </c>
      <c r="B2993" s="3">
        <v>6</v>
      </c>
      <c r="C2993" s="3">
        <v>10.475999999999999</v>
      </c>
      <c r="D2993" s="3">
        <v>-17.285400000000006</v>
      </c>
      <c r="E2993">
        <f t="shared" si="46"/>
        <v>4.9959000000000024</v>
      </c>
    </row>
    <row r="2994" spans="1:5" x14ac:dyDescent="0.25">
      <c r="A2994" s="6" t="s">
        <v>3131</v>
      </c>
      <c r="B2994" s="3">
        <v>3</v>
      </c>
      <c r="C2994" s="3">
        <v>65.97</v>
      </c>
      <c r="D2994" s="3">
        <v>31.005899999999997</v>
      </c>
      <c r="E2994">
        <f t="shared" si="46"/>
        <v>60.489900000000006</v>
      </c>
    </row>
    <row r="2995" spans="1:5" x14ac:dyDescent="0.25">
      <c r="A2995" s="6" t="s">
        <v>3559</v>
      </c>
      <c r="B2995" s="3">
        <v>4</v>
      </c>
      <c r="C2995" s="3">
        <v>156.512</v>
      </c>
      <c r="D2995" s="3">
        <v>-35.215199999999996</v>
      </c>
      <c r="E2995">
        <f t="shared" si="46"/>
        <v>151.03190000000001</v>
      </c>
    </row>
    <row r="2996" spans="1:5" x14ac:dyDescent="0.25">
      <c r="A2996" s="6" t="s">
        <v>2143</v>
      </c>
      <c r="B2996" s="3">
        <v>8</v>
      </c>
      <c r="C2996" s="3">
        <v>211.04</v>
      </c>
      <c r="D2996" s="3">
        <v>97.078399999999988</v>
      </c>
      <c r="E2996">
        <f t="shared" si="46"/>
        <v>205.5599</v>
      </c>
    </row>
    <row r="2997" spans="1:5" x14ac:dyDescent="0.25">
      <c r="A2997" s="6" t="s">
        <v>2599</v>
      </c>
      <c r="B2997" s="3">
        <v>2</v>
      </c>
      <c r="C2997" s="3">
        <v>594.81600000000003</v>
      </c>
      <c r="D2997" s="3">
        <v>59.481600000000014</v>
      </c>
      <c r="E2997">
        <f t="shared" si="46"/>
        <v>589.33590000000004</v>
      </c>
    </row>
    <row r="2998" spans="1:5" x14ac:dyDescent="0.25">
      <c r="A2998" s="6" t="s">
        <v>4292</v>
      </c>
      <c r="B2998" s="3">
        <v>3</v>
      </c>
      <c r="C2998" s="3">
        <v>72.960000000000008</v>
      </c>
      <c r="D2998" s="3">
        <v>23.711999999999996</v>
      </c>
      <c r="E2998">
        <f t="shared" si="46"/>
        <v>67.479900000000015</v>
      </c>
    </row>
    <row r="2999" spans="1:5" x14ac:dyDescent="0.25">
      <c r="A2999" s="6" t="s">
        <v>3795</v>
      </c>
      <c r="B2999" s="3">
        <v>2</v>
      </c>
      <c r="C2999" s="3">
        <v>9.84</v>
      </c>
      <c r="D2999" s="3">
        <v>4.7231999999999994</v>
      </c>
      <c r="E2999">
        <f t="shared" si="46"/>
        <v>4.3599000000000032</v>
      </c>
    </row>
    <row r="3000" spans="1:5" x14ac:dyDescent="0.25">
      <c r="A3000" s="6" t="s">
        <v>5311</v>
      </c>
      <c r="B3000" s="3">
        <v>1</v>
      </c>
      <c r="C3000" s="3">
        <v>7.78</v>
      </c>
      <c r="D3000" s="3">
        <v>3.5009999999999994</v>
      </c>
      <c r="E3000">
        <f t="shared" si="46"/>
        <v>2.2999000000000036</v>
      </c>
    </row>
    <row r="3001" spans="1:5" x14ac:dyDescent="0.25">
      <c r="A3001" s="6" t="s">
        <v>5316</v>
      </c>
      <c r="B3001" s="3">
        <v>2</v>
      </c>
      <c r="C3001" s="3">
        <v>85.3</v>
      </c>
      <c r="D3001" s="3">
        <v>14.500999999999991</v>
      </c>
      <c r="E3001">
        <f t="shared" si="46"/>
        <v>79.819900000000004</v>
      </c>
    </row>
    <row r="3002" spans="1:5" x14ac:dyDescent="0.25">
      <c r="A3002" s="6" t="s">
        <v>1833</v>
      </c>
      <c r="B3002" s="3">
        <v>2</v>
      </c>
      <c r="C3002" s="3">
        <v>7.36</v>
      </c>
      <c r="D3002" s="3">
        <v>0.14719999999999978</v>
      </c>
      <c r="E3002">
        <f t="shared" si="46"/>
        <v>1.8799000000000037</v>
      </c>
    </row>
    <row r="3003" spans="1:5" x14ac:dyDescent="0.25">
      <c r="A3003" s="6" t="s">
        <v>1103</v>
      </c>
      <c r="B3003" s="3">
        <v>4</v>
      </c>
      <c r="C3003" s="3">
        <v>41.4</v>
      </c>
      <c r="D3003" s="3">
        <v>19.872</v>
      </c>
      <c r="E3003">
        <f t="shared" si="46"/>
        <v>35.919899999999998</v>
      </c>
    </row>
    <row r="3004" spans="1:5" x14ac:dyDescent="0.25">
      <c r="A3004" s="6" t="s">
        <v>1872</v>
      </c>
      <c r="B3004" s="3">
        <v>4</v>
      </c>
      <c r="C3004" s="3">
        <v>411.33199999999999</v>
      </c>
      <c r="D3004" s="3">
        <v>-4.8391999999999769</v>
      </c>
      <c r="E3004">
        <f t="shared" si="46"/>
        <v>405.8519</v>
      </c>
    </row>
    <row r="3005" spans="1:5" x14ac:dyDescent="0.25">
      <c r="A3005" s="6" t="s">
        <v>3332</v>
      </c>
      <c r="B3005" s="3">
        <v>6</v>
      </c>
      <c r="C3005" s="3">
        <v>31.104000000000006</v>
      </c>
      <c r="D3005" s="3">
        <v>10.8864</v>
      </c>
      <c r="E3005">
        <f t="shared" si="46"/>
        <v>25.62390000000001</v>
      </c>
    </row>
    <row r="3006" spans="1:5" x14ac:dyDescent="0.25">
      <c r="A3006" s="6" t="s">
        <v>3249</v>
      </c>
      <c r="B3006" s="3">
        <v>5</v>
      </c>
      <c r="C3006" s="3">
        <v>47.96</v>
      </c>
      <c r="D3006" s="3">
        <v>4.196499999999995</v>
      </c>
      <c r="E3006">
        <f t="shared" si="46"/>
        <v>42.479900000000001</v>
      </c>
    </row>
    <row r="3007" spans="1:5" x14ac:dyDescent="0.25">
      <c r="A3007" s="6" t="s">
        <v>5320</v>
      </c>
      <c r="B3007" s="3">
        <v>7</v>
      </c>
      <c r="C3007" s="3">
        <v>158.928</v>
      </c>
      <c r="D3007" s="3">
        <v>41.718599999999995</v>
      </c>
      <c r="E3007">
        <f t="shared" si="46"/>
        <v>153.4479</v>
      </c>
    </row>
    <row r="3008" spans="1:5" x14ac:dyDescent="0.25">
      <c r="A3008" s="6" t="s">
        <v>3842</v>
      </c>
      <c r="B3008" s="3">
        <v>6</v>
      </c>
      <c r="C3008" s="3">
        <v>211.24799999999999</v>
      </c>
      <c r="D3008" s="3">
        <v>15.843599999999995</v>
      </c>
      <c r="E3008">
        <f t="shared" si="46"/>
        <v>205.7679</v>
      </c>
    </row>
    <row r="3009" spans="1:5" x14ac:dyDescent="0.25">
      <c r="A3009" s="6" t="s">
        <v>4605</v>
      </c>
      <c r="B3009" s="3">
        <v>2</v>
      </c>
      <c r="C3009" s="3">
        <v>5.5520000000000005</v>
      </c>
      <c r="D3009" s="3">
        <v>-1.0410000000000006</v>
      </c>
      <c r="E3009">
        <f t="shared" si="46"/>
        <v>7.190000000000385E-2</v>
      </c>
    </row>
    <row r="3010" spans="1:5" x14ac:dyDescent="0.25">
      <c r="A3010" s="6" t="s">
        <v>4327</v>
      </c>
      <c r="B3010" s="3">
        <v>1</v>
      </c>
      <c r="C3010" s="3">
        <v>2.952</v>
      </c>
      <c r="D3010" s="3">
        <v>0.99629999999999996</v>
      </c>
      <c r="E3010">
        <f t="shared" si="46"/>
        <v>-2.5280999999999967</v>
      </c>
    </row>
    <row r="3011" spans="1:5" x14ac:dyDescent="0.25">
      <c r="A3011" s="6" t="s">
        <v>5323</v>
      </c>
      <c r="B3011" s="3">
        <v>2</v>
      </c>
      <c r="C3011" s="3">
        <v>39.96</v>
      </c>
      <c r="D3011" s="3">
        <v>14.3856</v>
      </c>
      <c r="E3011">
        <f t="shared" ref="E3011:E3074" si="47">C3011-$D$2</f>
        <v>34.479900000000001</v>
      </c>
    </row>
    <row r="3012" spans="1:5" x14ac:dyDescent="0.25">
      <c r="A3012" s="6" t="s">
        <v>794</v>
      </c>
      <c r="B3012" s="3">
        <v>5</v>
      </c>
      <c r="C3012" s="3">
        <v>14.9</v>
      </c>
      <c r="D3012" s="3">
        <v>4.1720000000000006</v>
      </c>
      <c r="E3012">
        <f t="shared" si="47"/>
        <v>9.4199000000000037</v>
      </c>
    </row>
    <row r="3013" spans="1:5" x14ac:dyDescent="0.25">
      <c r="A3013" s="6" t="s">
        <v>2248</v>
      </c>
      <c r="B3013" s="3">
        <v>1</v>
      </c>
      <c r="C3013" s="3">
        <v>21.39</v>
      </c>
      <c r="D3013" s="3">
        <v>6.2030999999999992</v>
      </c>
      <c r="E3013">
        <f t="shared" si="47"/>
        <v>15.909900000000004</v>
      </c>
    </row>
    <row r="3014" spans="1:5" x14ac:dyDescent="0.25">
      <c r="A3014" s="6" t="s">
        <v>1473</v>
      </c>
      <c r="B3014" s="3">
        <v>3</v>
      </c>
      <c r="C3014" s="3">
        <v>22.14</v>
      </c>
      <c r="D3014" s="3">
        <v>6.4205999999999976</v>
      </c>
      <c r="E3014">
        <f t="shared" si="47"/>
        <v>16.659900000000004</v>
      </c>
    </row>
    <row r="3015" spans="1:5" x14ac:dyDescent="0.25">
      <c r="A3015" s="6" t="s">
        <v>4103</v>
      </c>
      <c r="B3015" s="3">
        <v>3</v>
      </c>
      <c r="C3015" s="3">
        <v>164.22</v>
      </c>
      <c r="D3015" s="3">
        <v>50.908200000000001</v>
      </c>
      <c r="E3015">
        <f t="shared" si="47"/>
        <v>158.73990000000001</v>
      </c>
    </row>
    <row r="3016" spans="1:5" x14ac:dyDescent="0.25">
      <c r="A3016" s="6" t="s">
        <v>5330</v>
      </c>
      <c r="B3016" s="3">
        <v>3</v>
      </c>
      <c r="C3016" s="3">
        <v>362.94</v>
      </c>
      <c r="D3016" s="3">
        <v>36.293999999999997</v>
      </c>
      <c r="E3016">
        <f t="shared" si="47"/>
        <v>357.4599</v>
      </c>
    </row>
    <row r="3017" spans="1:5" x14ac:dyDescent="0.25">
      <c r="A3017" s="6" t="s">
        <v>293</v>
      </c>
      <c r="B3017" s="3">
        <v>2</v>
      </c>
      <c r="C3017" s="3">
        <v>59.98</v>
      </c>
      <c r="D3017" s="3">
        <v>26.391200000000005</v>
      </c>
      <c r="E3017">
        <f t="shared" si="47"/>
        <v>54.499899999999997</v>
      </c>
    </row>
    <row r="3018" spans="1:5" x14ac:dyDescent="0.25">
      <c r="A3018" s="6" t="s">
        <v>1713</v>
      </c>
      <c r="B3018" s="3">
        <v>5</v>
      </c>
      <c r="C3018" s="3">
        <v>8.32</v>
      </c>
      <c r="D3018" s="3">
        <v>2.8079999999999998</v>
      </c>
      <c r="E3018">
        <f t="shared" si="47"/>
        <v>2.8399000000000036</v>
      </c>
    </row>
    <row r="3019" spans="1:5" x14ac:dyDescent="0.25">
      <c r="A3019" s="6" t="s">
        <v>5334</v>
      </c>
      <c r="B3019" s="3">
        <v>4</v>
      </c>
      <c r="C3019" s="3">
        <v>123.92</v>
      </c>
      <c r="D3019" s="3">
        <v>55.763999999999996</v>
      </c>
      <c r="E3019">
        <f t="shared" si="47"/>
        <v>118.43990000000001</v>
      </c>
    </row>
    <row r="3020" spans="1:5" x14ac:dyDescent="0.25">
      <c r="A3020" s="6" t="s">
        <v>250</v>
      </c>
      <c r="B3020" s="3">
        <v>8</v>
      </c>
      <c r="C3020" s="3">
        <v>842.72</v>
      </c>
      <c r="D3020" s="3">
        <v>202.25279999999998</v>
      </c>
      <c r="E3020">
        <f t="shared" si="47"/>
        <v>837.23990000000003</v>
      </c>
    </row>
    <row r="3021" spans="1:5" x14ac:dyDescent="0.25">
      <c r="A3021" s="6" t="s">
        <v>3387</v>
      </c>
      <c r="B3021" s="3">
        <v>2</v>
      </c>
      <c r="C3021" s="3">
        <v>41.96</v>
      </c>
      <c r="D3021" s="3">
        <v>10.909600000000001</v>
      </c>
      <c r="E3021">
        <f t="shared" si="47"/>
        <v>36.479900000000001</v>
      </c>
    </row>
    <row r="3022" spans="1:5" x14ac:dyDescent="0.25">
      <c r="A3022" s="6" t="s">
        <v>748</v>
      </c>
      <c r="B3022" s="3">
        <v>5</v>
      </c>
      <c r="C3022" s="3">
        <v>477.29999999999995</v>
      </c>
      <c r="D3022" s="3">
        <v>138.41699999999997</v>
      </c>
      <c r="E3022">
        <f t="shared" si="47"/>
        <v>471.81989999999996</v>
      </c>
    </row>
    <row r="3023" spans="1:5" x14ac:dyDescent="0.25">
      <c r="A3023" s="6" t="s">
        <v>3112</v>
      </c>
      <c r="B3023" s="3">
        <v>2</v>
      </c>
      <c r="C3023" s="3">
        <v>284.36399999999998</v>
      </c>
      <c r="D3023" s="3">
        <v>-75.830400000000054</v>
      </c>
      <c r="E3023">
        <f t="shared" si="47"/>
        <v>278.88389999999998</v>
      </c>
    </row>
    <row r="3024" spans="1:5" x14ac:dyDescent="0.25">
      <c r="A3024" s="6" t="s">
        <v>4406</v>
      </c>
      <c r="B3024" s="3">
        <v>2</v>
      </c>
      <c r="C3024" s="3">
        <v>665.40800000000002</v>
      </c>
      <c r="D3024" s="3">
        <v>66.540799999999962</v>
      </c>
      <c r="E3024">
        <f t="shared" si="47"/>
        <v>659.92790000000002</v>
      </c>
    </row>
    <row r="3025" spans="1:5" x14ac:dyDescent="0.25">
      <c r="A3025" s="6" t="s">
        <v>1328</v>
      </c>
      <c r="B3025" s="3">
        <v>5</v>
      </c>
      <c r="C3025" s="3">
        <v>15.920000000000002</v>
      </c>
      <c r="D3025" s="3">
        <v>5.3729999999999993</v>
      </c>
      <c r="E3025">
        <f t="shared" si="47"/>
        <v>10.439900000000005</v>
      </c>
    </row>
    <row r="3026" spans="1:5" x14ac:dyDescent="0.25">
      <c r="A3026" s="6" t="s">
        <v>5343</v>
      </c>
      <c r="B3026" s="3">
        <v>3</v>
      </c>
      <c r="C3026" s="3">
        <v>21.071999999999999</v>
      </c>
      <c r="D3026" s="3">
        <v>1.5804</v>
      </c>
      <c r="E3026">
        <f t="shared" si="47"/>
        <v>15.591900000000003</v>
      </c>
    </row>
    <row r="3027" spans="1:5" x14ac:dyDescent="0.25">
      <c r="A3027" s="6" t="s">
        <v>1568</v>
      </c>
      <c r="B3027" s="3">
        <v>6</v>
      </c>
      <c r="C3027" s="3">
        <v>57.504000000000005</v>
      </c>
      <c r="D3027" s="3">
        <v>20.1264</v>
      </c>
      <c r="E3027">
        <f t="shared" si="47"/>
        <v>52.023900000000012</v>
      </c>
    </row>
    <row r="3028" spans="1:5" x14ac:dyDescent="0.25">
      <c r="A3028" s="6" t="s">
        <v>2470</v>
      </c>
      <c r="B3028" s="3">
        <v>7</v>
      </c>
      <c r="C3028" s="3">
        <v>1293.4879999999998</v>
      </c>
      <c r="D3028" s="3">
        <v>80.843000000000075</v>
      </c>
      <c r="E3028">
        <f t="shared" si="47"/>
        <v>1288.0078999999998</v>
      </c>
    </row>
    <row r="3029" spans="1:5" x14ac:dyDescent="0.25">
      <c r="A3029" s="6" t="s">
        <v>5016</v>
      </c>
      <c r="B3029" s="3">
        <v>3</v>
      </c>
      <c r="C3029" s="3">
        <v>502.48800000000006</v>
      </c>
      <c r="D3029" s="3">
        <v>-87.935400000000044</v>
      </c>
      <c r="E3029">
        <f t="shared" si="47"/>
        <v>497.00790000000006</v>
      </c>
    </row>
    <row r="3030" spans="1:5" x14ac:dyDescent="0.25">
      <c r="A3030" s="6" t="s">
        <v>2414</v>
      </c>
      <c r="B3030" s="3">
        <v>6</v>
      </c>
      <c r="C3030" s="3">
        <v>196.70400000000001</v>
      </c>
      <c r="D3030" s="3">
        <v>68.846399999999974</v>
      </c>
      <c r="E3030">
        <f t="shared" si="47"/>
        <v>191.22390000000001</v>
      </c>
    </row>
    <row r="3031" spans="1:5" x14ac:dyDescent="0.25">
      <c r="A3031" s="6" t="s">
        <v>424</v>
      </c>
      <c r="B3031" s="3">
        <v>3</v>
      </c>
      <c r="C3031" s="3">
        <v>98.376000000000005</v>
      </c>
      <c r="D3031" s="3">
        <v>35.661300000000004</v>
      </c>
      <c r="E3031">
        <f t="shared" si="47"/>
        <v>92.895900000000012</v>
      </c>
    </row>
    <row r="3032" spans="1:5" x14ac:dyDescent="0.25">
      <c r="A3032" s="6" t="s">
        <v>5349</v>
      </c>
      <c r="B3032" s="3">
        <v>3</v>
      </c>
      <c r="C3032" s="3">
        <v>22.38</v>
      </c>
      <c r="D3032" s="3">
        <v>-7.8330000000000055</v>
      </c>
      <c r="E3032">
        <f t="shared" si="47"/>
        <v>16.899900000000002</v>
      </c>
    </row>
    <row r="3033" spans="1:5" x14ac:dyDescent="0.25">
      <c r="A3033" s="6" t="s">
        <v>626</v>
      </c>
      <c r="B3033" s="3">
        <v>7</v>
      </c>
      <c r="C3033" s="3">
        <v>445.80200000000002</v>
      </c>
      <c r="D3033" s="3">
        <v>-108.26620000000001</v>
      </c>
      <c r="E3033">
        <f t="shared" si="47"/>
        <v>440.32190000000003</v>
      </c>
    </row>
    <row r="3034" spans="1:5" x14ac:dyDescent="0.25">
      <c r="A3034" s="6" t="s">
        <v>1745</v>
      </c>
      <c r="B3034" s="3">
        <v>8</v>
      </c>
      <c r="C3034" s="3">
        <v>41.472000000000008</v>
      </c>
      <c r="D3034" s="3">
        <v>14.5152</v>
      </c>
      <c r="E3034">
        <f t="shared" si="47"/>
        <v>35.991900000000015</v>
      </c>
    </row>
    <row r="3035" spans="1:5" x14ac:dyDescent="0.25">
      <c r="A3035" s="6" t="s">
        <v>5022</v>
      </c>
      <c r="B3035" s="3">
        <v>1</v>
      </c>
      <c r="C3035" s="3">
        <v>57.23</v>
      </c>
      <c r="D3035" s="3">
        <v>14.307499999999997</v>
      </c>
      <c r="E3035">
        <f t="shared" si="47"/>
        <v>51.749899999999997</v>
      </c>
    </row>
    <row r="3036" spans="1:5" x14ac:dyDescent="0.25">
      <c r="A3036" s="6" t="s">
        <v>3448</v>
      </c>
      <c r="B3036" s="3">
        <v>3</v>
      </c>
      <c r="C3036" s="3">
        <v>333</v>
      </c>
      <c r="D3036" s="3">
        <v>-16.649999999999991</v>
      </c>
      <c r="E3036">
        <f t="shared" si="47"/>
        <v>327.51990000000001</v>
      </c>
    </row>
    <row r="3037" spans="1:5" x14ac:dyDescent="0.25">
      <c r="A3037" s="6" t="s">
        <v>2089</v>
      </c>
      <c r="B3037" s="3">
        <v>4</v>
      </c>
      <c r="C3037" s="3">
        <v>36.44</v>
      </c>
      <c r="D3037" s="3">
        <v>12.025199999999998</v>
      </c>
      <c r="E3037">
        <f t="shared" si="47"/>
        <v>30.959900000000001</v>
      </c>
    </row>
    <row r="3038" spans="1:5" x14ac:dyDescent="0.25">
      <c r="A3038" s="6" t="s">
        <v>3013</v>
      </c>
      <c r="B3038" s="3">
        <v>7</v>
      </c>
      <c r="C3038" s="3">
        <v>36.288000000000011</v>
      </c>
      <c r="D3038" s="3">
        <v>12.700800000000001</v>
      </c>
      <c r="E3038">
        <f t="shared" si="47"/>
        <v>30.807900000000014</v>
      </c>
    </row>
    <row r="3039" spans="1:5" x14ac:dyDescent="0.25">
      <c r="A3039" s="6" t="s">
        <v>5358</v>
      </c>
      <c r="B3039" s="3">
        <v>2</v>
      </c>
      <c r="C3039" s="3">
        <v>56.567999999999998</v>
      </c>
      <c r="D3039" s="3">
        <v>-74.952600000000004</v>
      </c>
      <c r="E3039">
        <f t="shared" si="47"/>
        <v>51.087900000000005</v>
      </c>
    </row>
    <row r="3040" spans="1:5" x14ac:dyDescent="0.25">
      <c r="A3040" s="6" t="s">
        <v>5002</v>
      </c>
      <c r="B3040" s="3">
        <v>8</v>
      </c>
      <c r="C3040" s="3">
        <v>1049.44</v>
      </c>
      <c r="D3040" s="3">
        <v>440.76480000000004</v>
      </c>
      <c r="E3040">
        <f t="shared" si="47"/>
        <v>1043.9599000000001</v>
      </c>
    </row>
    <row r="3041" spans="1:5" x14ac:dyDescent="0.25">
      <c r="A3041" s="6" t="s">
        <v>2870</v>
      </c>
      <c r="B3041" s="3">
        <v>3</v>
      </c>
      <c r="C3041" s="3">
        <v>170.35200000000003</v>
      </c>
      <c r="D3041" s="3">
        <v>-17.035200000000003</v>
      </c>
      <c r="E3041">
        <f t="shared" si="47"/>
        <v>164.87190000000004</v>
      </c>
    </row>
    <row r="3042" spans="1:5" x14ac:dyDescent="0.25">
      <c r="A3042" s="6" t="s">
        <v>2643</v>
      </c>
      <c r="B3042" s="3">
        <v>3</v>
      </c>
      <c r="C3042" s="3">
        <v>422.85599999999999</v>
      </c>
      <c r="D3042" s="3">
        <v>15.857099999999974</v>
      </c>
      <c r="E3042">
        <f t="shared" si="47"/>
        <v>417.3759</v>
      </c>
    </row>
    <row r="3043" spans="1:5" x14ac:dyDescent="0.25">
      <c r="A3043" s="6" t="s">
        <v>3446</v>
      </c>
      <c r="B3043" s="3">
        <v>7</v>
      </c>
      <c r="C3043" s="3">
        <v>37.659999999999997</v>
      </c>
      <c r="D3043" s="3">
        <v>18.453400000000002</v>
      </c>
      <c r="E3043">
        <f t="shared" si="47"/>
        <v>32.179900000000004</v>
      </c>
    </row>
    <row r="3044" spans="1:5" x14ac:dyDescent="0.25">
      <c r="A3044" s="6" t="s">
        <v>1882</v>
      </c>
      <c r="B3044" s="3">
        <v>2</v>
      </c>
      <c r="C3044" s="3">
        <v>86.62</v>
      </c>
      <c r="D3044" s="3">
        <v>8.6619999999999919</v>
      </c>
      <c r="E3044">
        <f t="shared" si="47"/>
        <v>81.139900000000011</v>
      </c>
    </row>
    <row r="3045" spans="1:5" x14ac:dyDescent="0.25">
      <c r="A3045" s="6" t="s">
        <v>633</v>
      </c>
      <c r="B3045" s="3">
        <v>9</v>
      </c>
      <c r="C3045" s="3">
        <v>35.352000000000004</v>
      </c>
      <c r="D3045" s="3">
        <v>12.815099999999997</v>
      </c>
      <c r="E3045">
        <f t="shared" si="47"/>
        <v>29.871900000000007</v>
      </c>
    </row>
    <row r="3046" spans="1:5" x14ac:dyDescent="0.25">
      <c r="A3046" s="6" t="s">
        <v>231</v>
      </c>
      <c r="B3046" s="3">
        <v>4</v>
      </c>
      <c r="C3046" s="3">
        <v>477.24</v>
      </c>
      <c r="D3046" s="3">
        <v>9.5448000000000093</v>
      </c>
      <c r="E3046">
        <f t="shared" si="47"/>
        <v>471.75990000000002</v>
      </c>
    </row>
    <row r="3047" spans="1:5" x14ac:dyDescent="0.25">
      <c r="A3047" s="6" t="s">
        <v>5195</v>
      </c>
      <c r="B3047" s="3">
        <v>2</v>
      </c>
      <c r="C3047" s="3">
        <v>25.98</v>
      </c>
      <c r="D3047" s="3">
        <v>1.558799999999998</v>
      </c>
      <c r="E3047">
        <f t="shared" si="47"/>
        <v>20.499900000000004</v>
      </c>
    </row>
    <row r="3048" spans="1:5" x14ac:dyDescent="0.25">
      <c r="A3048" s="6" t="s">
        <v>5372</v>
      </c>
      <c r="B3048" s="3">
        <v>5</v>
      </c>
      <c r="C3048" s="3">
        <v>341.96</v>
      </c>
      <c r="D3048" s="3">
        <v>-427.45000000000005</v>
      </c>
      <c r="E3048">
        <f t="shared" si="47"/>
        <v>336.47989999999999</v>
      </c>
    </row>
    <row r="3049" spans="1:5" x14ac:dyDescent="0.25">
      <c r="A3049" s="6" t="s">
        <v>3736</v>
      </c>
      <c r="B3049" s="3">
        <v>3</v>
      </c>
      <c r="C3049" s="3">
        <v>8.6880000000000006</v>
      </c>
      <c r="D3049" s="3">
        <v>2.9322000000000004</v>
      </c>
      <c r="E3049">
        <f t="shared" si="47"/>
        <v>3.207900000000004</v>
      </c>
    </row>
    <row r="3050" spans="1:5" x14ac:dyDescent="0.25">
      <c r="A3050" s="6" t="s">
        <v>5375</v>
      </c>
      <c r="B3050" s="3">
        <v>4</v>
      </c>
      <c r="C3050" s="3">
        <v>30.880000000000003</v>
      </c>
      <c r="D3050" s="3">
        <v>3.8599999999999977</v>
      </c>
      <c r="E3050">
        <f t="shared" si="47"/>
        <v>25.399900000000006</v>
      </c>
    </row>
    <row r="3051" spans="1:5" x14ac:dyDescent="0.25">
      <c r="A3051" s="6" t="s">
        <v>3156</v>
      </c>
      <c r="B3051" s="3">
        <v>3</v>
      </c>
      <c r="C3051" s="3">
        <v>6.4080000000000004</v>
      </c>
      <c r="D3051" s="3">
        <v>1.4418</v>
      </c>
      <c r="E3051">
        <f t="shared" si="47"/>
        <v>0.92790000000000372</v>
      </c>
    </row>
    <row r="3052" spans="1:5" x14ac:dyDescent="0.25">
      <c r="A3052" s="6" t="s">
        <v>2424</v>
      </c>
      <c r="B3052" s="3">
        <v>5</v>
      </c>
      <c r="C3052" s="3">
        <v>63.2</v>
      </c>
      <c r="D3052" s="3">
        <v>23.384</v>
      </c>
      <c r="E3052">
        <f t="shared" si="47"/>
        <v>57.71990000000001</v>
      </c>
    </row>
    <row r="3053" spans="1:5" x14ac:dyDescent="0.25">
      <c r="A3053" s="6" t="s">
        <v>5379</v>
      </c>
      <c r="B3053" s="3">
        <v>5</v>
      </c>
      <c r="C3053" s="3">
        <v>39.960000000000008</v>
      </c>
      <c r="D3053" s="3">
        <v>3.4964999999999993</v>
      </c>
      <c r="E3053">
        <f t="shared" si="47"/>
        <v>34.479900000000015</v>
      </c>
    </row>
    <row r="3054" spans="1:5" x14ac:dyDescent="0.25">
      <c r="A3054" s="6" t="s">
        <v>2097</v>
      </c>
      <c r="B3054" s="3">
        <v>6</v>
      </c>
      <c r="C3054" s="3">
        <v>34.08</v>
      </c>
      <c r="D3054" s="3">
        <v>15.335999999999999</v>
      </c>
      <c r="E3054">
        <f t="shared" si="47"/>
        <v>28.599900000000002</v>
      </c>
    </row>
    <row r="3055" spans="1:5" x14ac:dyDescent="0.25">
      <c r="A3055" s="6" t="s">
        <v>4381</v>
      </c>
      <c r="B3055" s="3">
        <v>9</v>
      </c>
      <c r="C3055" s="3">
        <v>1522.6379999999999</v>
      </c>
      <c r="D3055" s="3">
        <v>169.18200000000004</v>
      </c>
      <c r="E3055">
        <f t="shared" si="47"/>
        <v>1517.1578999999999</v>
      </c>
    </row>
    <row r="3056" spans="1:5" x14ac:dyDescent="0.25">
      <c r="A3056" s="6" t="s">
        <v>1984</v>
      </c>
      <c r="B3056" s="3">
        <v>3</v>
      </c>
      <c r="C3056" s="3">
        <v>28.14</v>
      </c>
      <c r="D3056" s="3">
        <v>7.8792000000000009</v>
      </c>
      <c r="E3056">
        <f t="shared" si="47"/>
        <v>22.659900000000004</v>
      </c>
    </row>
    <row r="3057" spans="1:5" x14ac:dyDescent="0.25">
      <c r="A3057" s="6" t="s">
        <v>1174</v>
      </c>
      <c r="B3057" s="3">
        <v>2</v>
      </c>
      <c r="C3057" s="3">
        <v>36</v>
      </c>
      <c r="D3057" s="3">
        <v>6.4799999999999969</v>
      </c>
      <c r="E3057">
        <f t="shared" si="47"/>
        <v>30.519900000000003</v>
      </c>
    </row>
    <row r="3058" spans="1:5" x14ac:dyDescent="0.25">
      <c r="A3058" s="6" t="s">
        <v>455</v>
      </c>
      <c r="B3058" s="3">
        <v>3</v>
      </c>
      <c r="C3058" s="3">
        <v>92.94</v>
      </c>
      <c r="D3058" s="3">
        <v>25.093799999999998</v>
      </c>
      <c r="E3058">
        <f t="shared" si="47"/>
        <v>87.459900000000005</v>
      </c>
    </row>
    <row r="3059" spans="1:5" x14ac:dyDescent="0.25">
      <c r="A3059" s="6" t="s">
        <v>626</v>
      </c>
      <c r="B3059" s="3">
        <v>3</v>
      </c>
      <c r="C3059" s="3">
        <v>245.64600000000002</v>
      </c>
      <c r="D3059" s="3">
        <v>8.1881999999999877</v>
      </c>
      <c r="E3059">
        <f t="shared" si="47"/>
        <v>240.16590000000002</v>
      </c>
    </row>
    <row r="3060" spans="1:5" x14ac:dyDescent="0.25">
      <c r="A3060" s="6" t="s">
        <v>668</v>
      </c>
      <c r="B3060" s="3">
        <v>3</v>
      </c>
      <c r="C3060" s="3">
        <v>55.00800000000001</v>
      </c>
      <c r="D3060" s="3">
        <v>17.189999999999998</v>
      </c>
      <c r="E3060">
        <f t="shared" si="47"/>
        <v>49.527900000000017</v>
      </c>
    </row>
    <row r="3061" spans="1:5" x14ac:dyDescent="0.25">
      <c r="A3061" s="6" t="s">
        <v>3368</v>
      </c>
      <c r="B3061" s="3">
        <v>3</v>
      </c>
      <c r="C3061" s="3">
        <v>35.231999999999999</v>
      </c>
      <c r="D3061" s="3">
        <v>11.450399999999998</v>
      </c>
      <c r="E3061">
        <f t="shared" si="47"/>
        <v>29.751900000000003</v>
      </c>
    </row>
    <row r="3062" spans="1:5" x14ac:dyDescent="0.25">
      <c r="A3062" s="6" t="s">
        <v>3501</v>
      </c>
      <c r="B3062" s="3">
        <v>9</v>
      </c>
      <c r="C3062" s="3">
        <v>26.55</v>
      </c>
      <c r="D3062" s="3">
        <v>12.744</v>
      </c>
      <c r="E3062">
        <f t="shared" si="47"/>
        <v>21.069900000000004</v>
      </c>
    </row>
    <row r="3063" spans="1:5" x14ac:dyDescent="0.25">
      <c r="A3063" s="6" t="s">
        <v>359</v>
      </c>
      <c r="B3063" s="3">
        <v>2</v>
      </c>
      <c r="C3063" s="3">
        <v>111.98</v>
      </c>
      <c r="D3063" s="3">
        <v>26.875200000000007</v>
      </c>
      <c r="E3063">
        <f t="shared" si="47"/>
        <v>106.49990000000001</v>
      </c>
    </row>
    <row r="3064" spans="1:5" x14ac:dyDescent="0.25">
      <c r="A3064" s="6" t="s">
        <v>893</v>
      </c>
      <c r="B3064" s="3">
        <v>8</v>
      </c>
      <c r="C3064" s="3">
        <v>18.432000000000002</v>
      </c>
      <c r="D3064" s="3">
        <v>-12.287999999999997</v>
      </c>
      <c r="E3064">
        <f t="shared" si="47"/>
        <v>12.951900000000006</v>
      </c>
    </row>
    <row r="3065" spans="1:5" x14ac:dyDescent="0.25">
      <c r="A3065" s="6" t="s">
        <v>5389</v>
      </c>
      <c r="B3065" s="3">
        <v>5</v>
      </c>
      <c r="C3065" s="3">
        <v>895.92</v>
      </c>
      <c r="D3065" s="3">
        <v>302.37299999999993</v>
      </c>
      <c r="E3065">
        <f t="shared" si="47"/>
        <v>890.43989999999997</v>
      </c>
    </row>
    <row r="3066" spans="1:5" x14ac:dyDescent="0.25">
      <c r="A3066" s="6" t="s">
        <v>875</v>
      </c>
      <c r="B3066" s="3">
        <v>2</v>
      </c>
      <c r="C3066" s="3">
        <v>462.56400000000002</v>
      </c>
      <c r="D3066" s="3">
        <v>97.652399999999943</v>
      </c>
      <c r="E3066">
        <f t="shared" si="47"/>
        <v>457.08390000000003</v>
      </c>
    </row>
    <row r="3067" spans="1:5" x14ac:dyDescent="0.25">
      <c r="A3067" s="6" t="s">
        <v>4890</v>
      </c>
      <c r="B3067" s="3">
        <v>2</v>
      </c>
      <c r="C3067" s="3">
        <v>61.96</v>
      </c>
      <c r="D3067" s="3">
        <v>16.1096</v>
      </c>
      <c r="E3067">
        <f t="shared" si="47"/>
        <v>56.479900000000001</v>
      </c>
    </row>
    <row r="3068" spans="1:5" x14ac:dyDescent="0.25">
      <c r="A3068" s="6" t="s">
        <v>3507</v>
      </c>
      <c r="B3068" s="3">
        <v>2</v>
      </c>
      <c r="C3068" s="3">
        <v>361.96</v>
      </c>
      <c r="D3068" s="3">
        <v>83.25079999999997</v>
      </c>
      <c r="E3068">
        <f t="shared" si="47"/>
        <v>356.47989999999999</v>
      </c>
    </row>
    <row r="3069" spans="1:5" x14ac:dyDescent="0.25">
      <c r="A3069" s="6" t="s">
        <v>2340</v>
      </c>
      <c r="B3069" s="3">
        <v>9</v>
      </c>
      <c r="C3069" s="3">
        <v>278.82</v>
      </c>
      <c r="D3069" s="3">
        <v>125.46899999999999</v>
      </c>
      <c r="E3069">
        <f t="shared" si="47"/>
        <v>273.3399</v>
      </c>
    </row>
    <row r="3070" spans="1:5" x14ac:dyDescent="0.25">
      <c r="A3070" s="6" t="s">
        <v>2537</v>
      </c>
      <c r="B3070" s="3">
        <v>5</v>
      </c>
      <c r="C3070" s="3">
        <v>54.900000000000006</v>
      </c>
      <c r="D3070" s="3">
        <v>15.372000000000003</v>
      </c>
      <c r="E3070">
        <f t="shared" si="47"/>
        <v>49.419900000000013</v>
      </c>
    </row>
    <row r="3071" spans="1:5" x14ac:dyDescent="0.25">
      <c r="A3071" s="6" t="s">
        <v>1055</v>
      </c>
      <c r="B3071" s="3">
        <v>3</v>
      </c>
      <c r="C3071" s="3">
        <v>8.82</v>
      </c>
      <c r="D3071" s="3">
        <v>2.5577999999999994</v>
      </c>
      <c r="E3071">
        <f t="shared" si="47"/>
        <v>3.3399000000000036</v>
      </c>
    </row>
    <row r="3072" spans="1:5" x14ac:dyDescent="0.25">
      <c r="A3072" s="6" t="s">
        <v>2255</v>
      </c>
      <c r="B3072" s="3">
        <v>2</v>
      </c>
      <c r="C3072" s="3">
        <v>37.94</v>
      </c>
      <c r="D3072" s="3">
        <v>18.211199999999998</v>
      </c>
      <c r="E3072">
        <f t="shared" si="47"/>
        <v>32.459900000000005</v>
      </c>
    </row>
    <row r="3073" spans="1:5" x14ac:dyDescent="0.25">
      <c r="A3073" s="6" t="s">
        <v>5394</v>
      </c>
      <c r="B3073" s="3">
        <v>2</v>
      </c>
      <c r="C3073" s="3">
        <v>4.2</v>
      </c>
      <c r="D3073" s="3">
        <v>1.1760000000000002</v>
      </c>
      <c r="E3073">
        <f t="shared" si="47"/>
        <v>-1.2800999999999965</v>
      </c>
    </row>
    <row r="3074" spans="1:5" x14ac:dyDescent="0.25">
      <c r="A3074" s="6" t="s">
        <v>3397</v>
      </c>
      <c r="B3074" s="3">
        <v>2</v>
      </c>
      <c r="C3074" s="3">
        <v>227.28</v>
      </c>
      <c r="D3074" s="3">
        <v>2.2727999999999895</v>
      </c>
      <c r="E3074">
        <f t="shared" si="47"/>
        <v>221.79990000000001</v>
      </c>
    </row>
    <row r="3075" spans="1:5" x14ac:dyDescent="0.25">
      <c r="A3075" s="6" t="s">
        <v>4414</v>
      </c>
      <c r="B3075" s="3">
        <v>1</v>
      </c>
      <c r="C3075" s="3">
        <v>47.9</v>
      </c>
      <c r="D3075" s="3">
        <v>22.991999999999997</v>
      </c>
      <c r="E3075">
        <f t="shared" ref="E3075:E3138" si="48">C3075-$D$2</f>
        <v>42.419899999999998</v>
      </c>
    </row>
    <row r="3076" spans="1:5" x14ac:dyDescent="0.25">
      <c r="A3076" s="6" t="s">
        <v>93</v>
      </c>
      <c r="B3076" s="3">
        <v>2</v>
      </c>
      <c r="C3076" s="3">
        <v>61.96</v>
      </c>
      <c r="D3076" s="3">
        <v>30.360399999999998</v>
      </c>
      <c r="E3076">
        <f t="shared" si="48"/>
        <v>56.479900000000001</v>
      </c>
    </row>
    <row r="3077" spans="1:5" x14ac:dyDescent="0.25">
      <c r="A3077" s="6" t="s">
        <v>1963</v>
      </c>
      <c r="B3077" s="3">
        <v>4</v>
      </c>
      <c r="C3077" s="3">
        <v>1117.92</v>
      </c>
      <c r="D3077" s="3">
        <v>55.895999999999958</v>
      </c>
      <c r="E3077">
        <f t="shared" si="48"/>
        <v>1112.4399000000001</v>
      </c>
    </row>
    <row r="3078" spans="1:5" x14ac:dyDescent="0.25">
      <c r="A3078" s="6" t="s">
        <v>4395</v>
      </c>
      <c r="B3078" s="3">
        <v>6</v>
      </c>
      <c r="C3078" s="3">
        <v>52.512</v>
      </c>
      <c r="D3078" s="3">
        <v>19.692</v>
      </c>
      <c r="E3078">
        <f t="shared" si="48"/>
        <v>47.031900000000007</v>
      </c>
    </row>
    <row r="3079" spans="1:5" x14ac:dyDescent="0.25">
      <c r="A3079" s="6" t="s">
        <v>3678</v>
      </c>
      <c r="B3079" s="3">
        <v>6</v>
      </c>
      <c r="C3079" s="3">
        <v>186.91200000000001</v>
      </c>
      <c r="D3079" s="3">
        <v>-35.046000000000028</v>
      </c>
      <c r="E3079">
        <f t="shared" si="48"/>
        <v>181.43190000000001</v>
      </c>
    </row>
    <row r="3080" spans="1:5" x14ac:dyDescent="0.25">
      <c r="A3080" s="6" t="s">
        <v>5239</v>
      </c>
      <c r="B3080" s="3">
        <v>4</v>
      </c>
      <c r="C3080" s="3">
        <v>10.048000000000002</v>
      </c>
      <c r="D3080" s="3">
        <v>3.1399999999999988</v>
      </c>
      <c r="E3080">
        <f t="shared" si="48"/>
        <v>4.5679000000000052</v>
      </c>
    </row>
    <row r="3081" spans="1:5" x14ac:dyDescent="0.25">
      <c r="A3081" s="6" t="s">
        <v>5398</v>
      </c>
      <c r="B3081" s="3">
        <v>2</v>
      </c>
      <c r="C3081" s="3">
        <v>28.28</v>
      </c>
      <c r="D3081" s="3">
        <v>7.352800000000002</v>
      </c>
      <c r="E3081">
        <f t="shared" si="48"/>
        <v>22.799900000000004</v>
      </c>
    </row>
    <row r="3082" spans="1:5" x14ac:dyDescent="0.25">
      <c r="A3082" s="6" t="s">
        <v>823</v>
      </c>
      <c r="B3082" s="3">
        <v>3</v>
      </c>
      <c r="C3082" s="3">
        <v>4912.59</v>
      </c>
      <c r="D3082" s="3">
        <v>196.50359999999978</v>
      </c>
      <c r="E3082">
        <f t="shared" si="48"/>
        <v>4907.1099000000004</v>
      </c>
    </row>
    <row r="3083" spans="1:5" x14ac:dyDescent="0.25">
      <c r="A3083" s="6" t="s">
        <v>5401</v>
      </c>
      <c r="B3083" s="3">
        <v>5</v>
      </c>
      <c r="C3083" s="3">
        <v>304.89999999999998</v>
      </c>
      <c r="D3083" s="3">
        <v>143.30299999999997</v>
      </c>
      <c r="E3083">
        <f t="shared" si="48"/>
        <v>299.41989999999998</v>
      </c>
    </row>
    <row r="3084" spans="1:5" x14ac:dyDescent="0.25">
      <c r="A3084" s="6" t="s">
        <v>1947</v>
      </c>
      <c r="B3084" s="3">
        <v>5</v>
      </c>
      <c r="C3084" s="3">
        <v>563.24</v>
      </c>
      <c r="D3084" s="3">
        <v>56.324000000000012</v>
      </c>
      <c r="E3084">
        <f t="shared" si="48"/>
        <v>557.75990000000002</v>
      </c>
    </row>
    <row r="3085" spans="1:5" x14ac:dyDescent="0.25">
      <c r="A3085" s="6" t="s">
        <v>2214</v>
      </c>
      <c r="B3085" s="3">
        <v>3</v>
      </c>
      <c r="C3085" s="3">
        <v>30.18</v>
      </c>
      <c r="D3085" s="3">
        <v>13.8828</v>
      </c>
      <c r="E3085">
        <f t="shared" si="48"/>
        <v>24.699900000000003</v>
      </c>
    </row>
    <row r="3086" spans="1:5" x14ac:dyDescent="0.25">
      <c r="A3086" s="6" t="s">
        <v>3446</v>
      </c>
      <c r="B3086" s="3">
        <v>12</v>
      </c>
      <c r="C3086" s="3">
        <v>51.648000000000003</v>
      </c>
      <c r="D3086" s="3">
        <v>18.7224</v>
      </c>
      <c r="E3086">
        <f t="shared" si="48"/>
        <v>46.167900000000003</v>
      </c>
    </row>
    <row r="3087" spans="1:5" x14ac:dyDescent="0.25">
      <c r="A3087" s="6" t="s">
        <v>574</v>
      </c>
      <c r="B3087" s="3">
        <v>3</v>
      </c>
      <c r="C3087" s="3">
        <v>11.231999999999999</v>
      </c>
      <c r="D3087" s="3">
        <v>3.9312000000000005</v>
      </c>
      <c r="E3087">
        <f t="shared" si="48"/>
        <v>5.7519000000000027</v>
      </c>
    </row>
    <row r="3088" spans="1:5" x14ac:dyDescent="0.25">
      <c r="A3088" s="6" t="s">
        <v>592</v>
      </c>
      <c r="B3088" s="3">
        <v>5</v>
      </c>
      <c r="C3088" s="3">
        <v>15.120000000000001</v>
      </c>
      <c r="D3088" s="3">
        <v>4.9139999999999988</v>
      </c>
      <c r="E3088">
        <f t="shared" si="48"/>
        <v>9.6399000000000044</v>
      </c>
    </row>
    <row r="3089" spans="1:5" x14ac:dyDescent="0.25">
      <c r="A3089" s="6" t="s">
        <v>5405</v>
      </c>
      <c r="B3089" s="3">
        <v>3</v>
      </c>
      <c r="C3089" s="3">
        <v>7.8719999999999999</v>
      </c>
      <c r="D3089" s="3">
        <v>0.88559999999999883</v>
      </c>
      <c r="E3089">
        <f t="shared" si="48"/>
        <v>2.3919000000000032</v>
      </c>
    </row>
    <row r="3090" spans="1:5" x14ac:dyDescent="0.25">
      <c r="A3090" s="6" t="s">
        <v>1568</v>
      </c>
      <c r="B3090" s="3">
        <v>3</v>
      </c>
      <c r="C3090" s="3">
        <v>28.752000000000002</v>
      </c>
      <c r="D3090" s="3">
        <v>10.0632</v>
      </c>
      <c r="E3090">
        <f t="shared" si="48"/>
        <v>23.271900000000006</v>
      </c>
    </row>
    <row r="3091" spans="1:5" x14ac:dyDescent="0.25">
      <c r="A3091" s="6" t="s">
        <v>3346</v>
      </c>
      <c r="B3091" s="3">
        <v>5</v>
      </c>
      <c r="C3091" s="3">
        <v>114.94999999999999</v>
      </c>
      <c r="D3091" s="3">
        <v>32.186000000000007</v>
      </c>
      <c r="E3091">
        <f t="shared" si="48"/>
        <v>109.4699</v>
      </c>
    </row>
    <row r="3092" spans="1:5" x14ac:dyDescent="0.25">
      <c r="A3092" s="6" t="s">
        <v>3063</v>
      </c>
      <c r="B3092" s="3">
        <v>2</v>
      </c>
      <c r="C3092" s="3">
        <v>39.68</v>
      </c>
      <c r="D3092" s="3">
        <v>16.268800000000002</v>
      </c>
      <c r="E3092">
        <f t="shared" si="48"/>
        <v>34.1999</v>
      </c>
    </row>
    <row r="3093" spans="1:5" x14ac:dyDescent="0.25">
      <c r="A3093" s="6" t="s">
        <v>2619</v>
      </c>
      <c r="B3093" s="3">
        <v>2</v>
      </c>
      <c r="C3093" s="3">
        <v>12.56</v>
      </c>
      <c r="D3093" s="3">
        <v>4.0191999999999997</v>
      </c>
      <c r="E3093">
        <f t="shared" si="48"/>
        <v>7.0799000000000039</v>
      </c>
    </row>
    <row r="3094" spans="1:5" x14ac:dyDescent="0.25">
      <c r="A3094" s="6" t="s">
        <v>399</v>
      </c>
      <c r="B3094" s="3">
        <v>3</v>
      </c>
      <c r="C3094" s="3">
        <v>90.480000000000018</v>
      </c>
      <c r="D3094" s="3">
        <v>33.93</v>
      </c>
      <c r="E3094">
        <f t="shared" si="48"/>
        <v>84.999900000000025</v>
      </c>
    </row>
    <row r="3095" spans="1:5" x14ac:dyDescent="0.25">
      <c r="A3095" s="6" t="s">
        <v>1499</v>
      </c>
      <c r="B3095" s="3">
        <v>2</v>
      </c>
      <c r="C3095" s="3">
        <v>13.08</v>
      </c>
      <c r="D3095" s="3">
        <v>6.0167999999999999</v>
      </c>
      <c r="E3095">
        <f t="shared" si="48"/>
        <v>7.5999000000000034</v>
      </c>
    </row>
    <row r="3096" spans="1:5" x14ac:dyDescent="0.25">
      <c r="A3096" s="6" t="s">
        <v>5411</v>
      </c>
      <c r="B3096" s="3">
        <v>5</v>
      </c>
      <c r="C3096" s="3">
        <v>214.7</v>
      </c>
      <c r="D3096" s="3">
        <v>83.733000000000004</v>
      </c>
      <c r="E3096">
        <f t="shared" si="48"/>
        <v>209.2199</v>
      </c>
    </row>
    <row r="3097" spans="1:5" x14ac:dyDescent="0.25">
      <c r="A3097" s="6" t="s">
        <v>197</v>
      </c>
      <c r="B3097" s="3">
        <v>3</v>
      </c>
      <c r="C3097" s="3">
        <v>14.940000000000001</v>
      </c>
      <c r="D3097" s="3">
        <v>7.0218000000000007</v>
      </c>
      <c r="E3097">
        <f t="shared" si="48"/>
        <v>9.4599000000000046</v>
      </c>
    </row>
    <row r="3098" spans="1:5" x14ac:dyDescent="0.25">
      <c r="A3098" s="6" t="s">
        <v>5416</v>
      </c>
      <c r="B3098" s="3">
        <v>3</v>
      </c>
      <c r="C3098" s="3">
        <v>1349.85</v>
      </c>
      <c r="D3098" s="3">
        <v>364.45949999999993</v>
      </c>
      <c r="E3098">
        <f t="shared" si="48"/>
        <v>1344.3698999999999</v>
      </c>
    </row>
    <row r="3099" spans="1:5" x14ac:dyDescent="0.25">
      <c r="A3099" s="6" t="s">
        <v>5062</v>
      </c>
      <c r="B3099" s="3">
        <v>1</v>
      </c>
      <c r="C3099" s="3">
        <v>136.78399999999999</v>
      </c>
      <c r="D3099" s="3">
        <v>5.129400000000004</v>
      </c>
      <c r="E3099">
        <f t="shared" si="48"/>
        <v>131.3039</v>
      </c>
    </row>
    <row r="3100" spans="1:5" x14ac:dyDescent="0.25">
      <c r="A3100" s="6" t="s">
        <v>1370</v>
      </c>
      <c r="B3100" s="3">
        <v>4</v>
      </c>
      <c r="C3100" s="3">
        <v>61.12</v>
      </c>
      <c r="D3100" s="3">
        <v>20.780799999999999</v>
      </c>
      <c r="E3100">
        <f t="shared" si="48"/>
        <v>55.639899999999997</v>
      </c>
    </row>
    <row r="3101" spans="1:5" x14ac:dyDescent="0.25">
      <c r="A3101" s="6" t="s">
        <v>5419</v>
      </c>
      <c r="B3101" s="3">
        <v>3</v>
      </c>
      <c r="C3101" s="3">
        <v>23.832000000000001</v>
      </c>
      <c r="D3101" s="3">
        <v>6.5538000000000007</v>
      </c>
      <c r="E3101">
        <f t="shared" si="48"/>
        <v>18.351900000000004</v>
      </c>
    </row>
    <row r="3102" spans="1:5" x14ac:dyDescent="0.25">
      <c r="A3102" s="6" t="s">
        <v>5421</v>
      </c>
      <c r="B3102" s="3">
        <v>3</v>
      </c>
      <c r="C3102" s="3">
        <v>239.96999999999997</v>
      </c>
      <c r="D3102" s="3">
        <v>2.3996999999999815</v>
      </c>
      <c r="E3102">
        <f t="shared" si="48"/>
        <v>234.48989999999998</v>
      </c>
    </row>
    <row r="3103" spans="1:5" x14ac:dyDescent="0.25">
      <c r="A3103" s="6" t="s">
        <v>171</v>
      </c>
      <c r="B3103" s="3">
        <v>2</v>
      </c>
      <c r="C3103" s="3">
        <v>160.32</v>
      </c>
      <c r="D3103" s="3">
        <v>44.889600000000002</v>
      </c>
      <c r="E3103">
        <f t="shared" si="48"/>
        <v>154.8399</v>
      </c>
    </row>
    <row r="3104" spans="1:5" x14ac:dyDescent="0.25">
      <c r="A3104" s="6" t="s">
        <v>1111</v>
      </c>
      <c r="B3104" s="3">
        <v>3</v>
      </c>
      <c r="C3104" s="3">
        <v>128.85000000000002</v>
      </c>
      <c r="D3104" s="3">
        <v>3.8654999999999973</v>
      </c>
      <c r="E3104">
        <f t="shared" si="48"/>
        <v>123.36990000000003</v>
      </c>
    </row>
    <row r="3105" spans="1:5" x14ac:dyDescent="0.25">
      <c r="A3105" s="6" t="s">
        <v>5424</v>
      </c>
      <c r="B3105" s="3">
        <v>5</v>
      </c>
      <c r="C3105" s="3">
        <v>83.699999999999989</v>
      </c>
      <c r="D3105" s="3">
        <v>41.012999999999991</v>
      </c>
      <c r="E3105">
        <f t="shared" si="48"/>
        <v>78.219899999999996</v>
      </c>
    </row>
    <row r="3106" spans="1:5" x14ac:dyDescent="0.25">
      <c r="A3106" s="6" t="s">
        <v>2951</v>
      </c>
      <c r="B3106" s="3">
        <v>2</v>
      </c>
      <c r="C3106" s="3">
        <v>56.3</v>
      </c>
      <c r="D3106" s="3">
        <v>15.764000000000003</v>
      </c>
      <c r="E3106">
        <f t="shared" si="48"/>
        <v>50.819900000000004</v>
      </c>
    </row>
    <row r="3107" spans="1:5" x14ac:dyDescent="0.25">
      <c r="A3107" s="6" t="s">
        <v>3593</v>
      </c>
      <c r="B3107" s="3">
        <v>4</v>
      </c>
      <c r="C3107" s="3">
        <v>23.36</v>
      </c>
      <c r="D3107" s="3">
        <v>6.073599999999999</v>
      </c>
      <c r="E3107">
        <f t="shared" si="48"/>
        <v>17.879900000000003</v>
      </c>
    </row>
    <row r="3108" spans="1:5" x14ac:dyDescent="0.25">
      <c r="A3108" s="6" t="s">
        <v>4261</v>
      </c>
      <c r="B3108" s="3">
        <v>10</v>
      </c>
      <c r="C3108" s="3">
        <v>1198.33</v>
      </c>
      <c r="D3108" s="3">
        <v>70.490000000000009</v>
      </c>
      <c r="E3108">
        <f t="shared" si="48"/>
        <v>1192.8498999999999</v>
      </c>
    </row>
    <row r="3109" spans="1:5" x14ac:dyDescent="0.25">
      <c r="A3109" s="6" t="s">
        <v>4373</v>
      </c>
      <c r="B3109" s="3">
        <v>2</v>
      </c>
      <c r="C3109" s="3">
        <v>25.488</v>
      </c>
      <c r="D3109" s="3">
        <v>4.7789999999999999</v>
      </c>
      <c r="E3109">
        <f t="shared" si="48"/>
        <v>20.007900000000003</v>
      </c>
    </row>
    <row r="3110" spans="1:5" x14ac:dyDescent="0.25">
      <c r="A3110" s="6" t="s">
        <v>886</v>
      </c>
      <c r="B3110" s="3">
        <v>5</v>
      </c>
      <c r="C3110" s="3">
        <v>7.52</v>
      </c>
      <c r="D3110" s="3">
        <v>2.6319999999999997</v>
      </c>
      <c r="E3110">
        <f t="shared" si="48"/>
        <v>2.0399000000000029</v>
      </c>
    </row>
    <row r="3111" spans="1:5" x14ac:dyDescent="0.25">
      <c r="A3111" s="6" t="s">
        <v>188</v>
      </c>
      <c r="B3111" s="3">
        <v>6</v>
      </c>
      <c r="C3111" s="3">
        <v>1348.7040000000002</v>
      </c>
      <c r="D3111" s="3">
        <v>-219.16440000000023</v>
      </c>
      <c r="E3111">
        <f t="shared" si="48"/>
        <v>1343.2239000000002</v>
      </c>
    </row>
    <row r="3112" spans="1:5" x14ac:dyDescent="0.25">
      <c r="A3112" s="6" t="s">
        <v>2407</v>
      </c>
      <c r="B3112" s="3">
        <v>3</v>
      </c>
      <c r="C3112" s="3">
        <v>700.15200000000004</v>
      </c>
      <c r="D3112" s="3">
        <v>78.767099999999971</v>
      </c>
      <c r="E3112">
        <f t="shared" si="48"/>
        <v>694.67190000000005</v>
      </c>
    </row>
    <row r="3113" spans="1:5" x14ac:dyDescent="0.25">
      <c r="A3113" s="6" t="s">
        <v>5090</v>
      </c>
      <c r="B3113" s="3">
        <v>3</v>
      </c>
      <c r="C3113" s="3">
        <v>40.29</v>
      </c>
      <c r="D3113" s="3">
        <v>10.475399999999999</v>
      </c>
      <c r="E3113">
        <f t="shared" si="48"/>
        <v>34.809899999999999</v>
      </c>
    </row>
    <row r="3114" spans="1:5" x14ac:dyDescent="0.25">
      <c r="A3114" s="6" t="s">
        <v>3112</v>
      </c>
      <c r="B3114" s="3">
        <v>2</v>
      </c>
      <c r="C3114" s="3">
        <v>284.36399999999998</v>
      </c>
      <c r="D3114" s="3">
        <v>-75.830400000000054</v>
      </c>
      <c r="E3114">
        <f t="shared" si="48"/>
        <v>278.88389999999998</v>
      </c>
    </row>
    <row r="3115" spans="1:5" x14ac:dyDescent="0.25">
      <c r="A3115" s="6" t="s">
        <v>3001</v>
      </c>
      <c r="B3115" s="3">
        <v>2</v>
      </c>
      <c r="C3115" s="3">
        <v>26</v>
      </c>
      <c r="D3115" s="3">
        <v>11.7</v>
      </c>
      <c r="E3115">
        <f t="shared" si="48"/>
        <v>20.519900000000003</v>
      </c>
    </row>
    <row r="3116" spans="1:5" x14ac:dyDescent="0.25">
      <c r="A3116" s="6" t="s">
        <v>4649</v>
      </c>
      <c r="B3116" s="3">
        <v>2</v>
      </c>
      <c r="C3116" s="3">
        <v>159.97999999999999</v>
      </c>
      <c r="D3116" s="3">
        <v>57.592799999999997</v>
      </c>
      <c r="E3116">
        <f t="shared" si="48"/>
        <v>154.4999</v>
      </c>
    </row>
    <row r="3117" spans="1:5" x14ac:dyDescent="0.25">
      <c r="A3117" s="6" t="s">
        <v>5092</v>
      </c>
      <c r="B3117" s="3">
        <v>2</v>
      </c>
      <c r="C3117" s="3">
        <v>14.62</v>
      </c>
      <c r="D3117" s="3">
        <v>6.8713999999999995</v>
      </c>
      <c r="E3117">
        <f t="shared" si="48"/>
        <v>9.1399000000000026</v>
      </c>
    </row>
    <row r="3118" spans="1:5" x14ac:dyDescent="0.25">
      <c r="A3118" s="6" t="s">
        <v>5445</v>
      </c>
      <c r="B3118" s="3">
        <v>2</v>
      </c>
      <c r="C3118" s="3">
        <v>416.32</v>
      </c>
      <c r="D3118" s="3">
        <v>112.40640000000002</v>
      </c>
      <c r="E3118">
        <f t="shared" si="48"/>
        <v>410.8399</v>
      </c>
    </row>
    <row r="3119" spans="1:5" x14ac:dyDescent="0.25">
      <c r="A3119" s="6" t="s">
        <v>435</v>
      </c>
      <c r="B3119" s="3">
        <v>5</v>
      </c>
      <c r="C3119" s="3">
        <v>43</v>
      </c>
      <c r="D3119" s="3">
        <v>20.21</v>
      </c>
      <c r="E3119">
        <f t="shared" si="48"/>
        <v>37.519900000000007</v>
      </c>
    </row>
    <row r="3120" spans="1:5" x14ac:dyDescent="0.25">
      <c r="A3120" s="6" t="s">
        <v>2966</v>
      </c>
      <c r="B3120" s="3">
        <v>3</v>
      </c>
      <c r="C3120" s="3">
        <v>182.94</v>
      </c>
      <c r="D3120" s="3">
        <v>27.440999999999995</v>
      </c>
      <c r="E3120">
        <f t="shared" si="48"/>
        <v>177.4599</v>
      </c>
    </row>
    <row r="3121" spans="1:5" x14ac:dyDescent="0.25">
      <c r="A3121" s="6" t="s">
        <v>5447</v>
      </c>
      <c r="B3121" s="3">
        <v>7</v>
      </c>
      <c r="C3121" s="3">
        <v>60.83</v>
      </c>
      <c r="D3121" s="3">
        <v>30.414999999999999</v>
      </c>
      <c r="E3121">
        <f t="shared" si="48"/>
        <v>55.349900000000005</v>
      </c>
    </row>
    <row r="3122" spans="1:5" x14ac:dyDescent="0.25">
      <c r="A3122" s="6" t="s">
        <v>5449</v>
      </c>
      <c r="B3122" s="3">
        <v>3</v>
      </c>
      <c r="C3122" s="3">
        <v>389.97</v>
      </c>
      <c r="D3122" s="3">
        <v>132.58980000000003</v>
      </c>
      <c r="E3122">
        <f t="shared" si="48"/>
        <v>384.48990000000003</v>
      </c>
    </row>
    <row r="3123" spans="1:5" x14ac:dyDescent="0.25">
      <c r="A3123" s="6" t="s">
        <v>4529</v>
      </c>
      <c r="B3123" s="3">
        <v>4</v>
      </c>
      <c r="C3123" s="3">
        <v>492.76800000000003</v>
      </c>
      <c r="D3123" s="3">
        <v>55.436399999999935</v>
      </c>
      <c r="E3123">
        <f t="shared" si="48"/>
        <v>487.28790000000004</v>
      </c>
    </row>
    <row r="3124" spans="1:5" x14ac:dyDescent="0.25">
      <c r="A3124" s="6" t="s">
        <v>1692</v>
      </c>
      <c r="B3124" s="3">
        <v>4</v>
      </c>
      <c r="C3124" s="3">
        <v>159.56</v>
      </c>
      <c r="D3124" s="3">
        <v>59.037199999999999</v>
      </c>
      <c r="E3124">
        <f t="shared" si="48"/>
        <v>154.07990000000001</v>
      </c>
    </row>
    <row r="3125" spans="1:5" x14ac:dyDescent="0.25">
      <c r="A3125" s="6" t="s">
        <v>5454</v>
      </c>
      <c r="B3125" s="3">
        <v>4</v>
      </c>
      <c r="C3125" s="3">
        <v>9.2159999999999993</v>
      </c>
      <c r="D3125" s="3">
        <v>3.3408000000000002</v>
      </c>
      <c r="E3125">
        <f t="shared" si="48"/>
        <v>3.7359000000000027</v>
      </c>
    </row>
    <row r="3126" spans="1:5" x14ac:dyDescent="0.25">
      <c r="A3126" s="6" t="s">
        <v>2843</v>
      </c>
      <c r="B3126" s="3">
        <v>3</v>
      </c>
      <c r="C3126" s="3">
        <v>21.204000000000004</v>
      </c>
      <c r="D3126" s="3">
        <v>-11.662199999999999</v>
      </c>
      <c r="E3126">
        <f t="shared" si="48"/>
        <v>15.723900000000008</v>
      </c>
    </row>
    <row r="3127" spans="1:5" x14ac:dyDescent="0.25">
      <c r="A3127" s="6" t="s">
        <v>2375</v>
      </c>
      <c r="B3127" s="3">
        <v>8</v>
      </c>
      <c r="C3127" s="3">
        <v>182.72</v>
      </c>
      <c r="D3127" s="3">
        <v>84.051199999999994</v>
      </c>
      <c r="E3127">
        <f t="shared" si="48"/>
        <v>177.23990000000001</v>
      </c>
    </row>
    <row r="3128" spans="1:5" x14ac:dyDescent="0.25">
      <c r="A3128" s="6" t="s">
        <v>5460</v>
      </c>
      <c r="B3128" s="3">
        <v>1</v>
      </c>
      <c r="C3128" s="3">
        <v>5.95</v>
      </c>
      <c r="D3128" s="3">
        <v>0.83300000000000018</v>
      </c>
      <c r="E3128">
        <f t="shared" si="48"/>
        <v>0.46990000000000354</v>
      </c>
    </row>
    <row r="3129" spans="1:5" x14ac:dyDescent="0.25">
      <c r="A3129" s="6" t="s">
        <v>1505</v>
      </c>
      <c r="B3129" s="3">
        <v>3</v>
      </c>
      <c r="C3129" s="3">
        <v>15.24</v>
      </c>
      <c r="D3129" s="3">
        <v>7.1627999999999998</v>
      </c>
      <c r="E3129">
        <f t="shared" si="48"/>
        <v>9.7599000000000036</v>
      </c>
    </row>
    <row r="3130" spans="1:5" x14ac:dyDescent="0.25">
      <c r="A3130" s="6" t="s">
        <v>662</v>
      </c>
      <c r="B3130" s="3">
        <v>5</v>
      </c>
      <c r="C3130" s="3">
        <v>274.8</v>
      </c>
      <c r="D3130" s="3">
        <v>134.65199999999999</v>
      </c>
      <c r="E3130">
        <f t="shared" si="48"/>
        <v>269.31990000000002</v>
      </c>
    </row>
    <row r="3131" spans="1:5" x14ac:dyDescent="0.25">
      <c r="A3131" s="6" t="s">
        <v>746</v>
      </c>
      <c r="B3131" s="3">
        <v>1</v>
      </c>
      <c r="C3131" s="3">
        <v>62.18</v>
      </c>
      <c r="D3131" s="3">
        <v>16.788600000000002</v>
      </c>
      <c r="E3131">
        <f t="shared" si="48"/>
        <v>56.6999</v>
      </c>
    </row>
    <row r="3132" spans="1:5" x14ac:dyDescent="0.25">
      <c r="A3132" s="6" t="s">
        <v>5045</v>
      </c>
      <c r="B3132" s="3">
        <v>2</v>
      </c>
      <c r="C3132" s="3">
        <v>8.2799999999999994</v>
      </c>
      <c r="D3132" s="3">
        <v>2.9807999999999995</v>
      </c>
      <c r="E3132">
        <f t="shared" si="48"/>
        <v>2.7999000000000027</v>
      </c>
    </row>
    <row r="3133" spans="1:5" x14ac:dyDescent="0.25">
      <c r="A3133" s="6" t="s">
        <v>5466</v>
      </c>
      <c r="B3133" s="3">
        <v>8</v>
      </c>
      <c r="C3133" s="3">
        <v>91.84</v>
      </c>
      <c r="D3133" s="3">
        <v>45.001600000000003</v>
      </c>
      <c r="E3133">
        <f t="shared" si="48"/>
        <v>86.35990000000001</v>
      </c>
    </row>
    <row r="3134" spans="1:5" x14ac:dyDescent="0.25">
      <c r="A3134" s="6" t="s">
        <v>1266</v>
      </c>
      <c r="B3134" s="3">
        <v>7</v>
      </c>
      <c r="C3134" s="3">
        <v>81.088000000000008</v>
      </c>
      <c r="D3134" s="3">
        <v>27.3672</v>
      </c>
      <c r="E3134">
        <f t="shared" si="48"/>
        <v>75.607900000000015</v>
      </c>
    </row>
    <row r="3135" spans="1:5" x14ac:dyDescent="0.25">
      <c r="A3135" s="6" t="s">
        <v>2953</v>
      </c>
      <c r="B3135" s="3">
        <v>3</v>
      </c>
      <c r="C3135" s="3">
        <v>19.440000000000001</v>
      </c>
      <c r="D3135" s="3">
        <v>9.3312000000000008</v>
      </c>
      <c r="E3135">
        <f t="shared" si="48"/>
        <v>13.959900000000005</v>
      </c>
    </row>
    <row r="3136" spans="1:5" x14ac:dyDescent="0.25">
      <c r="A3136" s="6" t="s">
        <v>4381</v>
      </c>
      <c r="B3136" s="3">
        <v>3</v>
      </c>
      <c r="C3136" s="3">
        <v>451.15199999999993</v>
      </c>
      <c r="D3136" s="3">
        <v>0</v>
      </c>
      <c r="E3136">
        <f t="shared" si="48"/>
        <v>445.67189999999994</v>
      </c>
    </row>
    <row r="3137" spans="1:5" x14ac:dyDescent="0.25">
      <c r="A3137" s="6" t="s">
        <v>5469</v>
      </c>
      <c r="B3137" s="3">
        <v>6</v>
      </c>
      <c r="C3137" s="3">
        <v>212.88</v>
      </c>
      <c r="D3137" s="3">
        <v>0</v>
      </c>
      <c r="E3137">
        <f t="shared" si="48"/>
        <v>207.3999</v>
      </c>
    </row>
    <row r="3138" spans="1:5" x14ac:dyDescent="0.25">
      <c r="A3138" s="6" t="s">
        <v>5472</v>
      </c>
      <c r="B3138" s="3">
        <v>3</v>
      </c>
      <c r="C3138" s="3">
        <v>94.427999999999997</v>
      </c>
      <c r="D3138" s="3">
        <v>-42.492599999999982</v>
      </c>
      <c r="E3138">
        <f t="shared" si="48"/>
        <v>88.947900000000004</v>
      </c>
    </row>
    <row r="3139" spans="1:5" x14ac:dyDescent="0.25">
      <c r="A3139" s="6" t="s">
        <v>2042</v>
      </c>
      <c r="B3139" s="3">
        <v>3</v>
      </c>
      <c r="C3139" s="3">
        <v>13.620000000000001</v>
      </c>
      <c r="D3139" s="3">
        <v>6.1289999999999996</v>
      </c>
      <c r="E3139">
        <f t="shared" ref="E3139:E3202" si="49">C3139-$D$2</f>
        <v>8.1399000000000044</v>
      </c>
    </row>
    <row r="3140" spans="1:5" x14ac:dyDescent="0.25">
      <c r="A3140" s="6" t="s">
        <v>1281</v>
      </c>
      <c r="B3140" s="3">
        <v>8</v>
      </c>
      <c r="C3140" s="3">
        <v>3393.68</v>
      </c>
      <c r="D3140" s="3">
        <v>610.86239999999998</v>
      </c>
      <c r="E3140">
        <f t="shared" si="49"/>
        <v>3388.1998999999996</v>
      </c>
    </row>
    <row r="3141" spans="1:5" x14ac:dyDescent="0.25">
      <c r="A3141" s="6" t="s">
        <v>1283</v>
      </c>
      <c r="B3141" s="3">
        <v>6</v>
      </c>
      <c r="C3141" s="3">
        <v>77.88</v>
      </c>
      <c r="D3141" s="3">
        <v>22.585199999999993</v>
      </c>
      <c r="E3141">
        <f t="shared" si="49"/>
        <v>72.399900000000002</v>
      </c>
    </row>
    <row r="3142" spans="1:5" x14ac:dyDescent="0.25">
      <c r="A3142" s="6" t="s">
        <v>1159</v>
      </c>
      <c r="B3142" s="3">
        <v>7</v>
      </c>
      <c r="C3142" s="3">
        <v>60.984000000000009</v>
      </c>
      <c r="D3142" s="3">
        <v>4.5737999999999985</v>
      </c>
      <c r="E3142">
        <f t="shared" si="49"/>
        <v>55.503900000000016</v>
      </c>
    </row>
    <row r="3143" spans="1:5" x14ac:dyDescent="0.25">
      <c r="A3143" s="6" t="s">
        <v>2077</v>
      </c>
      <c r="B3143" s="3">
        <v>2</v>
      </c>
      <c r="C3143" s="3">
        <v>45.248000000000005</v>
      </c>
      <c r="D3143" s="3">
        <v>3.9591999999999992</v>
      </c>
      <c r="E3143">
        <f t="shared" si="49"/>
        <v>39.767900000000012</v>
      </c>
    </row>
    <row r="3144" spans="1:5" x14ac:dyDescent="0.25">
      <c r="A3144" s="6" t="s">
        <v>4066</v>
      </c>
      <c r="B3144" s="3">
        <v>10</v>
      </c>
      <c r="C3144" s="3">
        <v>876.30000000000007</v>
      </c>
      <c r="D3144" s="3">
        <v>-292.10000000000014</v>
      </c>
      <c r="E3144">
        <f t="shared" si="49"/>
        <v>870.81990000000008</v>
      </c>
    </row>
    <row r="3145" spans="1:5" x14ac:dyDescent="0.25">
      <c r="A3145" s="6" t="s">
        <v>260</v>
      </c>
      <c r="B3145" s="3">
        <v>2</v>
      </c>
      <c r="C3145" s="3">
        <v>185.376</v>
      </c>
      <c r="D3145" s="3">
        <v>-34.758000000000017</v>
      </c>
      <c r="E3145">
        <f t="shared" si="49"/>
        <v>179.89590000000001</v>
      </c>
    </row>
    <row r="3146" spans="1:5" x14ac:dyDescent="0.25">
      <c r="A3146" s="6" t="s">
        <v>5485</v>
      </c>
      <c r="B3146" s="3">
        <v>3</v>
      </c>
      <c r="C3146" s="3">
        <v>1044.6299999999999</v>
      </c>
      <c r="D3146" s="3">
        <v>240.26490000000001</v>
      </c>
      <c r="E3146">
        <f t="shared" si="49"/>
        <v>1039.1498999999999</v>
      </c>
    </row>
    <row r="3147" spans="1:5" x14ac:dyDescent="0.25">
      <c r="A3147" s="6" t="s">
        <v>4352</v>
      </c>
      <c r="B3147" s="3">
        <v>6</v>
      </c>
      <c r="C3147" s="3">
        <v>599.29200000000003</v>
      </c>
      <c r="D3147" s="3">
        <v>93.223199999999977</v>
      </c>
      <c r="E3147">
        <f t="shared" si="49"/>
        <v>593.81190000000004</v>
      </c>
    </row>
    <row r="3148" spans="1:5" x14ac:dyDescent="0.25">
      <c r="A3148" s="6" t="s">
        <v>1259</v>
      </c>
      <c r="B3148" s="3">
        <v>7</v>
      </c>
      <c r="C3148" s="3">
        <v>19.194000000000003</v>
      </c>
      <c r="D3148" s="3">
        <v>-12.795999999999999</v>
      </c>
      <c r="E3148">
        <f t="shared" si="49"/>
        <v>13.713900000000006</v>
      </c>
    </row>
    <row r="3149" spans="1:5" x14ac:dyDescent="0.25">
      <c r="A3149" s="6" t="s">
        <v>3927</v>
      </c>
      <c r="B3149" s="3">
        <v>4</v>
      </c>
      <c r="C3149" s="3">
        <v>121.79200000000002</v>
      </c>
      <c r="D3149" s="3">
        <v>13.701599999999988</v>
      </c>
      <c r="E3149">
        <f t="shared" si="49"/>
        <v>116.31190000000002</v>
      </c>
    </row>
    <row r="3150" spans="1:5" x14ac:dyDescent="0.25">
      <c r="A3150" s="6" t="s">
        <v>3070</v>
      </c>
      <c r="B3150" s="3">
        <v>3</v>
      </c>
      <c r="C3150" s="3">
        <v>5.16</v>
      </c>
      <c r="D3150" s="3">
        <v>0.83849999999999936</v>
      </c>
      <c r="E3150">
        <f t="shared" si="49"/>
        <v>-0.3200999999999965</v>
      </c>
    </row>
    <row r="3151" spans="1:5" x14ac:dyDescent="0.25">
      <c r="A3151" s="6" t="s">
        <v>4321</v>
      </c>
      <c r="B3151" s="3">
        <v>3</v>
      </c>
      <c r="C3151" s="3">
        <v>53.981999999999999</v>
      </c>
      <c r="D3151" s="3">
        <v>-10.796399999999995</v>
      </c>
      <c r="E3151">
        <f t="shared" si="49"/>
        <v>48.501900000000006</v>
      </c>
    </row>
    <row r="3152" spans="1:5" x14ac:dyDescent="0.25">
      <c r="A3152" s="6" t="s">
        <v>2971</v>
      </c>
      <c r="B3152" s="3">
        <v>3</v>
      </c>
      <c r="C3152" s="3">
        <v>127.869</v>
      </c>
      <c r="D3152" s="3">
        <v>-9.1335000000000122</v>
      </c>
      <c r="E3152">
        <f t="shared" si="49"/>
        <v>122.38890000000001</v>
      </c>
    </row>
    <row r="3153" spans="1:5" x14ac:dyDescent="0.25">
      <c r="A3153" s="6" t="s">
        <v>5493</v>
      </c>
      <c r="B3153" s="3">
        <v>3</v>
      </c>
      <c r="C3153" s="3">
        <v>40.68</v>
      </c>
      <c r="D3153" s="3">
        <v>-9.153000000000004</v>
      </c>
      <c r="E3153">
        <f t="shared" si="49"/>
        <v>35.1999</v>
      </c>
    </row>
    <row r="3154" spans="1:5" x14ac:dyDescent="0.25">
      <c r="A3154" s="6" t="s">
        <v>307</v>
      </c>
      <c r="B3154" s="3">
        <v>2</v>
      </c>
      <c r="C3154" s="3">
        <v>1.9080000000000004</v>
      </c>
      <c r="D3154" s="3">
        <v>-1.5264000000000002</v>
      </c>
      <c r="E3154">
        <f t="shared" si="49"/>
        <v>-3.5720999999999963</v>
      </c>
    </row>
    <row r="3155" spans="1:5" x14ac:dyDescent="0.25">
      <c r="A3155" s="6" t="s">
        <v>5497</v>
      </c>
      <c r="B3155" s="3">
        <v>4</v>
      </c>
      <c r="C3155" s="3">
        <v>419.13599999999997</v>
      </c>
      <c r="D3155" s="3">
        <v>-68.1096</v>
      </c>
      <c r="E3155">
        <f t="shared" si="49"/>
        <v>413.65589999999997</v>
      </c>
    </row>
    <row r="3156" spans="1:5" x14ac:dyDescent="0.25">
      <c r="A3156" s="6" t="s">
        <v>2387</v>
      </c>
      <c r="B3156" s="3">
        <v>3</v>
      </c>
      <c r="C3156" s="3">
        <v>333.57600000000002</v>
      </c>
      <c r="D3156" s="3">
        <v>25.018199999999993</v>
      </c>
      <c r="E3156">
        <f t="shared" si="49"/>
        <v>328.09590000000003</v>
      </c>
    </row>
    <row r="3157" spans="1:5" x14ac:dyDescent="0.25">
      <c r="A3157" s="6" t="s">
        <v>2114</v>
      </c>
      <c r="B3157" s="3">
        <v>8</v>
      </c>
      <c r="C3157" s="3">
        <v>20.88</v>
      </c>
      <c r="D3157" s="3">
        <v>9.6047999999999991</v>
      </c>
      <c r="E3157">
        <f t="shared" si="49"/>
        <v>15.399900000000002</v>
      </c>
    </row>
    <row r="3158" spans="1:5" x14ac:dyDescent="0.25">
      <c r="A3158" s="6" t="s">
        <v>1801</v>
      </c>
      <c r="B3158" s="3">
        <v>2</v>
      </c>
      <c r="C3158" s="3">
        <v>23.680000000000003</v>
      </c>
      <c r="D3158" s="3">
        <v>8.879999999999999</v>
      </c>
      <c r="E3158">
        <f t="shared" si="49"/>
        <v>18.199900000000007</v>
      </c>
    </row>
    <row r="3159" spans="1:5" x14ac:dyDescent="0.25">
      <c r="A3159" s="6" t="s">
        <v>4660</v>
      </c>
      <c r="B3159" s="3">
        <v>3</v>
      </c>
      <c r="C3159" s="3">
        <v>12.84</v>
      </c>
      <c r="D3159" s="3">
        <v>3.4668000000000005</v>
      </c>
      <c r="E3159">
        <f t="shared" si="49"/>
        <v>7.3599000000000032</v>
      </c>
    </row>
    <row r="3160" spans="1:5" x14ac:dyDescent="0.25">
      <c r="A3160" s="6" t="s">
        <v>3614</v>
      </c>
      <c r="B3160" s="3">
        <v>3</v>
      </c>
      <c r="C3160" s="3">
        <v>44.67</v>
      </c>
      <c r="D3160" s="3">
        <v>12.060900000000002</v>
      </c>
      <c r="E3160">
        <f t="shared" si="49"/>
        <v>39.189900000000009</v>
      </c>
    </row>
    <row r="3161" spans="1:5" x14ac:dyDescent="0.25">
      <c r="A3161" s="6" t="s">
        <v>4605</v>
      </c>
      <c r="B3161" s="3">
        <v>2</v>
      </c>
      <c r="C3161" s="3">
        <v>5.5520000000000005</v>
      </c>
      <c r="D3161" s="3">
        <v>-1.0410000000000006</v>
      </c>
      <c r="E3161">
        <f t="shared" si="49"/>
        <v>7.190000000000385E-2</v>
      </c>
    </row>
    <row r="3162" spans="1:5" x14ac:dyDescent="0.25">
      <c r="A3162" s="6" t="s">
        <v>66</v>
      </c>
      <c r="B3162" s="3">
        <v>3</v>
      </c>
      <c r="C3162" s="3">
        <v>8.016</v>
      </c>
      <c r="D3162" s="3">
        <v>1.0019999999999993</v>
      </c>
      <c r="E3162">
        <f t="shared" si="49"/>
        <v>2.5359000000000034</v>
      </c>
    </row>
    <row r="3163" spans="1:5" x14ac:dyDescent="0.25">
      <c r="A3163" s="6" t="s">
        <v>502</v>
      </c>
      <c r="B3163" s="3">
        <v>4</v>
      </c>
      <c r="C3163" s="3">
        <v>74.591999999999999</v>
      </c>
      <c r="D3163" s="3">
        <v>-2.1312000000000033</v>
      </c>
      <c r="E3163">
        <f t="shared" si="49"/>
        <v>69.111900000000006</v>
      </c>
    </row>
    <row r="3164" spans="1:5" x14ac:dyDescent="0.25">
      <c r="A3164" s="6" t="s">
        <v>569</v>
      </c>
      <c r="B3164" s="3">
        <v>2</v>
      </c>
      <c r="C3164" s="3">
        <v>16.784000000000002</v>
      </c>
      <c r="D3164" s="3">
        <v>-22.238800000000001</v>
      </c>
      <c r="E3164">
        <f t="shared" si="49"/>
        <v>11.303900000000006</v>
      </c>
    </row>
    <row r="3165" spans="1:5" x14ac:dyDescent="0.25">
      <c r="A3165" s="6" t="s">
        <v>1584</v>
      </c>
      <c r="B3165" s="3">
        <v>4</v>
      </c>
      <c r="C3165" s="3">
        <v>38.86399999999999</v>
      </c>
      <c r="D3165" s="3">
        <v>-99.103200000000044</v>
      </c>
      <c r="E3165">
        <f t="shared" si="49"/>
        <v>33.383899999999997</v>
      </c>
    </row>
    <row r="3166" spans="1:5" x14ac:dyDescent="0.25">
      <c r="A3166" s="6" t="s">
        <v>2876</v>
      </c>
      <c r="B3166" s="3">
        <v>4</v>
      </c>
      <c r="C3166" s="3">
        <v>55.360000000000007</v>
      </c>
      <c r="D3166" s="3">
        <v>19.375999999999998</v>
      </c>
      <c r="E3166">
        <f t="shared" si="49"/>
        <v>49.879900000000006</v>
      </c>
    </row>
    <row r="3167" spans="1:5" x14ac:dyDescent="0.25">
      <c r="A3167" s="6" t="s">
        <v>3701</v>
      </c>
      <c r="B3167" s="3">
        <v>1</v>
      </c>
      <c r="C3167" s="3">
        <v>11.56</v>
      </c>
      <c r="D3167" s="3">
        <v>3.7569999999999992</v>
      </c>
      <c r="E3167">
        <f t="shared" si="49"/>
        <v>6.0799000000000039</v>
      </c>
    </row>
    <row r="3168" spans="1:5" x14ac:dyDescent="0.25">
      <c r="A3168" s="6" t="s">
        <v>5509</v>
      </c>
      <c r="B3168" s="3">
        <v>5</v>
      </c>
      <c r="C3168" s="3">
        <v>450</v>
      </c>
      <c r="D3168" s="3">
        <v>162</v>
      </c>
      <c r="E3168">
        <f t="shared" si="49"/>
        <v>444.51990000000001</v>
      </c>
    </row>
    <row r="3169" spans="1:5" x14ac:dyDescent="0.25">
      <c r="A3169" s="6" t="s">
        <v>5512</v>
      </c>
      <c r="B3169" s="3">
        <v>2</v>
      </c>
      <c r="C3169" s="3">
        <v>100.80000000000001</v>
      </c>
      <c r="D3169" s="3">
        <v>21.42</v>
      </c>
      <c r="E3169">
        <f t="shared" si="49"/>
        <v>95.319900000000018</v>
      </c>
    </row>
    <row r="3170" spans="1:5" x14ac:dyDescent="0.25">
      <c r="A3170" s="6" t="s">
        <v>1378</v>
      </c>
      <c r="B3170" s="3">
        <v>11</v>
      </c>
      <c r="C3170" s="3">
        <v>2621.3220000000001</v>
      </c>
      <c r="D3170" s="3">
        <v>553.39019999999982</v>
      </c>
      <c r="E3170">
        <f t="shared" si="49"/>
        <v>2615.8418999999999</v>
      </c>
    </row>
    <row r="3171" spans="1:5" x14ac:dyDescent="0.25">
      <c r="A3171" s="6" t="s">
        <v>5518</v>
      </c>
      <c r="B3171" s="3">
        <v>8</v>
      </c>
      <c r="C3171" s="3">
        <v>182.72</v>
      </c>
      <c r="D3171" s="3">
        <v>84.051199999999994</v>
      </c>
      <c r="E3171">
        <f t="shared" si="49"/>
        <v>177.23990000000001</v>
      </c>
    </row>
    <row r="3172" spans="1:5" x14ac:dyDescent="0.25">
      <c r="A3172" s="6" t="s">
        <v>5520</v>
      </c>
      <c r="B3172" s="3">
        <v>2</v>
      </c>
      <c r="C3172" s="3">
        <v>400.03199999999998</v>
      </c>
      <c r="D3172" s="3">
        <v>-153.34560000000005</v>
      </c>
      <c r="E3172">
        <f t="shared" si="49"/>
        <v>394.55189999999999</v>
      </c>
    </row>
    <row r="3173" spans="1:5" x14ac:dyDescent="0.25">
      <c r="A3173" s="6" t="s">
        <v>5522</v>
      </c>
      <c r="B3173" s="3">
        <v>3</v>
      </c>
      <c r="C3173" s="3">
        <v>33.630000000000003</v>
      </c>
      <c r="D3173" s="3">
        <v>10.088999999999999</v>
      </c>
      <c r="E3173">
        <f t="shared" si="49"/>
        <v>28.149900000000006</v>
      </c>
    </row>
    <row r="3174" spans="1:5" x14ac:dyDescent="0.25">
      <c r="A3174" s="6" t="s">
        <v>2509</v>
      </c>
      <c r="B3174" s="3">
        <v>3</v>
      </c>
      <c r="C3174" s="3">
        <v>542.64599999999996</v>
      </c>
      <c r="D3174" s="3">
        <v>102.49980000000001</v>
      </c>
      <c r="E3174">
        <f t="shared" si="49"/>
        <v>537.16589999999997</v>
      </c>
    </row>
    <row r="3175" spans="1:5" x14ac:dyDescent="0.25">
      <c r="A3175" s="6" t="s">
        <v>4037</v>
      </c>
      <c r="B3175" s="3">
        <v>2</v>
      </c>
      <c r="C3175" s="3">
        <v>6.3</v>
      </c>
      <c r="D3175" s="3">
        <v>3.024</v>
      </c>
      <c r="E3175">
        <f t="shared" si="49"/>
        <v>0.81990000000000318</v>
      </c>
    </row>
    <row r="3176" spans="1:5" x14ac:dyDescent="0.25">
      <c r="A3176" s="6" t="s">
        <v>1184</v>
      </c>
      <c r="B3176" s="3">
        <v>13</v>
      </c>
      <c r="C3176" s="3">
        <v>13.467999999999998</v>
      </c>
      <c r="D3176" s="3">
        <v>-22.895600000000005</v>
      </c>
      <c r="E3176">
        <f t="shared" si="49"/>
        <v>7.9879000000000016</v>
      </c>
    </row>
    <row r="3177" spans="1:5" x14ac:dyDescent="0.25">
      <c r="A3177" s="6" t="s">
        <v>3792</v>
      </c>
      <c r="B3177" s="3">
        <v>5</v>
      </c>
      <c r="C3177" s="3">
        <v>239.96000000000004</v>
      </c>
      <c r="D3177" s="3">
        <v>83.98599999999999</v>
      </c>
      <c r="E3177">
        <f t="shared" si="49"/>
        <v>234.47990000000004</v>
      </c>
    </row>
    <row r="3178" spans="1:5" x14ac:dyDescent="0.25">
      <c r="A3178" s="6" t="s">
        <v>4392</v>
      </c>
      <c r="B3178" s="3">
        <v>4</v>
      </c>
      <c r="C3178" s="3">
        <v>215.54400000000001</v>
      </c>
      <c r="D3178" s="3">
        <v>-58.504800000000017</v>
      </c>
      <c r="E3178">
        <f t="shared" si="49"/>
        <v>210.06390000000002</v>
      </c>
    </row>
    <row r="3179" spans="1:5" x14ac:dyDescent="0.25">
      <c r="A3179" s="6" t="s">
        <v>5529</v>
      </c>
      <c r="B3179" s="3">
        <v>4</v>
      </c>
      <c r="C3179" s="3">
        <v>197.72</v>
      </c>
      <c r="D3179" s="3">
        <v>55.36160000000001</v>
      </c>
      <c r="E3179">
        <f t="shared" si="49"/>
        <v>192.23990000000001</v>
      </c>
    </row>
    <row r="3180" spans="1:5" x14ac:dyDescent="0.25">
      <c r="A3180" s="6" t="s">
        <v>1140</v>
      </c>
      <c r="B3180" s="3">
        <v>7</v>
      </c>
      <c r="C3180" s="3">
        <v>42.615999999999993</v>
      </c>
      <c r="D3180" s="3">
        <v>-68.185600000000022</v>
      </c>
      <c r="E3180">
        <f t="shared" si="49"/>
        <v>37.135899999999992</v>
      </c>
    </row>
    <row r="3181" spans="1:5" x14ac:dyDescent="0.25">
      <c r="A3181" s="6" t="s">
        <v>3087</v>
      </c>
      <c r="B3181" s="3">
        <v>1</v>
      </c>
      <c r="C3181" s="3">
        <v>559.99200000000008</v>
      </c>
      <c r="D3181" s="3">
        <v>174.99749999999997</v>
      </c>
      <c r="E3181">
        <f t="shared" si="49"/>
        <v>554.51190000000008</v>
      </c>
    </row>
    <row r="3182" spans="1:5" x14ac:dyDescent="0.25">
      <c r="A3182" s="6" t="s">
        <v>5536</v>
      </c>
      <c r="B3182" s="3">
        <v>5</v>
      </c>
      <c r="C3182" s="3">
        <v>359.97</v>
      </c>
      <c r="D3182" s="3">
        <v>-71.994000000000028</v>
      </c>
      <c r="E3182">
        <f t="shared" si="49"/>
        <v>354.48990000000003</v>
      </c>
    </row>
    <row r="3183" spans="1:5" x14ac:dyDescent="0.25">
      <c r="A3183" s="6" t="s">
        <v>5538</v>
      </c>
      <c r="B3183" s="3">
        <v>4</v>
      </c>
      <c r="C3183" s="3">
        <v>350.35199999999998</v>
      </c>
      <c r="D3183" s="3">
        <v>-140.14079999999996</v>
      </c>
      <c r="E3183">
        <f t="shared" si="49"/>
        <v>344.87189999999998</v>
      </c>
    </row>
    <row r="3184" spans="1:5" x14ac:dyDescent="0.25">
      <c r="A3184" s="6" t="s">
        <v>4392</v>
      </c>
      <c r="B3184" s="3">
        <v>5</v>
      </c>
      <c r="C3184" s="3">
        <v>307.92</v>
      </c>
      <c r="D3184" s="3">
        <v>-34.64100000000002</v>
      </c>
      <c r="E3184">
        <f t="shared" si="49"/>
        <v>302.43990000000002</v>
      </c>
    </row>
    <row r="3185" spans="1:5" x14ac:dyDescent="0.25">
      <c r="A3185" s="6" t="s">
        <v>2820</v>
      </c>
      <c r="B3185" s="3">
        <v>3</v>
      </c>
      <c r="C3185" s="3">
        <v>6.63</v>
      </c>
      <c r="D3185" s="3">
        <v>1.7901</v>
      </c>
      <c r="E3185">
        <f t="shared" si="49"/>
        <v>1.1499000000000033</v>
      </c>
    </row>
    <row r="3186" spans="1:5" x14ac:dyDescent="0.25">
      <c r="A3186" s="6" t="s">
        <v>1364</v>
      </c>
      <c r="B3186" s="3">
        <v>2</v>
      </c>
      <c r="C3186" s="3">
        <v>12.96</v>
      </c>
      <c r="D3186" s="3">
        <v>6.2208000000000006</v>
      </c>
      <c r="E3186">
        <f t="shared" si="49"/>
        <v>7.4799000000000042</v>
      </c>
    </row>
    <row r="3187" spans="1:5" x14ac:dyDescent="0.25">
      <c r="A3187" s="6" t="s">
        <v>5289</v>
      </c>
      <c r="B3187" s="3">
        <v>5</v>
      </c>
      <c r="C3187" s="3">
        <v>32.400000000000006</v>
      </c>
      <c r="D3187" s="3">
        <v>15.552000000000001</v>
      </c>
      <c r="E3187">
        <f t="shared" si="49"/>
        <v>26.919900000000009</v>
      </c>
    </row>
    <row r="3188" spans="1:5" x14ac:dyDescent="0.25">
      <c r="A3188" s="6" t="s">
        <v>5543</v>
      </c>
      <c r="B3188" s="3">
        <v>7</v>
      </c>
      <c r="C3188" s="3">
        <v>181.86</v>
      </c>
      <c r="D3188" s="3">
        <v>50.9208</v>
      </c>
      <c r="E3188">
        <f t="shared" si="49"/>
        <v>176.37990000000002</v>
      </c>
    </row>
    <row r="3189" spans="1:5" x14ac:dyDescent="0.25">
      <c r="A3189" s="6" t="s">
        <v>2104</v>
      </c>
      <c r="B3189" s="3">
        <v>1</v>
      </c>
      <c r="C3189" s="3">
        <v>180.98</v>
      </c>
      <c r="D3189" s="3">
        <v>47.0548</v>
      </c>
      <c r="E3189">
        <f t="shared" si="49"/>
        <v>175.4999</v>
      </c>
    </row>
    <row r="3190" spans="1:5" x14ac:dyDescent="0.25">
      <c r="A3190" s="6" t="s">
        <v>4133</v>
      </c>
      <c r="B3190" s="3">
        <v>2</v>
      </c>
      <c r="C3190" s="3">
        <v>99.98</v>
      </c>
      <c r="D3190" s="3">
        <v>42.991400000000006</v>
      </c>
      <c r="E3190">
        <f t="shared" si="49"/>
        <v>94.499900000000011</v>
      </c>
    </row>
    <row r="3191" spans="1:5" x14ac:dyDescent="0.25">
      <c r="A3191" s="6" t="s">
        <v>4345</v>
      </c>
      <c r="B3191" s="3">
        <v>5</v>
      </c>
      <c r="C3191" s="3">
        <v>38.190000000000012</v>
      </c>
      <c r="D3191" s="3">
        <v>-26.732999999999997</v>
      </c>
      <c r="E3191">
        <f t="shared" si="49"/>
        <v>32.709900000000019</v>
      </c>
    </row>
    <row r="3192" spans="1:5" x14ac:dyDescent="0.25">
      <c r="A3192" s="6" t="s">
        <v>3170</v>
      </c>
      <c r="B3192" s="3">
        <v>4</v>
      </c>
      <c r="C3192" s="3">
        <v>16.52</v>
      </c>
      <c r="D3192" s="3">
        <v>7.5991999999999997</v>
      </c>
      <c r="E3192">
        <f t="shared" si="49"/>
        <v>11.039900000000003</v>
      </c>
    </row>
    <row r="3193" spans="1:5" x14ac:dyDescent="0.25">
      <c r="A3193" s="6" t="s">
        <v>5389</v>
      </c>
      <c r="B3193" s="3">
        <v>3</v>
      </c>
      <c r="C3193" s="3">
        <v>671.93999999999994</v>
      </c>
      <c r="D3193" s="3">
        <v>315.81179999999995</v>
      </c>
      <c r="E3193">
        <f t="shared" si="49"/>
        <v>666.45989999999995</v>
      </c>
    </row>
    <row r="3194" spans="1:5" x14ac:dyDescent="0.25">
      <c r="A3194" s="6" t="s">
        <v>1482</v>
      </c>
      <c r="B3194" s="3">
        <v>8</v>
      </c>
      <c r="C3194" s="3">
        <v>863.12799999999993</v>
      </c>
      <c r="D3194" s="3">
        <v>-160.29520000000008</v>
      </c>
      <c r="E3194">
        <f t="shared" si="49"/>
        <v>857.64789999999994</v>
      </c>
    </row>
    <row r="3195" spans="1:5" x14ac:dyDescent="0.25">
      <c r="A3195" s="6" t="s">
        <v>1024</v>
      </c>
      <c r="B3195" s="3">
        <v>3</v>
      </c>
      <c r="C3195" s="3">
        <v>3.5639999999999992</v>
      </c>
      <c r="D3195" s="3">
        <v>-6.2370000000000019</v>
      </c>
      <c r="E3195">
        <f t="shared" si="49"/>
        <v>-1.9160999999999975</v>
      </c>
    </row>
    <row r="3196" spans="1:5" x14ac:dyDescent="0.25">
      <c r="A3196" s="6" t="s">
        <v>5550</v>
      </c>
      <c r="B3196" s="3">
        <v>7</v>
      </c>
      <c r="C3196" s="3">
        <v>956.6647999999999</v>
      </c>
      <c r="D3196" s="3">
        <v>-225.09759999999991</v>
      </c>
      <c r="E3196">
        <f t="shared" si="49"/>
        <v>951.18469999999991</v>
      </c>
    </row>
    <row r="3197" spans="1:5" x14ac:dyDescent="0.25">
      <c r="A3197" s="6" t="s">
        <v>2617</v>
      </c>
      <c r="B3197" s="3">
        <v>3</v>
      </c>
      <c r="C3197" s="3">
        <v>12.587999999999997</v>
      </c>
      <c r="D3197" s="3">
        <v>-20.140800000000006</v>
      </c>
      <c r="E3197">
        <f t="shared" si="49"/>
        <v>7.1079000000000008</v>
      </c>
    </row>
    <row r="3198" spans="1:5" x14ac:dyDescent="0.25">
      <c r="A3198" s="6" t="s">
        <v>2465</v>
      </c>
      <c r="B3198" s="3">
        <v>5</v>
      </c>
      <c r="C3198" s="3">
        <v>171.96</v>
      </c>
      <c r="D3198" s="3">
        <v>45.139500000000005</v>
      </c>
      <c r="E3198">
        <f t="shared" si="49"/>
        <v>166.47990000000001</v>
      </c>
    </row>
    <row r="3199" spans="1:5" x14ac:dyDescent="0.25">
      <c r="A3199" s="6" t="s">
        <v>468</v>
      </c>
      <c r="B3199" s="3">
        <v>3</v>
      </c>
      <c r="C3199" s="3">
        <v>47.616</v>
      </c>
      <c r="D3199" s="3">
        <v>3.571200000000001</v>
      </c>
      <c r="E3199">
        <f t="shared" si="49"/>
        <v>42.135900000000007</v>
      </c>
    </row>
    <row r="3200" spans="1:5" x14ac:dyDescent="0.25">
      <c r="A3200" s="6" t="s">
        <v>740</v>
      </c>
      <c r="B3200" s="3">
        <v>5</v>
      </c>
      <c r="C3200" s="3">
        <v>23.480000000000004</v>
      </c>
      <c r="D3200" s="3">
        <v>8.218</v>
      </c>
      <c r="E3200">
        <f t="shared" si="49"/>
        <v>17.999900000000007</v>
      </c>
    </row>
    <row r="3201" spans="1:5" x14ac:dyDescent="0.25">
      <c r="A3201" s="6" t="s">
        <v>5554</v>
      </c>
      <c r="B3201" s="3">
        <v>3</v>
      </c>
      <c r="C3201" s="3">
        <v>107.97600000000001</v>
      </c>
      <c r="D3201" s="3">
        <v>37.791599999999988</v>
      </c>
      <c r="E3201">
        <f t="shared" si="49"/>
        <v>102.49590000000002</v>
      </c>
    </row>
    <row r="3202" spans="1:5" x14ac:dyDescent="0.25">
      <c r="A3202" s="6" t="s">
        <v>5558</v>
      </c>
      <c r="B3202" s="3">
        <v>2</v>
      </c>
      <c r="C3202" s="3">
        <v>59.98</v>
      </c>
      <c r="D3202" s="3">
        <v>17.993999999999993</v>
      </c>
      <c r="E3202">
        <f t="shared" si="49"/>
        <v>54.499899999999997</v>
      </c>
    </row>
    <row r="3203" spans="1:5" x14ac:dyDescent="0.25">
      <c r="A3203" s="6" t="s">
        <v>2567</v>
      </c>
      <c r="B3203" s="3">
        <v>2</v>
      </c>
      <c r="C3203" s="3">
        <v>11.56</v>
      </c>
      <c r="D3203" s="3">
        <v>5.6644000000000005</v>
      </c>
      <c r="E3203">
        <f t="shared" ref="E3203:E3266" si="50">C3203-$D$2</f>
        <v>6.0799000000000039</v>
      </c>
    </row>
    <row r="3204" spans="1:5" x14ac:dyDescent="0.25">
      <c r="A3204" s="6" t="s">
        <v>734</v>
      </c>
      <c r="B3204" s="3">
        <v>3</v>
      </c>
      <c r="C3204" s="3">
        <v>8.64</v>
      </c>
      <c r="D3204" s="3">
        <v>4.2336</v>
      </c>
      <c r="E3204">
        <f t="shared" si="50"/>
        <v>3.1599000000000039</v>
      </c>
    </row>
    <row r="3205" spans="1:5" x14ac:dyDescent="0.25">
      <c r="A3205" s="6" t="s">
        <v>1364</v>
      </c>
      <c r="B3205" s="3">
        <v>6</v>
      </c>
      <c r="C3205" s="3">
        <v>38.880000000000003</v>
      </c>
      <c r="D3205" s="3">
        <v>18.662400000000002</v>
      </c>
      <c r="E3205">
        <f t="shared" si="50"/>
        <v>33.399900000000002</v>
      </c>
    </row>
    <row r="3206" spans="1:5" x14ac:dyDescent="0.25">
      <c r="A3206" s="6" t="s">
        <v>3161</v>
      </c>
      <c r="B3206" s="3">
        <v>8</v>
      </c>
      <c r="C3206" s="3">
        <v>201.04</v>
      </c>
      <c r="D3206" s="3">
        <v>54.280799999999999</v>
      </c>
      <c r="E3206">
        <f t="shared" si="50"/>
        <v>195.5599</v>
      </c>
    </row>
    <row r="3207" spans="1:5" x14ac:dyDescent="0.25">
      <c r="A3207" s="6" t="s">
        <v>1980</v>
      </c>
      <c r="B3207" s="3">
        <v>2</v>
      </c>
      <c r="C3207" s="3">
        <v>12.96</v>
      </c>
      <c r="D3207" s="3">
        <v>6.3504000000000005</v>
      </c>
      <c r="E3207">
        <f t="shared" si="50"/>
        <v>7.4799000000000042</v>
      </c>
    </row>
    <row r="3208" spans="1:5" x14ac:dyDescent="0.25">
      <c r="A3208" s="6" t="s">
        <v>4977</v>
      </c>
      <c r="B3208" s="3">
        <v>5</v>
      </c>
      <c r="C3208" s="3">
        <v>62.65</v>
      </c>
      <c r="D3208" s="3">
        <v>29.445499999999996</v>
      </c>
      <c r="E3208">
        <f t="shared" si="50"/>
        <v>57.169899999999998</v>
      </c>
    </row>
    <row r="3209" spans="1:5" x14ac:dyDescent="0.25">
      <c r="A3209" s="6" t="s">
        <v>66</v>
      </c>
      <c r="B3209" s="3">
        <v>2</v>
      </c>
      <c r="C3209" s="3">
        <v>5.3440000000000003</v>
      </c>
      <c r="D3209" s="3">
        <v>0.66799999999999948</v>
      </c>
      <c r="E3209">
        <f t="shared" si="50"/>
        <v>-0.13609999999999634</v>
      </c>
    </row>
    <row r="3210" spans="1:5" x14ac:dyDescent="0.25">
      <c r="A3210" s="6" t="s">
        <v>271</v>
      </c>
      <c r="B3210" s="3">
        <v>3</v>
      </c>
      <c r="C3210" s="3">
        <v>27.72</v>
      </c>
      <c r="D3210" s="3">
        <v>3.4649999999999999</v>
      </c>
      <c r="E3210">
        <f t="shared" si="50"/>
        <v>22.239900000000002</v>
      </c>
    </row>
    <row r="3211" spans="1:5" x14ac:dyDescent="0.25">
      <c r="A3211" s="6" t="s">
        <v>4209</v>
      </c>
      <c r="B3211" s="3">
        <v>3</v>
      </c>
      <c r="C3211" s="3">
        <v>104.28</v>
      </c>
      <c r="D3211" s="3">
        <v>26.069999999999993</v>
      </c>
      <c r="E3211">
        <f t="shared" si="50"/>
        <v>98.799900000000008</v>
      </c>
    </row>
    <row r="3212" spans="1:5" x14ac:dyDescent="0.25">
      <c r="A3212" s="6" t="s">
        <v>5027</v>
      </c>
      <c r="B3212" s="3">
        <v>3</v>
      </c>
      <c r="C3212" s="3">
        <v>17.940000000000001</v>
      </c>
      <c r="D3212" s="3">
        <v>8.7906000000000013</v>
      </c>
      <c r="E3212">
        <f t="shared" si="50"/>
        <v>12.459900000000005</v>
      </c>
    </row>
    <row r="3213" spans="1:5" x14ac:dyDescent="0.25">
      <c r="A3213" s="6" t="s">
        <v>2384</v>
      </c>
      <c r="B3213" s="3">
        <v>4</v>
      </c>
      <c r="C3213" s="3">
        <v>39.92</v>
      </c>
      <c r="D3213" s="3">
        <v>11.177600000000002</v>
      </c>
      <c r="E3213">
        <f t="shared" si="50"/>
        <v>34.439900000000009</v>
      </c>
    </row>
    <row r="3214" spans="1:5" x14ac:dyDescent="0.25">
      <c r="A3214" s="6" t="s">
        <v>4873</v>
      </c>
      <c r="B3214" s="3">
        <v>3</v>
      </c>
      <c r="C3214" s="3">
        <v>56.820000000000007</v>
      </c>
      <c r="D3214" s="3">
        <v>28.410000000000004</v>
      </c>
      <c r="E3214">
        <f t="shared" si="50"/>
        <v>51.339900000000014</v>
      </c>
    </row>
    <row r="3215" spans="1:5" x14ac:dyDescent="0.25">
      <c r="A3215" s="6" t="s">
        <v>4381</v>
      </c>
      <c r="B3215" s="3">
        <v>4</v>
      </c>
      <c r="C3215" s="3">
        <v>526.34399999999994</v>
      </c>
      <c r="D3215" s="3">
        <v>-75.191999999999979</v>
      </c>
      <c r="E3215">
        <f t="shared" si="50"/>
        <v>520.86389999999994</v>
      </c>
    </row>
    <row r="3216" spans="1:5" x14ac:dyDescent="0.25">
      <c r="A3216" s="6" t="s">
        <v>5572</v>
      </c>
      <c r="B3216" s="3">
        <v>2</v>
      </c>
      <c r="C3216" s="3">
        <v>18.336000000000002</v>
      </c>
      <c r="D3216" s="3">
        <v>-12.224</v>
      </c>
      <c r="E3216">
        <f t="shared" si="50"/>
        <v>12.855900000000005</v>
      </c>
    </row>
    <row r="3217" spans="1:5" x14ac:dyDescent="0.25">
      <c r="A3217" s="6" t="s">
        <v>2978</v>
      </c>
      <c r="B3217" s="3">
        <v>5</v>
      </c>
      <c r="C3217" s="3">
        <v>180.96</v>
      </c>
      <c r="D3217" s="3">
        <v>13.571999999999996</v>
      </c>
      <c r="E3217">
        <f t="shared" si="50"/>
        <v>175.47990000000001</v>
      </c>
    </row>
    <row r="3218" spans="1:5" x14ac:dyDescent="0.25">
      <c r="A3218" s="6" t="s">
        <v>3065</v>
      </c>
      <c r="B3218" s="3">
        <v>2</v>
      </c>
      <c r="C3218" s="3">
        <v>11.648000000000001</v>
      </c>
      <c r="D3218" s="3">
        <v>4.2224000000000004</v>
      </c>
      <c r="E3218">
        <f t="shared" si="50"/>
        <v>6.1679000000000048</v>
      </c>
    </row>
    <row r="3219" spans="1:5" x14ac:dyDescent="0.25">
      <c r="A3219" s="6" t="s">
        <v>5577</v>
      </c>
      <c r="B3219" s="3">
        <v>3</v>
      </c>
      <c r="C3219" s="3">
        <v>90.570000000000007</v>
      </c>
      <c r="D3219" s="3">
        <v>11.774100000000004</v>
      </c>
      <c r="E3219">
        <f t="shared" si="50"/>
        <v>85.089900000000014</v>
      </c>
    </row>
    <row r="3220" spans="1:5" x14ac:dyDescent="0.25">
      <c r="A3220" s="6" t="s">
        <v>5580</v>
      </c>
      <c r="B3220" s="3">
        <v>6</v>
      </c>
      <c r="C3220" s="3">
        <v>100.70400000000001</v>
      </c>
      <c r="D3220" s="3">
        <v>-16.36440000000001</v>
      </c>
      <c r="E3220">
        <f t="shared" si="50"/>
        <v>95.223900000000015</v>
      </c>
    </row>
    <row r="3221" spans="1:5" x14ac:dyDescent="0.25">
      <c r="A3221" s="6" t="s">
        <v>2356</v>
      </c>
      <c r="B3221" s="3">
        <v>2</v>
      </c>
      <c r="C3221" s="3">
        <v>2.3280000000000003</v>
      </c>
      <c r="D3221" s="3">
        <v>-0.75660000000000016</v>
      </c>
      <c r="E3221">
        <f t="shared" si="50"/>
        <v>-3.1520999999999963</v>
      </c>
    </row>
    <row r="3222" spans="1:5" x14ac:dyDescent="0.25">
      <c r="A3222" s="6" t="s">
        <v>3789</v>
      </c>
      <c r="B3222" s="3">
        <v>5</v>
      </c>
      <c r="C3222" s="3">
        <v>10.779999999999996</v>
      </c>
      <c r="D3222" s="3">
        <v>-17.248000000000008</v>
      </c>
      <c r="E3222">
        <f t="shared" si="50"/>
        <v>5.2998999999999992</v>
      </c>
    </row>
    <row r="3223" spans="1:5" x14ac:dyDescent="0.25">
      <c r="A3223" s="6" t="s">
        <v>592</v>
      </c>
      <c r="B3223" s="3">
        <v>12</v>
      </c>
      <c r="C3223" s="3">
        <v>58.368000000000009</v>
      </c>
      <c r="D3223" s="3">
        <v>21.888000000000002</v>
      </c>
      <c r="E3223">
        <f t="shared" si="50"/>
        <v>52.887900000000016</v>
      </c>
    </row>
    <row r="3224" spans="1:5" x14ac:dyDescent="0.25">
      <c r="A3224" s="6" t="s">
        <v>5582</v>
      </c>
      <c r="B3224" s="3">
        <v>3</v>
      </c>
      <c r="C3224" s="3">
        <v>40.968000000000004</v>
      </c>
      <c r="D3224" s="3">
        <v>13.826699999999999</v>
      </c>
      <c r="E3224">
        <f t="shared" si="50"/>
        <v>35.48790000000001</v>
      </c>
    </row>
    <row r="3225" spans="1:5" x14ac:dyDescent="0.25">
      <c r="A3225" s="6" t="s">
        <v>1304</v>
      </c>
      <c r="B3225" s="3">
        <v>5</v>
      </c>
      <c r="C3225" s="3">
        <v>71.959999999999994</v>
      </c>
      <c r="D3225" s="3">
        <v>25.185999999999996</v>
      </c>
      <c r="E3225">
        <f t="shared" si="50"/>
        <v>66.479900000000001</v>
      </c>
    </row>
    <row r="3226" spans="1:5" x14ac:dyDescent="0.25">
      <c r="A3226" s="6" t="s">
        <v>3941</v>
      </c>
      <c r="B3226" s="3">
        <v>2</v>
      </c>
      <c r="C3226" s="3">
        <v>10.368000000000002</v>
      </c>
      <c r="D3226" s="3">
        <v>3.6288</v>
      </c>
      <c r="E3226">
        <f t="shared" si="50"/>
        <v>4.8879000000000055</v>
      </c>
    </row>
    <row r="3227" spans="1:5" x14ac:dyDescent="0.25">
      <c r="A3227" s="6" t="s">
        <v>1307</v>
      </c>
      <c r="B3227" s="3">
        <v>2</v>
      </c>
      <c r="C3227" s="3">
        <v>1.1919999999999997</v>
      </c>
      <c r="D3227" s="3">
        <v>-2.0264000000000002</v>
      </c>
      <c r="E3227">
        <f t="shared" si="50"/>
        <v>-4.2880999999999965</v>
      </c>
    </row>
    <row r="3228" spans="1:5" x14ac:dyDescent="0.25">
      <c r="A3228" s="6" t="s">
        <v>1630</v>
      </c>
      <c r="B3228" s="3">
        <v>2</v>
      </c>
      <c r="C3228" s="3">
        <v>73.98</v>
      </c>
      <c r="D3228" s="3">
        <v>19.974600000000002</v>
      </c>
      <c r="E3228">
        <f t="shared" si="50"/>
        <v>68.499900000000011</v>
      </c>
    </row>
    <row r="3229" spans="1:5" x14ac:dyDescent="0.25">
      <c r="A3229" s="6" t="s">
        <v>1857</v>
      </c>
      <c r="B3229" s="3">
        <v>1</v>
      </c>
      <c r="C3229" s="3">
        <v>5.58</v>
      </c>
      <c r="D3229" s="3">
        <v>2.1762000000000001</v>
      </c>
      <c r="E3229">
        <f t="shared" si="50"/>
        <v>9.9900000000003431E-2</v>
      </c>
    </row>
    <row r="3230" spans="1:5" x14ac:dyDescent="0.25">
      <c r="A3230" s="6" t="s">
        <v>5586</v>
      </c>
      <c r="B3230" s="3">
        <v>3</v>
      </c>
      <c r="C3230" s="3">
        <v>3.366000000000001</v>
      </c>
      <c r="D3230" s="3">
        <v>-2.2439999999999989</v>
      </c>
      <c r="E3230">
        <f t="shared" si="50"/>
        <v>-2.1140999999999956</v>
      </c>
    </row>
    <row r="3231" spans="1:5" x14ac:dyDescent="0.25">
      <c r="A3231" s="6" t="s">
        <v>1118</v>
      </c>
      <c r="B3231" s="3">
        <v>5</v>
      </c>
      <c r="C3231" s="3">
        <v>25.920000000000005</v>
      </c>
      <c r="D3231" s="3">
        <v>9.0719999999999992</v>
      </c>
      <c r="E3231">
        <f t="shared" si="50"/>
        <v>20.439900000000009</v>
      </c>
    </row>
    <row r="3232" spans="1:5" x14ac:dyDescent="0.25">
      <c r="A3232" s="6" t="s">
        <v>3052</v>
      </c>
      <c r="B3232" s="3">
        <v>3</v>
      </c>
      <c r="C3232" s="3">
        <v>29.22</v>
      </c>
      <c r="D3232" s="3">
        <v>12.856800000000002</v>
      </c>
      <c r="E3232">
        <f t="shared" si="50"/>
        <v>23.739900000000002</v>
      </c>
    </row>
    <row r="3233" spans="1:5" x14ac:dyDescent="0.25">
      <c r="A3233" s="6" t="s">
        <v>5592</v>
      </c>
      <c r="B3233" s="3">
        <v>7</v>
      </c>
      <c r="C3233" s="3">
        <v>68.459999999999994</v>
      </c>
      <c r="D3233" s="3">
        <v>25.330199999999998</v>
      </c>
      <c r="E3233">
        <f t="shared" si="50"/>
        <v>62.979900000000001</v>
      </c>
    </row>
    <row r="3234" spans="1:5" x14ac:dyDescent="0.25">
      <c r="A3234" s="6" t="s">
        <v>5164</v>
      </c>
      <c r="B3234" s="3">
        <v>9</v>
      </c>
      <c r="C3234" s="3">
        <v>78.759000000000015</v>
      </c>
      <c r="D3234" s="3">
        <v>-57.75660000000002</v>
      </c>
      <c r="E3234">
        <f t="shared" si="50"/>
        <v>73.278900000000021</v>
      </c>
    </row>
    <row r="3235" spans="1:5" x14ac:dyDescent="0.25">
      <c r="A3235" s="6" t="s">
        <v>4685</v>
      </c>
      <c r="B3235" s="3">
        <v>2</v>
      </c>
      <c r="C3235" s="3">
        <v>54.384000000000007</v>
      </c>
      <c r="D3235" s="3">
        <v>1.359599999999995</v>
      </c>
      <c r="E3235">
        <f t="shared" si="50"/>
        <v>48.903900000000007</v>
      </c>
    </row>
    <row r="3236" spans="1:5" x14ac:dyDescent="0.25">
      <c r="A3236" s="6" t="s">
        <v>3947</v>
      </c>
      <c r="B3236" s="3">
        <v>3</v>
      </c>
      <c r="C3236" s="3">
        <v>8.2200000000000006</v>
      </c>
      <c r="D3236" s="3">
        <v>2.2194000000000007</v>
      </c>
      <c r="E3236">
        <f t="shared" si="50"/>
        <v>2.739900000000004</v>
      </c>
    </row>
    <row r="3237" spans="1:5" x14ac:dyDescent="0.25">
      <c r="A3237" s="6" t="s">
        <v>746</v>
      </c>
      <c r="B3237" s="3">
        <v>3</v>
      </c>
      <c r="C3237" s="3">
        <v>186.54</v>
      </c>
      <c r="D3237" s="3">
        <v>50.365800000000007</v>
      </c>
      <c r="E3237">
        <f t="shared" si="50"/>
        <v>181.0599</v>
      </c>
    </row>
    <row r="3238" spans="1:5" x14ac:dyDescent="0.25">
      <c r="A3238" s="6" t="s">
        <v>5586</v>
      </c>
      <c r="B3238" s="3">
        <v>4</v>
      </c>
      <c r="C3238" s="3">
        <v>2.9919999999999995</v>
      </c>
      <c r="D3238" s="3">
        <v>-4.4880000000000013</v>
      </c>
      <c r="E3238">
        <f t="shared" si="50"/>
        <v>-2.4880999999999971</v>
      </c>
    </row>
    <row r="3239" spans="1:5" x14ac:dyDescent="0.25">
      <c r="A3239" s="6" t="s">
        <v>4685</v>
      </c>
      <c r="B3239" s="3">
        <v>4</v>
      </c>
      <c r="C3239" s="3">
        <v>108.76800000000001</v>
      </c>
      <c r="D3239" s="3">
        <v>2.7191999999999901</v>
      </c>
      <c r="E3239">
        <f t="shared" si="50"/>
        <v>103.28790000000002</v>
      </c>
    </row>
    <row r="3240" spans="1:5" x14ac:dyDescent="0.25">
      <c r="A3240" s="6" t="s">
        <v>5602</v>
      </c>
      <c r="B3240" s="3">
        <v>2</v>
      </c>
      <c r="C3240" s="3">
        <v>572.80000000000007</v>
      </c>
      <c r="D3240" s="3">
        <v>50.120000000000033</v>
      </c>
      <c r="E3240">
        <f t="shared" si="50"/>
        <v>567.31990000000008</v>
      </c>
    </row>
    <row r="3241" spans="1:5" x14ac:dyDescent="0.25">
      <c r="A3241" s="6" t="s">
        <v>2935</v>
      </c>
      <c r="B3241" s="3">
        <v>2</v>
      </c>
      <c r="C3241" s="3">
        <v>13.904</v>
      </c>
      <c r="D3241" s="3">
        <v>4.5187999999999997</v>
      </c>
      <c r="E3241">
        <f t="shared" si="50"/>
        <v>8.4239000000000033</v>
      </c>
    </row>
    <row r="3242" spans="1:5" x14ac:dyDescent="0.25">
      <c r="A3242" s="6" t="s">
        <v>2627</v>
      </c>
      <c r="B3242" s="3">
        <v>2</v>
      </c>
      <c r="C3242" s="3">
        <v>20.72</v>
      </c>
      <c r="D3242" s="3">
        <v>6.4749999999999979</v>
      </c>
      <c r="E3242">
        <f t="shared" si="50"/>
        <v>15.239900000000002</v>
      </c>
    </row>
    <row r="3243" spans="1:5" x14ac:dyDescent="0.25">
      <c r="A3243" s="6" t="s">
        <v>3846</v>
      </c>
      <c r="B3243" s="3">
        <v>4</v>
      </c>
      <c r="C3243" s="3">
        <v>959.96800000000007</v>
      </c>
      <c r="D3243" s="3">
        <v>119.99599999999992</v>
      </c>
      <c r="E3243">
        <f t="shared" si="50"/>
        <v>954.48790000000008</v>
      </c>
    </row>
    <row r="3244" spans="1:5" x14ac:dyDescent="0.25">
      <c r="A3244" s="6" t="s">
        <v>1763</v>
      </c>
      <c r="B3244" s="3">
        <v>2</v>
      </c>
      <c r="C3244" s="3">
        <v>20.608000000000004</v>
      </c>
      <c r="D3244" s="3">
        <v>-4.3792000000000009</v>
      </c>
      <c r="E3244">
        <f t="shared" si="50"/>
        <v>15.127900000000007</v>
      </c>
    </row>
    <row r="3245" spans="1:5" x14ac:dyDescent="0.25">
      <c r="A3245" s="6" t="s">
        <v>5609</v>
      </c>
      <c r="B3245" s="3">
        <v>3</v>
      </c>
      <c r="C3245" s="3">
        <v>4.0950000000000006</v>
      </c>
      <c r="D3245" s="3">
        <v>-2.7300000000000004</v>
      </c>
      <c r="E3245">
        <f t="shared" si="50"/>
        <v>-1.385099999999996</v>
      </c>
    </row>
    <row r="3246" spans="1:5" x14ac:dyDescent="0.25">
      <c r="A3246" s="6" t="s">
        <v>5612</v>
      </c>
      <c r="B3246" s="3">
        <v>5</v>
      </c>
      <c r="C3246" s="3">
        <v>623.96</v>
      </c>
      <c r="D3246" s="3">
        <v>38.997500000000002</v>
      </c>
      <c r="E3246">
        <f t="shared" si="50"/>
        <v>618.47990000000004</v>
      </c>
    </row>
    <row r="3247" spans="1:5" x14ac:dyDescent="0.25">
      <c r="A3247" s="6" t="s">
        <v>293</v>
      </c>
      <c r="B3247" s="3">
        <v>5</v>
      </c>
      <c r="C3247" s="3">
        <v>149.94999999999999</v>
      </c>
      <c r="D3247" s="3">
        <v>65.978000000000009</v>
      </c>
      <c r="E3247">
        <f t="shared" si="50"/>
        <v>144.4699</v>
      </c>
    </row>
    <row r="3248" spans="1:5" x14ac:dyDescent="0.25">
      <c r="A3248" s="6" t="s">
        <v>3476</v>
      </c>
      <c r="B3248" s="3">
        <v>1</v>
      </c>
      <c r="C3248" s="3">
        <v>120.71199999999999</v>
      </c>
      <c r="D3248" s="3">
        <v>-18.106799999999993</v>
      </c>
      <c r="E3248">
        <f t="shared" si="50"/>
        <v>115.2319</v>
      </c>
    </row>
    <row r="3249" spans="1:5" x14ac:dyDescent="0.25">
      <c r="A3249" s="6" t="s">
        <v>3901</v>
      </c>
      <c r="B3249" s="3">
        <v>1</v>
      </c>
      <c r="C3249" s="3">
        <v>151.19200000000001</v>
      </c>
      <c r="D3249" s="3">
        <v>13.229299999999995</v>
      </c>
      <c r="E3249">
        <f t="shared" si="50"/>
        <v>145.71190000000001</v>
      </c>
    </row>
    <row r="3250" spans="1:5" x14ac:dyDescent="0.25">
      <c r="A3250" s="6" t="s">
        <v>1215</v>
      </c>
      <c r="B3250" s="3">
        <v>6</v>
      </c>
      <c r="C3250" s="3">
        <v>327.99600000000004</v>
      </c>
      <c r="D3250" s="3">
        <v>54.666000000000011</v>
      </c>
      <c r="E3250">
        <f t="shared" si="50"/>
        <v>322.51590000000004</v>
      </c>
    </row>
    <row r="3251" spans="1:5" x14ac:dyDescent="0.25">
      <c r="A3251" s="6" t="s">
        <v>3189</v>
      </c>
      <c r="B3251" s="3">
        <v>2</v>
      </c>
      <c r="C3251" s="3">
        <v>10.76</v>
      </c>
      <c r="D3251" s="3">
        <v>5.1647999999999996</v>
      </c>
      <c r="E3251">
        <f t="shared" si="50"/>
        <v>5.2799000000000031</v>
      </c>
    </row>
    <row r="3252" spans="1:5" x14ac:dyDescent="0.25">
      <c r="A3252" s="6" t="s">
        <v>2560</v>
      </c>
      <c r="B3252" s="3">
        <v>2</v>
      </c>
      <c r="C3252" s="3">
        <v>45.68</v>
      </c>
      <c r="D3252" s="3">
        <v>21.012799999999999</v>
      </c>
      <c r="E3252">
        <f t="shared" si="50"/>
        <v>40.1999</v>
      </c>
    </row>
    <row r="3253" spans="1:5" x14ac:dyDescent="0.25">
      <c r="A3253" s="6" t="s">
        <v>5621</v>
      </c>
      <c r="B3253" s="3">
        <v>1</v>
      </c>
      <c r="C3253" s="3">
        <v>6.7</v>
      </c>
      <c r="D3253" s="3">
        <v>2.2109999999999994</v>
      </c>
      <c r="E3253">
        <f t="shared" si="50"/>
        <v>1.2199000000000035</v>
      </c>
    </row>
    <row r="3254" spans="1:5" x14ac:dyDescent="0.25">
      <c r="A3254" s="6" t="s">
        <v>1114</v>
      </c>
      <c r="B3254" s="3">
        <v>2</v>
      </c>
      <c r="C3254" s="3">
        <v>12.96</v>
      </c>
      <c r="D3254" s="3">
        <v>6.2208000000000006</v>
      </c>
      <c r="E3254">
        <f t="shared" si="50"/>
        <v>7.4799000000000042</v>
      </c>
    </row>
    <row r="3255" spans="1:5" x14ac:dyDescent="0.25">
      <c r="A3255" s="6" t="s">
        <v>154</v>
      </c>
      <c r="B3255" s="3">
        <v>3</v>
      </c>
      <c r="C3255" s="3">
        <v>29.472000000000001</v>
      </c>
      <c r="D3255" s="3">
        <v>9.9467999999999979</v>
      </c>
      <c r="E3255">
        <f t="shared" si="50"/>
        <v>23.991900000000005</v>
      </c>
    </row>
    <row r="3256" spans="1:5" x14ac:dyDescent="0.25">
      <c r="A3256" s="6" t="s">
        <v>592</v>
      </c>
      <c r="B3256" s="3">
        <v>2</v>
      </c>
      <c r="C3256" s="3">
        <v>7.104000000000001</v>
      </c>
      <c r="D3256" s="3">
        <v>2.3976000000000002</v>
      </c>
      <c r="E3256">
        <f t="shared" si="50"/>
        <v>1.6239000000000043</v>
      </c>
    </row>
    <row r="3257" spans="1:5" x14ac:dyDescent="0.25">
      <c r="A3257" s="6" t="s">
        <v>5628</v>
      </c>
      <c r="B3257" s="3">
        <v>8</v>
      </c>
      <c r="C3257" s="3">
        <v>398.35200000000003</v>
      </c>
      <c r="D3257" s="3">
        <v>-331.95999999999992</v>
      </c>
      <c r="E3257">
        <f t="shared" si="50"/>
        <v>392.87190000000004</v>
      </c>
    </row>
    <row r="3258" spans="1:5" x14ac:dyDescent="0.25">
      <c r="A3258" s="6" t="s">
        <v>5632</v>
      </c>
      <c r="B3258" s="3">
        <v>2</v>
      </c>
      <c r="C3258" s="3">
        <v>241.96</v>
      </c>
      <c r="D3258" s="3">
        <v>41.133199999999988</v>
      </c>
      <c r="E3258">
        <f t="shared" si="50"/>
        <v>236.47990000000001</v>
      </c>
    </row>
    <row r="3259" spans="1:5" x14ac:dyDescent="0.25">
      <c r="A3259" s="6" t="s">
        <v>1967</v>
      </c>
      <c r="B3259" s="3">
        <v>9</v>
      </c>
      <c r="C3259" s="3">
        <v>27.72</v>
      </c>
      <c r="D3259" s="3">
        <v>13.3056</v>
      </c>
      <c r="E3259">
        <f t="shared" si="50"/>
        <v>22.239900000000002</v>
      </c>
    </row>
    <row r="3260" spans="1:5" x14ac:dyDescent="0.25">
      <c r="A3260" s="6" t="s">
        <v>2656</v>
      </c>
      <c r="B3260" s="3">
        <v>5</v>
      </c>
      <c r="C3260" s="3">
        <v>104.68000000000002</v>
      </c>
      <c r="D3260" s="3">
        <v>35.329499999999996</v>
      </c>
      <c r="E3260">
        <f t="shared" si="50"/>
        <v>99.199900000000028</v>
      </c>
    </row>
    <row r="3261" spans="1:5" x14ac:dyDescent="0.25">
      <c r="A3261" s="6" t="s">
        <v>4743</v>
      </c>
      <c r="B3261" s="3">
        <v>7</v>
      </c>
      <c r="C3261" s="3">
        <v>62.957999999999998</v>
      </c>
      <c r="D3261" s="3">
        <v>9.4436999999999998</v>
      </c>
      <c r="E3261">
        <f t="shared" si="50"/>
        <v>57.477900000000005</v>
      </c>
    </row>
    <row r="3262" spans="1:5" x14ac:dyDescent="0.25">
      <c r="A3262" s="6" t="s">
        <v>2693</v>
      </c>
      <c r="B3262" s="3">
        <v>1</v>
      </c>
      <c r="C3262" s="3">
        <v>64.784000000000006</v>
      </c>
      <c r="D3262" s="3">
        <v>-12.956800000000005</v>
      </c>
      <c r="E3262">
        <f t="shared" si="50"/>
        <v>59.303900000000013</v>
      </c>
    </row>
    <row r="3263" spans="1:5" x14ac:dyDescent="0.25">
      <c r="A3263" s="6" t="s">
        <v>87</v>
      </c>
      <c r="B3263" s="3">
        <v>7</v>
      </c>
      <c r="C3263" s="3">
        <v>108.08</v>
      </c>
      <c r="D3263" s="3">
        <v>54.04</v>
      </c>
      <c r="E3263">
        <f t="shared" si="50"/>
        <v>102.59990000000001</v>
      </c>
    </row>
    <row r="3264" spans="1:5" x14ac:dyDescent="0.25">
      <c r="A3264" s="6" t="s">
        <v>307</v>
      </c>
      <c r="B3264" s="3">
        <v>3</v>
      </c>
      <c r="C3264" s="3">
        <v>9.5400000000000009</v>
      </c>
      <c r="D3264" s="3">
        <v>4.3883999999999999</v>
      </c>
      <c r="E3264">
        <f t="shared" si="50"/>
        <v>4.0599000000000043</v>
      </c>
    </row>
    <row r="3265" spans="1:5" x14ac:dyDescent="0.25">
      <c r="A3265" s="6" t="s">
        <v>635</v>
      </c>
      <c r="B3265" s="3">
        <v>3</v>
      </c>
      <c r="C3265" s="3">
        <v>164.88</v>
      </c>
      <c r="D3265" s="3">
        <v>80.791200000000003</v>
      </c>
      <c r="E3265">
        <f t="shared" si="50"/>
        <v>159.3999</v>
      </c>
    </row>
    <row r="3266" spans="1:5" x14ac:dyDescent="0.25">
      <c r="A3266" s="6" t="s">
        <v>1065</v>
      </c>
      <c r="B3266" s="3">
        <v>2</v>
      </c>
      <c r="C3266" s="3">
        <v>9.9600000000000009</v>
      </c>
      <c r="D3266" s="3">
        <v>4.5815999999999999</v>
      </c>
      <c r="E3266">
        <f t="shared" si="50"/>
        <v>4.4799000000000042</v>
      </c>
    </row>
    <row r="3267" spans="1:5" x14ac:dyDescent="0.25">
      <c r="A3267" s="6" t="s">
        <v>254</v>
      </c>
      <c r="B3267" s="3">
        <v>4</v>
      </c>
      <c r="C3267" s="3">
        <v>21.72</v>
      </c>
      <c r="D3267" s="3">
        <v>10.642799999999999</v>
      </c>
      <c r="E3267">
        <f t="shared" ref="E3267:E3330" si="51">C3267-$D$2</f>
        <v>16.239900000000002</v>
      </c>
    </row>
    <row r="3268" spans="1:5" x14ac:dyDescent="0.25">
      <c r="A3268" s="6" t="s">
        <v>2861</v>
      </c>
      <c r="B3268" s="3">
        <v>3</v>
      </c>
      <c r="C3268" s="3">
        <v>239.96999999999997</v>
      </c>
      <c r="D3268" s="3">
        <v>71.990999999999985</v>
      </c>
      <c r="E3268">
        <f t="shared" si="51"/>
        <v>234.48989999999998</v>
      </c>
    </row>
    <row r="3269" spans="1:5" x14ac:dyDescent="0.25">
      <c r="A3269" s="6" t="s">
        <v>223</v>
      </c>
      <c r="B3269" s="3">
        <v>2</v>
      </c>
      <c r="C3269" s="3">
        <v>209.56799999999998</v>
      </c>
      <c r="D3269" s="3">
        <v>-23.576400000000007</v>
      </c>
      <c r="E3269">
        <f t="shared" si="51"/>
        <v>204.08789999999999</v>
      </c>
    </row>
    <row r="3270" spans="1:5" x14ac:dyDescent="0.25">
      <c r="A3270" s="6" t="s">
        <v>817</v>
      </c>
      <c r="B3270" s="3">
        <v>7</v>
      </c>
      <c r="C3270" s="3">
        <v>2357.4880000000003</v>
      </c>
      <c r="D3270" s="3">
        <v>884.05799999999999</v>
      </c>
      <c r="E3270">
        <f t="shared" si="51"/>
        <v>2352.0079000000001</v>
      </c>
    </row>
    <row r="3271" spans="1:5" x14ac:dyDescent="0.25">
      <c r="A3271" s="6" t="s">
        <v>1109</v>
      </c>
      <c r="B3271" s="3">
        <v>7</v>
      </c>
      <c r="C3271" s="3">
        <v>369.54399999999998</v>
      </c>
      <c r="D3271" s="3">
        <v>32.335100000000025</v>
      </c>
      <c r="E3271">
        <f t="shared" si="51"/>
        <v>364.06389999999999</v>
      </c>
    </row>
    <row r="3272" spans="1:5" x14ac:dyDescent="0.25">
      <c r="A3272" s="6" t="s">
        <v>4392</v>
      </c>
      <c r="B3272" s="3">
        <v>3</v>
      </c>
      <c r="C3272" s="3">
        <v>184.75200000000001</v>
      </c>
      <c r="D3272" s="3">
        <v>-20.784600000000012</v>
      </c>
      <c r="E3272">
        <f t="shared" si="51"/>
        <v>179.27190000000002</v>
      </c>
    </row>
    <row r="3273" spans="1:5" x14ac:dyDescent="0.25">
      <c r="A3273" s="6" t="s">
        <v>2033</v>
      </c>
      <c r="B3273" s="3">
        <v>3</v>
      </c>
      <c r="C3273" s="3">
        <v>117.456</v>
      </c>
      <c r="D3273" s="3">
        <v>44.045999999999992</v>
      </c>
      <c r="E3273">
        <f t="shared" si="51"/>
        <v>111.97590000000001</v>
      </c>
    </row>
    <row r="3274" spans="1:5" x14ac:dyDescent="0.25">
      <c r="A3274" s="6" t="s">
        <v>3961</v>
      </c>
      <c r="B3274" s="3">
        <v>7</v>
      </c>
      <c r="C3274" s="3">
        <v>18.648000000000003</v>
      </c>
      <c r="D3274" s="3">
        <v>-12.431999999999999</v>
      </c>
      <c r="E3274">
        <f t="shared" si="51"/>
        <v>13.167900000000007</v>
      </c>
    </row>
    <row r="3275" spans="1:5" x14ac:dyDescent="0.25">
      <c r="A3275" s="6" t="s">
        <v>3256</v>
      </c>
      <c r="B3275" s="3">
        <v>3</v>
      </c>
      <c r="C3275" s="3">
        <v>186.69</v>
      </c>
      <c r="D3275" s="3">
        <v>87.744299999999981</v>
      </c>
      <c r="E3275">
        <f t="shared" si="51"/>
        <v>181.2099</v>
      </c>
    </row>
    <row r="3276" spans="1:5" x14ac:dyDescent="0.25">
      <c r="A3276" s="6" t="s">
        <v>5650</v>
      </c>
      <c r="B3276" s="3">
        <v>6</v>
      </c>
      <c r="C3276" s="3">
        <v>92.063999999999979</v>
      </c>
      <c r="D3276" s="3">
        <v>-225.55680000000007</v>
      </c>
      <c r="E3276">
        <f t="shared" si="51"/>
        <v>86.583899999999986</v>
      </c>
    </row>
    <row r="3277" spans="1:5" x14ac:dyDescent="0.25">
      <c r="A3277" s="6" t="s">
        <v>5652</v>
      </c>
      <c r="B3277" s="3">
        <v>4</v>
      </c>
      <c r="C3277" s="3">
        <v>6.9760000000000009</v>
      </c>
      <c r="D3277" s="3">
        <v>1.8312000000000004</v>
      </c>
      <c r="E3277">
        <f t="shared" si="51"/>
        <v>1.4959000000000042</v>
      </c>
    </row>
    <row r="3278" spans="1:5" x14ac:dyDescent="0.25">
      <c r="A3278" s="6" t="s">
        <v>2154</v>
      </c>
      <c r="B3278" s="3">
        <v>3</v>
      </c>
      <c r="C3278" s="3">
        <v>62.957999999999998</v>
      </c>
      <c r="D3278" s="3">
        <v>-2.6981999999999999</v>
      </c>
      <c r="E3278">
        <f t="shared" si="51"/>
        <v>57.477900000000005</v>
      </c>
    </row>
    <row r="3279" spans="1:5" x14ac:dyDescent="0.25">
      <c r="A3279" s="6" t="s">
        <v>5654</v>
      </c>
      <c r="B3279" s="3">
        <v>1</v>
      </c>
      <c r="C3279" s="3">
        <v>5.1840000000000011</v>
      </c>
      <c r="D3279" s="3">
        <v>1.8144</v>
      </c>
      <c r="E3279">
        <f t="shared" si="51"/>
        <v>-0.29609999999999559</v>
      </c>
    </row>
    <row r="3280" spans="1:5" x14ac:dyDescent="0.25">
      <c r="A3280" s="6" t="s">
        <v>287</v>
      </c>
      <c r="B3280" s="3">
        <v>4</v>
      </c>
      <c r="C3280" s="3">
        <v>95.968000000000004</v>
      </c>
      <c r="D3280" s="3">
        <v>26.391200000000001</v>
      </c>
      <c r="E3280">
        <f t="shared" si="51"/>
        <v>90.48790000000001</v>
      </c>
    </row>
    <row r="3281" spans="1:5" x14ac:dyDescent="0.25">
      <c r="A3281" s="6" t="s">
        <v>5654</v>
      </c>
      <c r="B3281" s="3">
        <v>2</v>
      </c>
      <c r="C3281" s="3">
        <v>10.368000000000002</v>
      </c>
      <c r="D3281" s="3">
        <v>3.6288</v>
      </c>
      <c r="E3281">
        <f t="shared" si="51"/>
        <v>4.8879000000000055</v>
      </c>
    </row>
    <row r="3282" spans="1:5" x14ac:dyDescent="0.25">
      <c r="A3282" s="6" t="s">
        <v>2375</v>
      </c>
      <c r="B3282" s="3">
        <v>3</v>
      </c>
      <c r="C3282" s="3">
        <v>54.816000000000003</v>
      </c>
      <c r="D3282" s="3">
        <v>17.815199999999997</v>
      </c>
      <c r="E3282">
        <f t="shared" si="51"/>
        <v>49.335900000000009</v>
      </c>
    </row>
    <row r="3283" spans="1:5" x14ac:dyDescent="0.25">
      <c r="A3283" s="6" t="s">
        <v>4929</v>
      </c>
      <c r="B3283" s="3">
        <v>2</v>
      </c>
      <c r="C3283" s="3">
        <v>9.7799999999999994</v>
      </c>
      <c r="D3283" s="3">
        <v>4.0098000000000003</v>
      </c>
      <c r="E3283">
        <f t="shared" si="51"/>
        <v>4.2999000000000027</v>
      </c>
    </row>
    <row r="3284" spans="1:5" x14ac:dyDescent="0.25">
      <c r="A3284" s="6" t="s">
        <v>506</v>
      </c>
      <c r="B3284" s="3">
        <v>3</v>
      </c>
      <c r="C3284" s="3">
        <v>98.376000000000005</v>
      </c>
      <c r="D3284" s="3">
        <v>35.661300000000004</v>
      </c>
      <c r="E3284">
        <f t="shared" si="51"/>
        <v>92.895900000000012</v>
      </c>
    </row>
    <row r="3285" spans="1:5" x14ac:dyDescent="0.25">
      <c r="A3285" s="6" t="s">
        <v>2747</v>
      </c>
      <c r="B3285" s="3">
        <v>4</v>
      </c>
      <c r="C3285" s="3">
        <v>29.940000000000005</v>
      </c>
      <c r="D3285" s="3">
        <v>-23.952000000000005</v>
      </c>
      <c r="E3285">
        <f t="shared" si="51"/>
        <v>24.459900000000008</v>
      </c>
    </row>
    <row r="3286" spans="1:5" x14ac:dyDescent="0.25">
      <c r="A3286" s="6" t="s">
        <v>403</v>
      </c>
      <c r="B3286" s="3">
        <v>3</v>
      </c>
      <c r="C3286" s="3">
        <v>17.472000000000001</v>
      </c>
      <c r="D3286" s="3">
        <v>5.6783999999999981</v>
      </c>
      <c r="E3286">
        <f t="shared" si="51"/>
        <v>11.991900000000005</v>
      </c>
    </row>
    <row r="3287" spans="1:5" x14ac:dyDescent="0.25">
      <c r="A3287" s="6" t="s">
        <v>5660</v>
      </c>
      <c r="B3287" s="3">
        <v>1</v>
      </c>
      <c r="C3287" s="3">
        <v>36.738</v>
      </c>
      <c r="D3287" s="3">
        <v>-9.1845000000000034</v>
      </c>
      <c r="E3287">
        <f t="shared" si="51"/>
        <v>31.257900000000003</v>
      </c>
    </row>
    <row r="3288" spans="1:5" x14ac:dyDescent="0.25">
      <c r="A3288" s="6" t="s">
        <v>3562</v>
      </c>
      <c r="B3288" s="3">
        <v>2</v>
      </c>
      <c r="C3288" s="3">
        <v>179.93999999999997</v>
      </c>
      <c r="D3288" s="3">
        <v>-44.984999999999999</v>
      </c>
      <c r="E3288">
        <f t="shared" si="51"/>
        <v>174.45989999999998</v>
      </c>
    </row>
    <row r="3289" spans="1:5" x14ac:dyDescent="0.25">
      <c r="A3289" s="6" t="s">
        <v>2390</v>
      </c>
      <c r="B3289" s="3">
        <v>1</v>
      </c>
      <c r="C3289" s="3">
        <v>599.99</v>
      </c>
      <c r="D3289" s="3">
        <v>233.99610000000001</v>
      </c>
      <c r="E3289">
        <f t="shared" si="51"/>
        <v>594.50990000000002</v>
      </c>
    </row>
    <row r="3290" spans="1:5" x14ac:dyDescent="0.25">
      <c r="A3290" s="6" t="s">
        <v>5664</v>
      </c>
      <c r="B3290" s="3">
        <v>3</v>
      </c>
      <c r="C3290" s="3">
        <v>341.99100000000004</v>
      </c>
      <c r="D3290" s="3">
        <v>-319.19159999999999</v>
      </c>
      <c r="E3290">
        <f t="shared" si="51"/>
        <v>336.51090000000005</v>
      </c>
    </row>
    <row r="3291" spans="1:5" x14ac:dyDescent="0.25">
      <c r="A3291" s="6" t="s">
        <v>3428</v>
      </c>
      <c r="B3291" s="3">
        <v>6</v>
      </c>
      <c r="C3291" s="3">
        <v>185.88</v>
      </c>
      <c r="D3291" s="3">
        <v>83.645999999999987</v>
      </c>
      <c r="E3291">
        <f t="shared" si="51"/>
        <v>180.3999</v>
      </c>
    </row>
    <row r="3292" spans="1:5" x14ac:dyDescent="0.25">
      <c r="A3292" s="6" t="s">
        <v>5667</v>
      </c>
      <c r="B3292" s="3">
        <v>2</v>
      </c>
      <c r="C3292" s="3">
        <v>12.96</v>
      </c>
      <c r="D3292" s="3">
        <v>6.2208000000000006</v>
      </c>
      <c r="E3292">
        <f t="shared" si="51"/>
        <v>7.4799000000000042</v>
      </c>
    </row>
    <row r="3293" spans="1:5" x14ac:dyDescent="0.25">
      <c r="A3293" s="6" t="s">
        <v>4011</v>
      </c>
      <c r="B3293" s="3">
        <v>5</v>
      </c>
      <c r="C3293" s="3">
        <v>528.42999999999995</v>
      </c>
      <c r="D3293" s="3">
        <v>0</v>
      </c>
      <c r="E3293">
        <f t="shared" si="51"/>
        <v>522.94989999999996</v>
      </c>
    </row>
    <row r="3294" spans="1:5" x14ac:dyDescent="0.25">
      <c r="A3294" s="6" t="s">
        <v>3356</v>
      </c>
      <c r="B3294" s="3">
        <v>8</v>
      </c>
      <c r="C3294" s="3">
        <v>41.472000000000008</v>
      </c>
      <c r="D3294" s="3">
        <v>14.5152</v>
      </c>
      <c r="E3294">
        <f t="shared" si="51"/>
        <v>35.991900000000015</v>
      </c>
    </row>
    <row r="3295" spans="1:5" x14ac:dyDescent="0.25">
      <c r="A3295" s="6" t="s">
        <v>3049</v>
      </c>
      <c r="B3295" s="3">
        <v>7</v>
      </c>
      <c r="C3295" s="3">
        <v>135.79999999999998</v>
      </c>
      <c r="D3295" s="3">
        <v>66.541999999999987</v>
      </c>
      <c r="E3295">
        <f t="shared" si="51"/>
        <v>130.31989999999999</v>
      </c>
    </row>
    <row r="3296" spans="1:5" x14ac:dyDescent="0.25">
      <c r="A3296" s="6" t="s">
        <v>5411</v>
      </c>
      <c r="B3296" s="3">
        <v>2</v>
      </c>
      <c r="C3296" s="3">
        <v>68.703999999999994</v>
      </c>
      <c r="D3296" s="3">
        <v>16.317200000000003</v>
      </c>
      <c r="E3296">
        <f t="shared" si="51"/>
        <v>63.2239</v>
      </c>
    </row>
    <row r="3297" spans="1:5" x14ac:dyDescent="0.25">
      <c r="A3297" s="6" t="s">
        <v>3330</v>
      </c>
      <c r="B3297" s="3">
        <v>2</v>
      </c>
      <c r="C3297" s="3">
        <v>3.1320000000000001</v>
      </c>
      <c r="D3297" s="3">
        <v>-2.6099999999999994</v>
      </c>
      <c r="E3297">
        <f t="shared" si="51"/>
        <v>-2.3480999999999965</v>
      </c>
    </row>
    <row r="3298" spans="1:5" x14ac:dyDescent="0.25">
      <c r="A3298" s="6" t="s">
        <v>3874</v>
      </c>
      <c r="B3298" s="3">
        <v>3</v>
      </c>
      <c r="C3298" s="3">
        <v>22.428000000000004</v>
      </c>
      <c r="D3298" s="3">
        <v>-17.942399999999992</v>
      </c>
      <c r="E3298">
        <f t="shared" si="51"/>
        <v>16.947900000000008</v>
      </c>
    </row>
    <row r="3299" spans="1:5" x14ac:dyDescent="0.25">
      <c r="A3299" s="6" t="s">
        <v>5676</v>
      </c>
      <c r="B3299" s="3">
        <v>6</v>
      </c>
      <c r="C3299" s="3">
        <v>25.68</v>
      </c>
      <c r="D3299" s="3">
        <v>11.555999999999997</v>
      </c>
      <c r="E3299">
        <f t="shared" si="51"/>
        <v>20.199900000000003</v>
      </c>
    </row>
    <row r="3300" spans="1:5" x14ac:dyDescent="0.25">
      <c r="A3300" s="6" t="s">
        <v>5679</v>
      </c>
      <c r="B3300" s="3">
        <v>4</v>
      </c>
      <c r="C3300" s="3">
        <v>5.4840000000000009</v>
      </c>
      <c r="D3300" s="3">
        <v>-4.0215999999999994</v>
      </c>
      <c r="E3300">
        <f t="shared" si="51"/>
        <v>3.9000000000042334E-3</v>
      </c>
    </row>
    <row r="3301" spans="1:5" x14ac:dyDescent="0.25">
      <c r="A3301" s="6" t="s">
        <v>753</v>
      </c>
      <c r="B3301" s="3">
        <v>5</v>
      </c>
      <c r="C3301" s="3">
        <v>249.95000000000002</v>
      </c>
      <c r="D3301" s="3">
        <v>19.995999999999974</v>
      </c>
      <c r="E3301">
        <f t="shared" si="51"/>
        <v>244.46990000000002</v>
      </c>
    </row>
    <row r="3302" spans="1:5" x14ac:dyDescent="0.25">
      <c r="A3302" s="6" t="s">
        <v>2331</v>
      </c>
      <c r="B3302" s="3">
        <v>4</v>
      </c>
      <c r="C3302" s="3">
        <v>49.12</v>
      </c>
      <c r="D3302" s="3">
        <v>23.086399999999998</v>
      </c>
      <c r="E3302">
        <f t="shared" si="51"/>
        <v>43.639899999999997</v>
      </c>
    </row>
    <row r="3303" spans="1:5" x14ac:dyDescent="0.25">
      <c r="A3303" s="6" t="s">
        <v>2077</v>
      </c>
      <c r="B3303" s="3">
        <v>2</v>
      </c>
      <c r="C3303" s="3">
        <v>56.56</v>
      </c>
      <c r="D3303" s="3">
        <v>15.2712</v>
      </c>
      <c r="E3303">
        <f t="shared" si="51"/>
        <v>51.079900000000009</v>
      </c>
    </row>
    <row r="3304" spans="1:5" x14ac:dyDescent="0.25">
      <c r="A3304" s="6" t="s">
        <v>4193</v>
      </c>
      <c r="B3304" s="3">
        <v>7</v>
      </c>
      <c r="C3304" s="3">
        <v>36.96</v>
      </c>
      <c r="D3304" s="3">
        <v>11.457599999999998</v>
      </c>
      <c r="E3304">
        <f t="shared" si="51"/>
        <v>31.479900000000004</v>
      </c>
    </row>
    <row r="3305" spans="1:5" x14ac:dyDescent="0.25">
      <c r="A3305" s="6" t="s">
        <v>2886</v>
      </c>
      <c r="B3305" s="3">
        <v>9</v>
      </c>
      <c r="C3305" s="3">
        <v>38.160000000000004</v>
      </c>
      <c r="D3305" s="3">
        <v>19.080000000000002</v>
      </c>
      <c r="E3305">
        <f t="shared" si="51"/>
        <v>32.679900000000004</v>
      </c>
    </row>
    <row r="3306" spans="1:5" x14ac:dyDescent="0.25">
      <c r="A3306" s="6" t="s">
        <v>794</v>
      </c>
      <c r="B3306" s="3">
        <v>2</v>
      </c>
      <c r="C3306" s="3">
        <v>5.96</v>
      </c>
      <c r="D3306" s="3">
        <v>1.6688000000000001</v>
      </c>
      <c r="E3306">
        <f t="shared" si="51"/>
        <v>0.47990000000000332</v>
      </c>
    </row>
    <row r="3307" spans="1:5" x14ac:dyDescent="0.25">
      <c r="A3307" s="6" t="s">
        <v>4649</v>
      </c>
      <c r="B3307" s="3">
        <v>2</v>
      </c>
      <c r="C3307" s="3">
        <v>159.97999999999999</v>
      </c>
      <c r="D3307" s="3">
        <v>57.592799999999997</v>
      </c>
      <c r="E3307">
        <f t="shared" si="51"/>
        <v>154.4999</v>
      </c>
    </row>
    <row r="3308" spans="1:5" x14ac:dyDescent="0.25">
      <c r="A3308" s="6" t="s">
        <v>574</v>
      </c>
      <c r="B3308" s="3">
        <v>8</v>
      </c>
      <c r="C3308" s="3">
        <v>11.232000000000001</v>
      </c>
      <c r="D3308" s="3">
        <v>-8.2367999999999988</v>
      </c>
      <c r="E3308">
        <f t="shared" si="51"/>
        <v>5.7519000000000045</v>
      </c>
    </row>
    <row r="3309" spans="1:5" x14ac:dyDescent="0.25">
      <c r="A3309" s="6" t="s">
        <v>197</v>
      </c>
      <c r="B3309" s="3">
        <v>3</v>
      </c>
      <c r="C3309" s="3">
        <v>10.272000000000002</v>
      </c>
      <c r="D3309" s="3">
        <v>3.2099999999999982</v>
      </c>
      <c r="E3309">
        <f t="shared" si="51"/>
        <v>4.7919000000000054</v>
      </c>
    </row>
    <row r="3310" spans="1:5" x14ac:dyDescent="0.25">
      <c r="A3310" s="6" t="s">
        <v>5522</v>
      </c>
      <c r="B3310" s="3">
        <v>1</v>
      </c>
      <c r="C3310" s="3">
        <v>11.21</v>
      </c>
      <c r="D3310" s="3">
        <v>3.3629999999999995</v>
      </c>
      <c r="E3310">
        <f t="shared" si="51"/>
        <v>5.7299000000000042</v>
      </c>
    </row>
    <row r="3311" spans="1:5" x14ac:dyDescent="0.25">
      <c r="A3311" s="6" t="s">
        <v>2424</v>
      </c>
      <c r="B3311" s="3">
        <v>6</v>
      </c>
      <c r="C3311" s="3">
        <v>30.336000000000006</v>
      </c>
      <c r="D3311" s="3">
        <v>-17.443199999999997</v>
      </c>
      <c r="E3311">
        <f t="shared" si="51"/>
        <v>24.855900000000009</v>
      </c>
    </row>
    <row r="3312" spans="1:5" x14ac:dyDescent="0.25">
      <c r="A3312" s="6" t="s">
        <v>1126</v>
      </c>
      <c r="B3312" s="3">
        <v>2</v>
      </c>
      <c r="C3312" s="3">
        <v>95.616</v>
      </c>
      <c r="D3312" s="3">
        <v>9.5616000000000092</v>
      </c>
      <c r="E3312">
        <f t="shared" si="51"/>
        <v>90.135900000000007</v>
      </c>
    </row>
    <row r="3313" spans="1:5" x14ac:dyDescent="0.25">
      <c r="A3313" s="6" t="s">
        <v>4078</v>
      </c>
      <c r="B3313" s="3">
        <v>8</v>
      </c>
      <c r="C3313" s="3">
        <v>380.86400000000003</v>
      </c>
      <c r="D3313" s="3">
        <v>38.086400000000026</v>
      </c>
      <c r="E3313">
        <f t="shared" si="51"/>
        <v>375.38390000000004</v>
      </c>
    </row>
    <row r="3314" spans="1:5" x14ac:dyDescent="0.25">
      <c r="A3314" s="6" t="s">
        <v>744</v>
      </c>
      <c r="B3314" s="3">
        <v>2</v>
      </c>
      <c r="C3314" s="3">
        <v>9.4079999999999995</v>
      </c>
      <c r="D3314" s="3">
        <v>3.4103999999999997</v>
      </c>
      <c r="E3314">
        <f t="shared" si="51"/>
        <v>3.9279000000000028</v>
      </c>
    </row>
    <row r="3315" spans="1:5" x14ac:dyDescent="0.25">
      <c r="A3315" s="6" t="s">
        <v>592</v>
      </c>
      <c r="B3315" s="3">
        <v>2</v>
      </c>
      <c r="C3315" s="3">
        <v>4.6719999999999997</v>
      </c>
      <c r="D3315" s="3">
        <v>1.4599999999999997</v>
      </c>
      <c r="E3315">
        <f t="shared" si="51"/>
        <v>-0.80809999999999693</v>
      </c>
    </row>
    <row r="3316" spans="1:5" x14ac:dyDescent="0.25">
      <c r="A3316" s="6" t="s">
        <v>3745</v>
      </c>
      <c r="B3316" s="3">
        <v>2</v>
      </c>
      <c r="C3316" s="3">
        <v>318.40000000000003</v>
      </c>
      <c r="D3316" s="3">
        <v>107.46</v>
      </c>
      <c r="E3316">
        <f t="shared" si="51"/>
        <v>312.91990000000004</v>
      </c>
    </row>
    <row r="3317" spans="1:5" x14ac:dyDescent="0.25">
      <c r="A3317" s="6" t="s">
        <v>5696</v>
      </c>
      <c r="B3317" s="3">
        <v>6</v>
      </c>
      <c r="C3317" s="3">
        <v>12.768000000000001</v>
      </c>
      <c r="D3317" s="3">
        <v>4.628400000000001</v>
      </c>
      <c r="E3317">
        <f t="shared" si="51"/>
        <v>7.287900000000004</v>
      </c>
    </row>
    <row r="3318" spans="1:5" x14ac:dyDescent="0.25">
      <c r="A3318" s="6" t="s">
        <v>1471</v>
      </c>
      <c r="B3318" s="3">
        <v>2</v>
      </c>
      <c r="C3318" s="3">
        <v>15.36</v>
      </c>
      <c r="D3318" s="3">
        <v>-3.2639999999999993</v>
      </c>
      <c r="E3318">
        <f t="shared" si="51"/>
        <v>9.8799000000000028</v>
      </c>
    </row>
    <row r="3319" spans="1:5" x14ac:dyDescent="0.25">
      <c r="A3319" s="6" t="s">
        <v>3123</v>
      </c>
      <c r="B3319" s="3">
        <v>3</v>
      </c>
      <c r="C3319" s="3">
        <v>230.376</v>
      </c>
      <c r="D3319" s="3">
        <v>20.157899999999991</v>
      </c>
      <c r="E3319">
        <f t="shared" si="51"/>
        <v>224.89590000000001</v>
      </c>
    </row>
    <row r="3320" spans="1:5" x14ac:dyDescent="0.25">
      <c r="A3320" s="6" t="s">
        <v>430</v>
      </c>
      <c r="B3320" s="3">
        <v>1</v>
      </c>
      <c r="C3320" s="3">
        <v>7.16</v>
      </c>
      <c r="D3320" s="3">
        <v>-8.9500000000001023E-2</v>
      </c>
      <c r="E3320">
        <f t="shared" si="51"/>
        <v>1.6799000000000035</v>
      </c>
    </row>
    <row r="3321" spans="1:5" x14ac:dyDescent="0.25">
      <c r="A3321" s="6" t="s">
        <v>1396</v>
      </c>
      <c r="B3321" s="3">
        <v>2</v>
      </c>
      <c r="C3321" s="3">
        <v>105.98</v>
      </c>
      <c r="D3321" s="3">
        <v>1.0597999999999956</v>
      </c>
      <c r="E3321">
        <f t="shared" si="51"/>
        <v>100.49990000000001</v>
      </c>
    </row>
    <row r="3322" spans="1:5" x14ac:dyDescent="0.25">
      <c r="A3322" s="6" t="s">
        <v>1728</v>
      </c>
      <c r="B3322" s="3">
        <v>7</v>
      </c>
      <c r="C3322" s="3">
        <v>493.9199999999999</v>
      </c>
      <c r="D3322" s="3">
        <v>-28.22399999999999</v>
      </c>
      <c r="E3322">
        <f t="shared" si="51"/>
        <v>488.43989999999991</v>
      </c>
    </row>
    <row r="3323" spans="1:5" x14ac:dyDescent="0.25">
      <c r="A3323" s="6" t="s">
        <v>3173</v>
      </c>
      <c r="B3323" s="3">
        <v>6</v>
      </c>
      <c r="C3323" s="3">
        <v>455.97</v>
      </c>
      <c r="D3323" s="3">
        <v>-218.86559999999997</v>
      </c>
      <c r="E3323">
        <f t="shared" si="51"/>
        <v>450.48990000000003</v>
      </c>
    </row>
    <row r="3324" spans="1:5" x14ac:dyDescent="0.25">
      <c r="A3324" s="6" t="s">
        <v>2781</v>
      </c>
      <c r="B3324" s="3">
        <v>6</v>
      </c>
      <c r="C3324" s="3">
        <v>10.440000000000001</v>
      </c>
      <c r="D3324" s="3">
        <v>-7.6559999999999988</v>
      </c>
      <c r="E3324">
        <f t="shared" si="51"/>
        <v>4.9599000000000046</v>
      </c>
    </row>
    <row r="3325" spans="1:5" x14ac:dyDescent="0.25">
      <c r="A3325" s="6" t="s">
        <v>2935</v>
      </c>
      <c r="B3325" s="3">
        <v>2</v>
      </c>
      <c r="C3325" s="3">
        <v>5.2140000000000004</v>
      </c>
      <c r="D3325" s="3">
        <v>-4.1711999999999989</v>
      </c>
      <c r="E3325">
        <f t="shared" si="51"/>
        <v>-0.26609999999999623</v>
      </c>
    </row>
    <row r="3326" spans="1:5" x14ac:dyDescent="0.25">
      <c r="A3326" s="6" t="s">
        <v>1916</v>
      </c>
      <c r="B3326" s="3">
        <v>5</v>
      </c>
      <c r="C3326" s="3">
        <v>123.92000000000002</v>
      </c>
      <c r="D3326" s="3">
        <v>38.724999999999994</v>
      </c>
      <c r="E3326">
        <f t="shared" si="51"/>
        <v>118.43990000000002</v>
      </c>
    </row>
    <row r="3327" spans="1:5" x14ac:dyDescent="0.25">
      <c r="A3327" s="6" t="s">
        <v>1457</v>
      </c>
      <c r="B3327" s="3">
        <v>5</v>
      </c>
      <c r="C3327" s="3">
        <v>1319.8</v>
      </c>
      <c r="D3327" s="3">
        <v>214.4674999999998</v>
      </c>
      <c r="E3327">
        <f t="shared" si="51"/>
        <v>1314.3199</v>
      </c>
    </row>
    <row r="3328" spans="1:5" x14ac:dyDescent="0.25">
      <c r="A3328" s="6" t="s">
        <v>3947</v>
      </c>
      <c r="B3328" s="3">
        <v>9</v>
      </c>
      <c r="C3328" s="3">
        <v>19.728000000000002</v>
      </c>
      <c r="D3328" s="3">
        <v>1.7262000000000022</v>
      </c>
      <c r="E3328">
        <f t="shared" si="51"/>
        <v>14.247900000000005</v>
      </c>
    </row>
    <row r="3329" spans="1:5" x14ac:dyDescent="0.25">
      <c r="A3329" s="6" t="s">
        <v>5701</v>
      </c>
      <c r="B3329" s="3">
        <v>2</v>
      </c>
      <c r="C3329" s="3">
        <v>151.18799999999999</v>
      </c>
      <c r="D3329" s="3">
        <v>-25.198000000000008</v>
      </c>
      <c r="E3329">
        <f t="shared" si="51"/>
        <v>145.7079</v>
      </c>
    </row>
    <row r="3330" spans="1:5" x14ac:dyDescent="0.25">
      <c r="A3330" s="6" t="s">
        <v>5602</v>
      </c>
      <c r="B3330" s="3">
        <v>3</v>
      </c>
      <c r="C3330" s="3">
        <v>859.2</v>
      </c>
      <c r="D3330" s="3">
        <v>75.180000000000064</v>
      </c>
      <c r="E3330">
        <f t="shared" si="51"/>
        <v>853.71990000000005</v>
      </c>
    </row>
    <row r="3331" spans="1:5" x14ac:dyDescent="0.25">
      <c r="A3331" s="6" t="s">
        <v>2186</v>
      </c>
      <c r="B3331" s="3">
        <v>2</v>
      </c>
      <c r="C3331" s="3">
        <v>37.94</v>
      </c>
      <c r="D3331" s="3">
        <v>18.211199999999998</v>
      </c>
      <c r="E3331">
        <f t="shared" ref="E3331:E3394" si="52">C3331-$D$2</f>
        <v>32.459900000000005</v>
      </c>
    </row>
    <row r="3332" spans="1:5" x14ac:dyDescent="0.25">
      <c r="A3332" s="6" t="s">
        <v>5708</v>
      </c>
      <c r="B3332" s="3">
        <v>4</v>
      </c>
      <c r="C3332" s="3">
        <v>37.44</v>
      </c>
      <c r="D3332" s="3">
        <v>11.699999999999996</v>
      </c>
      <c r="E3332">
        <f t="shared" si="52"/>
        <v>31.959900000000001</v>
      </c>
    </row>
    <row r="3333" spans="1:5" x14ac:dyDescent="0.25">
      <c r="A3333" s="6" t="s">
        <v>4856</v>
      </c>
      <c r="B3333" s="3">
        <v>4</v>
      </c>
      <c r="C3333" s="3">
        <v>26.975999999999999</v>
      </c>
      <c r="D3333" s="3">
        <v>8.767199999999999</v>
      </c>
      <c r="E3333">
        <f t="shared" si="52"/>
        <v>21.495900000000002</v>
      </c>
    </row>
    <row r="3334" spans="1:5" x14ac:dyDescent="0.25">
      <c r="A3334" s="6" t="s">
        <v>3852</v>
      </c>
      <c r="B3334" s="3">
        <v>2</v>
      </c>
      <c r="C3334" s="3">
        <v>11.36</v>
      </c>
      <c r="D3334" s="3">
        <v>3.2943999999999996</v>
      </c>
      <c r="E3334">
        <f t="shared" si="52"/>
        <v>5.8799000000000028</v>
      </c>
    </row>
    <row r="3335" spans="1:5" x14ac:dyDescent="0.25">
      <c r="A3335" s="6" t="s">
        <v>5092</v>
      </c>
      <c r="B3335" s="3">
        <v>2</v>
      </c>
      <c r="C3335" s="3">
        <v>14.62</v>
      </c>
      <c r="D3335" s="3">
        <v>6.8713999999999995</v>
      </c>
      <c r="E3335">
        <f t="shared" si="52"/>
        <v>9.1399000000000026</v>
      </c>
    </row>
    <row r="3336" spans="1:5" x14ac:dyDescent="0.25">
      <c r="A3336" s="6" t="s">
        <v>5711</v>
      </c>
      <c r="B3336" s="3">
        <v>6</v>
      </c>
      <c r="C3336" s="3">
        <v>325.63200000000006</v>
      </c>
      <c r="D3336" s="3">
        <v>28.492799999999988</v>
      </c>
      <c r="E3336">
        <f t="shared" si="52"/>
        <v>320.15190000000007</v>
      </c>
    </row>
    <row r="3337" spans="1:5" x14ac:dyDescent="0.25">
      <c r="A3337" s="6" t="s">
        <v>510</v>
      </c>
      <c r="B3337" s="3">
        <v>2</v>
      </c>
      <c r="C3337" s="3">
        <v>23.344000000000001</v>
      </c>
      <c r="D3337" s="3">
        <v>-1.4590000000000014</v>
      </c>
      <c r="E3337">
        <f t="shared" si="52"/>
        <v>17.863900000000005</v>
      </c>
    </row>
    <row r="3338" spans="1:5" x14ac:dyDescent="0.25">
      <c r="A3338" s="6" t="s">
        <v>3526</v>
      </c>
      <c r="B3338" s="3">
        <v>5</v>
      </c>
      <c r="C3338" s="3">
        <v>16.520000000000003</v>
      </c>
      <c r="D3338" s="3">
        <v>5.368999999999998</v>
      </c>
      <c r="E3338">
        <f t="shared" si="52"/>
        <v>11.039900000000006</v>
      </c>
    </row>
    <row r="3339" spans="1:5" x14ac:dyDescent="0.25">
      <c r="A3339" s="6" t="s">
        <v>4768</v>
      </c>
      <c r="B3339" s="3">
        <v>4</v>
      </c>
      <c r="C3339" s="3">
        <v>65.12</v>
      </c>
      <c r="D3339" s="3">
        <v>16.931200000000004</v>
      </c>
      <c r="E3339">
        <f t="shared" si="52"/>
        <v>59.639900000000011</v>
      </c>
    </row>
    <row r="3340" spans="1:5" x14ac:dyDescent="0.25">
      <c r="A3340" s="6" t="s">
        <v>5715</v>
      </c>
      <c r="B3340" s="3">
        <v>3</v>
      </c>
      <c r="C3340" s="3">
        <v>494.97</v>
      </c>
      <c r="D3340" s="3">
        <v>148.49099999999996</v>
      </c>
      <c r="E3340">
        <f t="shared" si="52"/>
        <v>489.48990000000003</v>
      </c>
    </row>
    <row r="3341" spans="1:5" x14ac:dyDescent="0.25">
      <c r="A3341" s="6" t="s">
        <v>5717</v>
      </c>
      <c r="B3341" s="3">
        <v>2</v>
      </c>
      <c r="C3341" s="3">
        <v>25.06</v>
      </c>
      <c r="D3341" s="3">
        <v>11.778199999999998</v>
      </c>
      <c r="E3341">
        <f t="shared" si="52"/>
        <v>19.579900000000002</v>
      </c>
    </row>
    <row r="3342" spans="1:5" x14ac:dyDescent="0.25">
      <c r="A3342" s="6" t="s">
        <v>353</v>
      </c>
      <c r="B3342" s="3">
        <v>2</v>
      </c>
      <c r="C3342" s="3">
        <v>258.52799999999996</v>
      </c>
      <c r="D3342" s="3">
        <v>-47.396800000000013</v>
      </c>
      <c r="E3342">
        <f t="shared" si="52"/>
        <v>253.04789999999997</v>
      </c>
    </row>
    <row r="3343" spans="1:5" x14ac:dyDescent="0.25">
      <c r="A3343" s="6" t="s">
        <v>2104</v>
      </c>
      <c r="B3343" s="3">
        <v>3</v>
      </c>
      <c r="C3343" s="3">
        <v>380.05799999999994</v>
      </c>
      <c r="D3343" s="3">
        <v>-21.717600000000004</v>
      </c>
      <c r="E3343">
        <f t="shared" si="52"/>
        <v>374.57789999999994</v>
      </c>
    </row>
    <row r="3344" spans="1:5" x14ac:dyDescent="0.25">
      <c r="A3344" s="6" t="s">
        <v>5723</v>
      </c>
      <c r="B3344" s="3">
        <v>4</v>
      </c>
      <c r="C3344" s="3">
        <v>1199.9759999999999</v>
      </c>
      <c r="D3344" s="3">
        <v>179.99639999999999</v>
      </c>
      <c r="E3344">
        <f t="shared" si="52"/>
        <v>1194.4958999999999</v>
      </c>
    </row>
    <row r="3345" spans="1:5" x14ac:dyDescent="0.25">
      <c r="A3345" s="6" t="s">
        <v>3036</v>
      </c>
      <c r="B3345" s="3">
        <v>3</v>
      </c>
      <c r="C3345" s="3">
        <v>48.576000000000001</v>
      </c>
      <c r="D3345" s="3">
        <v>9.7151999999999941</v>
      </c>
      <c r="E3345">
        <f t="shared" si="52"/>
        <v>43.0959</v>
      </c>
    </row>
    <row r="3346" spans="1:5" x14ac:dyDescent="0.25">
      <c r="A3346" s="6" t="s">
        <v>3681</v>
      </c>
      <c r="B3346" s="3">
        <v>3</v>
      </c>
      <c r="C3346" s="3">
        <v>332.94</v>
      </c>
      <c r="D3346" s="3">
        <v>6.6587999999999994</v>
      </c>
      <c r="E3346">
        <f t="shared" si="52"/>
        <v>327.4599</v>
      </c>
    </row>
    <row r="3347" spans="1:5" x14ac:dyDescent="0.25">
      <c r="A3347" s="6" t="s">
        <v>3874</v>
      </c>
      <c r="B3347" s="3">
        <v>2</v>
      </c>
      <c r="C3347" s="3">
        <v>39.872000000000007</v>
      </c>
      <c r="D3347" s="3">
        <v>12.958399999999999</v>
      </c>
      <c r="E3347">
        <f t="shared" si="52"/>
        <v>34.391900000000007</v>
      </c>
    </row>
    <row r="3348" spans="1:5" x14ac:dyDescent="0.25">
      <c r="A3348" s="6" t="s">
        <v>407</v>
      </c>
      <c r="B3348" s="3">
        <v>2</v>
      </c>
      <c r="C3348" s="3">
        <v>241.56799999999998</v>
      </c>
      <c r="D3348" s="3">
        <v>-15.098000000000013</v>
      </c>
      <c r="E3348">
        <f t="shared" si="52"/>
        <v>236.08789999999999</v>
      </c>
    </row>
    <row r="3349" spans="1:5" x14ac:dyDescent="0.25">
      <c r="A3349" s="6" t="s">
        <v>2639</v>
      </c>
      <c r="B3349" s="3">
        <v>2</v>
      </c>
      <c r="C3349" s="3">
        <v>479.92</v>
      </c>
      <c r="D3349" s="3">
        <v>41.993000000000009</v>
      </c>
      <c r="E3349">
        <f t="shared" si="52"/>
        <v>474.43990000000002</v>
      </c>
    </row>
    <row r="3350" spans="1:5" x14ac:dyDescent="0.25">
      <c r="A3350" s="6" t="s">
        <v>93</v>
      </c>
      <c r="B3350" s="3">
        <v>2</v>
      </c>
      <c r="C3350" s="3">
        <v>15.56</v>
      </c>
      <c r="D3350" s="3">
        <v>7.3132000000000001</v>
      </c>
      <c r="E3350">
        <f t="shared" si="52"/>
        <v>10.079900000000004</v>
      </c>
    </row>
    <row r="3351" spans="1:5" x14ac:dyDescent="0.25">
      <c r="A3351" s="6" t="s">
        <v>5729</v>
      </c>
      <c r="B3351" s="3">
        <v>5</v>
      </c>
      <c r="C3351" s="3">
        <v>71.12</v>
      </c>
      <c r="D3351" s="3">
        <v>9.7789999999999964</v>
      </c>
      <c r="E3351">
        <f t="shared" si="52"/>
        <v>65.639900000000011</v>
      </c>
    </row>
    <row r="3352" spans="1:5" x14ac:dyDescent="0.25">
      <c r="A3352" s="6" t="s">
        <v>592</v>
      </c>
      <c r="B3352" s="3">
        <v>2</v>
      </c>
      <c r="C3352" s="3">
        <v>3.008</v>
      </c>
      <c r="D3352" s="3">
        <v>0.56399999999999983</v>
      </c>
      <c r="E3352">
        <f t="shared" si="52"/>
        <v>-2.4720999999999966</v>
      </c>
    </row>
    <row r="3353" spans="1:5" x14ac:dyDescent="0.25">
      <c r="A3353" s="6" t="s">
        <v>5188</v>
      </c>
      <c r="B3353" s="3">
        <v>2</v>
      </c>
      <c r="C3353" s="3">
        <v>701.37199999999996</v>
      </c>
      <c r="D3353" s="3">
        <v>-50.098000000000013</v>
      </c>
      <c r="E3353">
        <f t="shared" si="52"/>
        <v>695.89189999999996</v>
      </c>
    </row>
    <row r="3354" spans="1:5" x14ac:dyDescent="0.25">
      <c r="A3354" s="6" t="s">
        <v>811</v>
      </c>
      <c r="B3354" s="3">
        <v>2</v>
      </c>
      <c r="C3354" s="3">
        <v>2.3079999999999994</v>
      </c>
      <c r="D3354" s="3">
        <v>-3.4619999999999997</v>
      </c>
      <c r="E3354">
        <f t="shared" si="52"/>
        <v>-3.1720999999999973</v>
      </c>
    </row>
    <row r="3355" spans="1:5" x14ac:dyDescent="0.25">
      <c r="A3355" s="6" t="s">
        <v>5736</v>
      </c>
      <c r="B3355" s="3">
        <v>1</v>
      </c>
      <c r="C3355" s="3">
        <v>8.8719999999999999</v>
      </c>
      <c r="D3355" s="3">
        <v>3.2161</v>
      </c>
      <c r="E3355">
        <f t="shared" si="52"/>
        <v>3.3919000000000032</v>
      </c>
    </row>
    <row r="3356" spans="1:5" x14ac:dyDescent="0.25">
      <c r="A3356" s="6" t="s">
        <v>1651</v>
      </c>
      <c r="B3356" s="3">
        <v>6</v>
      </c>
      <c r="C3356" s="3">
        <v>121.10400000000003</v>
      </c>
      <c r="D3356" s="3">
        <v>-100.91999999999999</v>
      </c>
      <c r="E3356">
        <f t="shared" si="52"/>
        <v>115.62390000000003</v>
      </c>
    </row>
    <row r="3357" spans="1:5" x14ac:dyDescent="0.25">
      <c r="A3357" s="6" t="s">
        <v>4778</v>
      </c>
      <c r="B3357" s="3">
        <v>2</v>
      </c>
      <c r="C3357" s="3">
        <v>41.424000000000007</v>
      </c>
      <c r="D3357" s="3">
        <v>8.2847999999999971</v>
      </c>
      <c r="E3357">
        <f t="shared" si="52"/>
        <v>35.943900000000014</v>
      </c>
    </row>
    <row r="3358" spans="1:5" x14ac:dyDescent="0.25">
      <c r="A3358" s="6" t="s">
        <v>960</v>
      </c>
      <c r="B3358" s="3">
        <v>7</v>
      </c>
      <c r="C3358" s="3">
        <v>40.635000000000012</v>
      </c>
      <c r="D3358" s="3">
        <v>-32.507999999999996</v>
      </c>
      <c r="E3358">
        <f t="shared" si="52"/>
        <v>35.154900000000012</v>
      </c>
    </row>
    <row r="3359" spans="1:5" x14ac:dyDescent="0.25">
      <c r="A3359" s="6" t="s">
        <v>4998</v>
      </c>
      <c r="B3359" s="3">
        <v>7</v>
      </c>
      <c r="C3359" s="3">
        <v>12.74</v>
      </c>
      <c r="D3359" s="3">
        <v>5.7329999999999997</v>
      </c>
      <c r="E3359">
        <f t="shared" si="52"/>
        <v>7.2599000000000036</v>
      </c>
    </row>
    <row r="3360" spans="1:5" x14ac:dyDescent="0.25">
      <c r="A3360" s="6" t="s">
        <v>1785</v>
      </c>
      <c r="B3360" s="3">
        <v>3</v>
      </c>
      <c r="C3360" s="3">
        <v>8.82</v>
      </c>
      <c r="D3360" s="3">
        <v>2.3814000000000002</v>
      </c>
      <c r="E3360">
        <f t="shared" si="52"/>
        <v>3.3399000000000036</v>
      </c>
    </row>
    <row r="3361" spans="1:5" x14ac:dyDescent="0.25">
      <c r="A3361" s="6" t="s">
        <v>1998</v>
      </c>
      <c r="B3361" s="3">
        <v>1</v>
      </c>
      <c r="C3361" s="3">
        <v>120.78399999999999</v>
      </c>
      <c r="D3361" s="3">
        <v>-13.588200000000001</v>
      </c>
      <c r="E3361">
        <f t="shared" si="52"/>
        <v>115.3039</v>
      </c>
    </row>
    <row r="3362" spans="1:5" x14ac:dyDescent="0.25">
      <c r="A3362" s="6" t="s">
        <v>1062</v>
      </c>
      <c r="B3362" s="3">
        <v>5</v>
      </c>
      <c r="C3362" s="3">
        <v>69.5</v>
      </c>
      <c r="D3362" s="3">
        <v>20.154999999999994</v>
      </c>
      <c r="E3362">
        <f t="shared" si="52"/>
        <v>64.019900000000007</v>
      </c>
    </row>
    <row r="3363" spans="1:5" x14ac:dyDescent="0.25">
      <c r="A3363" s="6" t="s">
        <v>4414</v>
      </c>
      <c r="B3363" s="3">
        <v>4</v>
      </c>
      <c r="C3363" s="3">
        <v>191.6</v>
      </c>
      <c r="D3363" s="3">
        <v>91.967999999999989</v>
      </c>
      <c r="E3363">
        <f t="shared" si="52"/>
        <v>186.1199</v>
      </c>
    </row>
    <row r="3364" spans="1:5" x14ac:dyDescent="0.25">
      <c r="A3364" s="6" t="s">
        <v>3382</v>
      </c>
      <c r="B3364" s="3">
        <v>8</v>
      </c>
      <c r="C3364" s="3">
        <v>748.75200000000007</v>
      </c>
      <c r="D3364" s="3">
        <v>-162.22960000000006</v>
      </c>
      <c r="E3364">
        <f t="shared" si="52"/>
        <v>743.27190000000007</v>
      </c>
    </row>
    <row r="3365" spans="1:5" x14ac:dyDescent="0.25">
      <c r="A3365" s="6" t="s">
        <v>1885</v>
      </c>
      <c r="B3365" s="3">
        <v>4</v>
      </c>
      <c r="C3365" s="3">
        <v>142.04</v>
      </c>
      <c r="D3365" s="3">
        <v>38.350800000000007</v>
      </c>
      <c r="E3365">
        <f t="shared" si="52"/>
        <v>136.5599</v>
      </c>
    </row>
    <row r="3366" spans="1:5" x14ac:dyDescent="0.25">
      <c r="A3366" s="6" t="s">
        <v>4929</v>
      </c>
      <c r="B3366" s="3">
        <v>3</v>
      </c>
      <c r="C3366" s="3">
        <v>14.669999999999998</v>
      </c>
      <c r="D3366" s="3">
        <v>6.0147000000000004</v>
      </c>
      <c r="E3366">
        <f t="shared" si="52"/>
        <v>9.1899000000000015</v>
      </c>
    </row>
    <row r="3367" spans="1:5" x14ac:dyDescent="0.25">
      <c r="A3367" s="6" t="s">
        <v>3697</v>
      </c>
      <c r="B3367" s="3">
        <v>5</v>
      </c>
      <c r="C3367" s="3">
        <v>82.4</v>
      </c>
      <c r="D3367" s="3">
        <v>40.376000000000005</v>
      </c>
      <c r="E3367">
        <f t="shared" si="52"/>
        <v>76.919900000000013</v>
      </c>
    </row>
    <row r="3368" spans="1:5" x14ac:dyDescent="0.25">
      <c r="A3368" s="6" t="s">
        <v>491</v>
      </c>
      <c r="B3368" s="3">
        <v>2</v>
      </c>
      <c r="C3368" s="3">
        <v>6.24</v>
      </c>
      <c r="D3368" s="3">
        <v>3.0575999999999999</v>
      </c>
      <c r="E3368">
        <f t="shared" si="52"/>
        <v>0.75990000000000357</v>
      </c>
    </row>
    <row r="3369" spans="1:5" x14ac:dyDescent="0.25">
      <c r="A3369" s="6" t="s">
        <v>2849</v>
      </c>
      <c r="B3369" s="3">
        <v>8</v>
      </c>
      <c r="C3369" s="3">
        <v>447.84</v>
      </c>
      <c r="D3369" s="3">
        <v>219.44159999999999</v>
      </c>
      <c r="E3369">
        <f t="shared" si="52"/>
        <v>442.35989999999998</v>
      </c>
    </row>
    <row r="3370" spans="1:5" x14ac:dyDescent="0.25">
      <c r="A3370" s="6" t="s">
        <v>5747</v>
      </c>
      <c r="B3370" s="3">
        <v>6</v>
      </c>
      <c r="C3370" s="3">
        <v>321.55200000000002</v>
      </c>
      <c r="D3370" s="3">
        <v>20.097000000000008</v>
      </c>
      <c r="E3370">
        <f t="shared" si="52"/>
        <v>316.07190000000003</v>
      </c>
    </row>
    <row r="3371" spans="1:5" x14ac:dyDescent="0.25">
      <c r="A3371" s="6" t="s">
        <v>3001</v>
      </c>
      <c r="B3371" s="3">
        <v>4</v>
      </c>
      <c r="C3371" s="3">
        <v>41.6</v>
      </c>
      <c r="D3371" s="3">
        <v>12.999999999999998</v>
      </c>
      <c r="E3371">
        <f t="shared" si="52"/>
        <v>36.119900000000001</v>
      </c>
    </row>
    <row r="3372" spans="1:5" x14ac:dyDescent="0.25">
      <c r="A3372" s="6" t="s">
        <v>282</v>
      </c>
      <c r="B3372" s="3">
        <v>5</v>
      </c>
      <c r="C3372" s="3">
        <v>23.120000000000005</v>
      </c>
      <c r="D3372" s="3">
        <v>8.3810000000000002</v>
      </c>
      <c r="E3372">
        <f t="shared" si="52"/>
        <v>17.639900000000008</v>
      </c>
    </row>
    <row r="3373" spans="1:5" x14ac:dyDescent="0.25">
      <c r="A3373" s="6" t="s">
        <v>3837</v>
      </c>
      <c r="B3373" s="3">
        <v>2</v>
      </c>
      <c r="C3373" s="3">
        <v>113.88800000000002</v>
      </c>
      <c r="D3373" s="3">
        <v>9.9651999999999994</v>
      </c>
      <c r="E3373">
        <f t="shared" si="52"/>
        <v>108.40790000000003</v>
      </c>
    </row>
    <row r="3374" spans="1:5" x14ac:dyDescent="0.25">
      <c r="A3374" s="6" t="s">
        <v>5752</v>
      </c>
      <c r="B3374" s="3">
        <v>2</v>
      </c>
      <c r="C3374" s="3">
        <v>113.56800000000001</v>
      </c>
      <c r="D3374" s="3">
        <v>-5.6784000000000034</v>
      </c>
      <c r="E3374">
        <f t="shared" si="52"/>
        <v>108.08790000000002</v>
      </c>
    </row>
    <row r="3375" spans="1:5" x14ac:dyDescent="0.25">
      <c r="A3375" s="6" t="s">
        <v>690</v>
      </c>
      <c r="B3375" s="3">
        <v>2</v>
      </c>
      <c r="C3375" s="3">
        <v>7.9200000000000008</v>
      </c>
      <c r="D3375" s="3">
        <v>0.69299999999999984</v>
      </c>
      <c r="E3375">
        <f t="shared" si="52"/>
        <v>2.4399000000000042</v>
      </c>
    </row>
    <row r="3376" spans="1:5" x14ac:dyDescent="0.25">
      <c r="A3376" s="6" t="s">
        <v>1806</v>
      </c>
      <c r="B3376" s="3">
        <v>2</v>
      </c>
      <c r="C3376" s="3">
        <v>671.98400000000004</v>
      </c>
      <c r="D3376" s="3">
        <v>50.398800000000023</v>
      </c>
      <c r="E3376">
        <f t="shared" si="52"/>
        <v>666.50390000000004</v>
      </c>
    </row>
    <row r="3377" spans="1:5" x14ac:dyDescent="0.25">
      <c r="A3377" s="6" t="s">
        <v>5755</v>
      </c>
      <c r="B3377" s="3">
        <v>2</v>
      </c>
      <c r="C3377" s="3">
        <v>6.0960000000000001</v>
      </c>
      <c r="D3377" s="3">
        <v>2.2098</v>
      </c>
      <c r="E3377">
        <f t="shared" si="52"/>
        <v>0.61590000000000344</v>
      </c>
    </row>
    <row r="3378" spans="1:5" x14ac:dyDescent="0.25">
      <c r="A3378" s="6" t="s">
        <v>580</v>
      </c>
      <c r="B3378" s="3">
        <v>3</v>
      </c>
      <c r="C3378" s="3">
        <v>119.85000000000001</v>
      </c>
      <c r="D3378" s="3">
        <v>52.734000000000009</v>
      </c>
      <c r="E3378">
        <f t="shared" si="52"/>
        <v>114.36990000000002</v>
      </c>
    </row>
    <row r="3379" spans="1:5" x14ac:dyDescent="0.25">
      <c r="A3379" s="6" t="s">
        <v>1649</v>
      </c>
      <c r="B3379" s="3">
        <v>2</v>
      </c>
      <c r="C3379" s="3">
        <v>30.44</v>
      </c>
      <c r="D3379" s="3">
        <v>14.9156</v>
      </c>
      <c r="E3379">
        <f t="shared" si="52"/>
        <v>24.959900000000005</v>
      </c>
    </row>
    <row r="3380" spans="1:5" x14ac:dyDescent="0.25">
      <c r="A3380" s="6" t="s">
        <v>3307</v>
      </c>
      <c r="B3380" s="3">
        <v>2</v>
      </c>
      <c r="C3380" s="3">
        <v>69.28</v>
      </c>
      <c r="D3380" s="3">
        <v>33.254399999999997</v>
      </c>
      <c r="E3380">
        <f t="shared" si="52"/>
        <v>63.799900000000008</v>
      </c>
    </row>
    <row r="3381" spans="1:5" x14ac:dyDescent="0.25">
      <c r="A3381" s="6" t="s">
        <v>343</v>
      </c>
      <c r="B3381" s="3">
        <v>3</v>
      </c>
      <c r="C3381" s="3">
        <v>587.97</v>
      </c>
      <c r="D3381" s="3">
        <v>170.51129999999998</v>
      </c>
      <c r="E3381">
        <f t="shared" si="52"/>
        <v>582.48990000000003</v>
      </c>
    </row>
    <row r="3382" spans="1:5" x14ac:dyDescent="0.25">
      <c r="A3382" s="6" t="s">
        <v>560</v>
      </c>
      <c r="B3382" s="3">
        <v>3</v>
      </c>
      <c r="C3382" s="3">
        <v>364.74</v>
      </c>
      <c r="D3382" s="3">
        <v>109.42199999999997</v>
      </c>
      <c r="E3382">
        <f t="shared" si="52"/>
        <v>359.25990000000002</v>
      </c>
    </row>
    <row r="3383" spans="1:5" x14ac:dyDescent="0.25">
      <c r="A3383" s="6" t="s">
        <v>2799</v>
      </c>
      <c r="B3383" s="3">
        <v>5</v>
      </c>
      <c r="C3383" s="3">
        <v>47.400000000000006</v>
      </c>
      <c r="D3383" s="3">
        <v>21.33</v>
      </c>
      <c r="E3383">
        <f t="shared" si="52"/>
        <v>41.919900000000013</v>
      </c>
    </row>
    <row r="3384" spans="1:5" x14ac:dyDescent="0.25">
      <c r="A3384" s="6" t="s">
        <v>1101</v>
      </c>
      <c r="B3384" s="3">
        <v>4</v>
      </c>
      <c r="C3384" s="3">
        <v>49.76</v>
      </c>
      <c r="D3384" s="3">
        <v>13.9328</v>
      </c>
      <c r="E3384">
        <f t="shared" si="52"/>
        <v>44.279899999999998</v>
      </c>
    </row>
    <row r="3385" spans="1:5" x14ac:dyDescent="0.25">
      <c r="A3385" s="6" t="s">
        <v>674</v>
      </c>
      <c r="B3385" s="3">
        <v>2</v>
      </c>
      <c r="C3385" s="3">
        <v>5.56</v>
      </c>
      <c r="D3385" s="3">
        <v>1.4455999999999998</v>
      </c>
      <c r="E3385">
        <f t="shared" si="52"/>
        <v>7.9900000000002969E-2</v>
      </c>
    </row>
    <row r="3386" spans="1:5" x14ac:dyDescent="0.25">
      <c r="A3386" s="6" t="s">
        <v>4740</v>
      </c>
      <c r="B3386" s="3">
        <v>6</v>
      </c>
      <c r="C3386" s="3">
        <v>629.09999999999991</v>
      </c>
      <c r="D3386" s="3">
        <v>301.96799999999996</v>
      </c>
      <c r="E3386">
        <f t="shared" si="52"/>
        <v>623.61989999999992</v>
      </c>
    </row>
    <row r="3387" spans="1:5" x14ac:dyDescent="0.25">
      <c r="A3387" s="6" t="s">
        <v>953</v>
      </c>
      <c r="B3387" s="3">
        <v>5</v>
      </c>
      <c r="C3387" s="3">
        <v>14.7</v>
      </c>
      <c r="D3387" s="3">
        <v>3.9690000000000003</v>
      </c>
      <c r="E3387">
        <f t="shared" si="52"/>
        <v>9.2199000000000026</v>
      </c>
    </row>
    <row r="3388" spans="1:5" x14ac:dyDescent="0.25">
      <c r="A3388" s="6" t="s">
        <v>2437</v>
      </c>
      <c r="B3388" s="3">
        <v>7</v>
      </c>
      <c r="C3388" s="3">
        <v>45.36</v>
      </c>
      <c r="D3388" s="3">
        <v>21.772800000000004</v>
      </c>
      <c r="E3388">
        <f t="shared" si="52"/>
        <v>39.879900000000006</v>
      </c>
    </row>
    <row r="3389" spans="1:5" x14ac:dyDescent="0.25">
      <c r="A3389" s="6" t="s">
        <v>1449</v>
      </c>
      <c r="B3389" s="3">
        <v>1</v>
      </c>
      <c r="C3389" s="3">
        <v>125.99</v>
      </c>
      <c r="D3389" s="3">
        <v>35.277200000000008</v>
      </c>
      <c r="E3389">
        <f t="shared" si="52"/>
        <v>120.5099</v>
      </c>
    </row>
    <row r="3390" spans="1:5" x14ac:dyDescent="0.25">
      <c r="A3390" s="6" t="s">
        <v>3846</v>
      </c>
      <c r="B3390" s="3">
        <v>5</v>
      </c>
      <c r="C3390" s="3">
        <v>1499.95</v>
      </c>
      <c r="D3390" s="3">
        <v>449.9849999999999</v>
      </c>
      <c r="E3390">
        <f t="shared" si="52"/>
        <v>1494.4699000000001</v>
      </c>
    </row>
    <row r="3391" spans="1:5" x14ac:dyDescent="0.25">
      <c r="A3391" s="6" t="s">
        <v>3253</v>
      </c>
      <c r="B3391" s="3">
        <v>7</v>
      </c>
      <c r="C3391" s="3">
        <v>20.16</v>
      </c>
      <c r="D3391" s="3">
        <v>9.8783999999999992</v>
      </c>
      <c r="E3391">
        <f t="shared" si="52"/>
        <v>14.679900000000004</v>
      </c>
    </row>
    <row r="3392" spans="1:5" x14ac:dyDescent="0.25">
      <c r="A3392" s="6" t="s">
        <v>5765</v>
      </c>
      <c r="B3392" s="3">
        <v>9</v>
      </c>
      <c r="C3392" s="3">
        <v>48.69</v>
      </c>
      <c r="D3392" s="3">
        <v>23.8581</v>
      </c>
      <c r="E3392">
        <f t="shared" si="52"/>
        <v>43.209900000000005</v>
      </c>
    </row>
    <row r="3393" spans="1:5" x14ac:dyDescent="0.25">
      <c r="A3393" s="6" t="s">
        <v>5768</v>
      </c>
      <c r="B3393" s="3">
        <v>3</v>
      </c>
      <c r="C3393" s="3">
        <v>43.5</v>
      </c>
      <c r="D3393" s="3">
        <v>10.875</v>
      </c>
      <c r="E3393">
        <f t="shared" si="52"/>
        <v>38.019900000000007</v>
      </c>
    </row>
    <row r="3394" spans="1:5" x14ac:dyDescent="0.25">
      <c r="A3394" s="6" t="s">
        <v>5771</v>
      </c>
      <c r="B3394" s="3">
        <v>2</v>
      </c>
      <c r="C3394" s="3">
        <v>421.1</v>
      </c>
      <c r="D3394" s="3">
        <v>105.27499999999998</v>
      </c>
      <c r="E3394">
        <f t="shared" si="52"/>
        <v>415.61990000000003</v>
      </c>
    </row>
    <row r="3395" spans="1:5" x14ac:dyDescent="0.25">
      <c r="A3395" s="6" t="s">
        <v>5774</v>
      </c>
      <c r="B3395" s="3">
        <v>3</v>
      </c>
      <c r="C3395" s="3">
        <v>137.94</v>
      </c>
      <c r="D3395" s="3">
        <v>35.864399999999996</v>
      </c>
      <c r="E3395">
        <f t="shared" ref="E3395:E3458" si="53">C3395-$D$2</f>
        <v>132.4599</v>
      </c>
    </row>
    <row r="3396" spans="1:5" x14ac:dyDescent="0.25">
      <c r="A3396" s="6" t="s">
        <v>5776</v>
      </c>
      <c r="B3396" s="3">
        <v>5</v>
      </c>
      <c r="C3396" s="3">
        <v>111.15</v>
      </c>
      <c r="D3396" s="3">
        <v>48.906000000000006</v>
      </c>
      <c r="E3396">
        <f t="shared" si="53"/>
        <v>105.66990000000001</v>
      </c>
    </row>
    <row r="3397" spans="1:5" x14ac:dyDescent="0.25">
      <c r="A3397" s="6" t="s">
        <v>4672</v>
      </c>
      <c r="B3397" s="3">
        <v>3</v>
      </c>
      <c r="C3397" s="3">
        <v>901.94999999999993</v>
      </c>
      <c r="D3397" s="3">
        <v>297.64349999999996</v>
      </c>
      <c r="E3397">
        <f t="shared" si="53"/>
        <v>896.46989999999994</v>
      </c>
    </row>
    <row r="3398" spans="1:5" x14ac:dyDescent="0.25">
      <c r="A3398" s="6" t="s">
        <v>1419</v>
      </c>
      <c r="B3398" s="3">
        <v>3</v>
      </c>
      <c r="C3398" s="3">
        <v>366.00899999999996</v>
      </c>
      <c r="D3398" s="3">
        <v>-47.058300000000003</v>
      </c>
      <c r="E3398">
        <f t="shared" si="53"/>
        <v>360.52889999999996</v>
      </c>
    </row>
    <row r="3399" spans="1:5" x14ac:dyDescent="0.25">
      <c r="A3399" s="6" t="s">
        <v>4255</v>
      </c>
      <c r="B3399" s="3">
        <v>3</v>
      </c>
      <c r="C3399" s="3">
        <v>626.35200000000009</v>
      </c>
      <c r="D3399" s="3">
        <v>-23.488200000000091</v>
      </c>
      <c r="E3399">
        <f t="shared" si="53"/>
        <v>620.8719000000001</v>
      </c>
    </row>
    <row r="3400" spans="1:5" x14ac:dyDescent="0.25">
      <c r="A3400" s="6" t="s">
        <v>940</v>
      </c>
      <c r="B3400" s="3">
        <v>4</v>
      </c>
      <c r="C3400" s="3">
        <v>10.816000000000001</v>
      </c>
      <c r="D3400" s="3">
        <v>3.5151999999999988</v>
      </c>
      <c r="E3400">
        <f t="shared" si="53"/>
        <v>5.3359000000000041</v>
      </c>
    </row>
    <row r="3401" spans="1:5" x14ac:dyDescent="0.25">
      <c r="A3401" s="6" t="s">
        <v>4915</v>
      </c>
      <c r="B3401" s="3">
        <v>1</v>
      </c>
      <c r="C3401" s="3">
        <v>11.840000000000002</v>
      </c>
      <c r="D3401" s="3">
        <v>4.4399999999999995</v>
      </c>
      <c r="E3401">
        <f t="shared" si="53"/>
        <v>6.359900000000005</v>
      </c>
    </row>
    <row r="3402" spans="1:5" x14ac:dyDescent="0.25">
      <c r="A3402" s="6" t="s">
        <v>1287</v>
      </c>
      <c r="B3402" s="3">
        <v>2</v>
      </c>
      <c r="C3402" s="3">
        <v>5.04</v>
      </c>
      <c r="D3402" s="3">
        <v>1.764</v>
      </c>
      <c r="E3402">
        <f t="shared" si="53"/>
        <v>-0.44009999999999661</v>
      </c>
    </row>
    <row r="3403" spans="1:5" x14ac:dyDescent="0.25">
      <c r="A3403" s="6" t="s">
        <v>2734</v>
      </c>
      <c r="B3403" s="3">
        <v>4</v>
      </c>
      <c r="C3403" s="3">
        <v>335.52</v>
      </c>
      <c r="D3403" s="3">
        <v>117.43199999999999</v>
      </c>
      <c r="E3403">
        <f t="shared" si="53"/>
        <v>330.03989999999999</v>
      </c>
    </row>
    <row r="3404" spans="1:5" x14ac:dyDescent="0.25">
      <c r="A3404" s="6" t="s">
        <v>1331</v>
      </c>
      <c r="B3404" s="3">
        <v>2</v>
      </c>
      <c r="C3404" s="3">
        <v>5.3120000000000003</v>
      </c>
      <c r="D3404" s="3">
        <v>-1.5935999999999995</v>
      </c>
      <c r="E3404">
        <f t="shared" si="53"/>
        <v>-0.16809999999999636</v>
      </c>
    </row>
    <row r="3405" spans="1:5" x14ac:dyDescent="0.25">
      <c r="A3405" s="6" t="s">
        <v>758</v>
      </c>
      <c r="B3405" s="3">
        <v>2</v>
      </c>
      <c r="C3405" s="3">
        <v>10.048000000000002</v>
      </c>
      <c r="D3405" s="3">
        <v>3.1399999999999988</v>
      </c>
      <c r="E3405">
        <f t="shared" si="53"/>
        <v>4.5679000000000052</v>
      </c>
    </row>
    <row r="3406" spans="1:5" x14ac:dyDescent="0.25">
      <c r="A3406" s="6" t="s">
        <v>106</v>
      </c>
      <c r="B3406" s="3">
        <v>5</v>
      </c>
      <c r="C3406" s="3">
        <v>807.75</v>
      </c>
      <c r="D3406" s="3">
        <v>153.47250000000003</v>
      </c>
      <c r="E3406">
        <f t="shared" si="53"/>
        <v>802.26990000000001</v>
      </c>
    </row>
    <row r="3407" spans="1:5" x14ac:dyDescent="0.25">
      <c r="A3407" s="6" t="s">
        <v>1525</v>
      </c>
      <c r="B3407" s="3">
        <v>2</v>
      </c>
      <c r="C3407" s="3">
        <v>135.97999999999999</v>
      </c>
      <c r="D3407" s="3">
        <v>33.995000000000005</v>
      </c>
      <c r="E3407">
        <f t="shared" si="53"/>
        <v>130.4999</v>
      </c>
    </row>
    <row r="3408" spans="1:5" x14ac:dyDescent="0.25">
      <c r="A3408" s="6" t="s">
        <v>3753</v>
      </c>
      <c r="B3408" s="3">
        <v>1</v>
      </c>
      <c r="C3408" s="3">
        <v>44.95</v>
      </c>
      <c r="D3408" s="3">
        <v>12.585999999999999</v>
      </c>
      <c r="E3408">
        <f t="shared" si="53"/>
        <v>39.46990000000001</v>
      </c>
    </row>
    <row r="3409" spans="1:5" x14ac:dyDescent="0.25">
      <c r="A3409" s="6" t="s">
        <v>3307</v>
      </c>
      <c r="B3409" s="3">
        <v>1</v>
      </c>
      <c r="C3409" s="3">
        <v>6.9279999999999982</v>
      </c>
      <c r="D3409" s="3">
        <v>-11.084800000000005</v>
      </c>
      <c r="E3409">
        <f t="shared" si="53"/>
        <v>1.4479000000000015</v>
      </c>
    </row>
    <row r="3410" spans="1:5" x14ac:dyDescent="0.25">
      <c r="A3410" s="6" t="s">
        <v>349</v>
      </c>
      <c r="B3410" s="3">
        <v>2</v>
      </c>
      <c r="C3410" s="3">
        <v>588.78399999999999</v>
      </c>
      <c r="D3410" s="3">
        <v>183.99499999999998</v>
      </c>
      <c r="E3410">
        <f t="shared" si="53"/>
        <v>583.3039</v>
      </c>
    </row>
    <row r="3411" spans="1:5" x14ac:dyDescent="0.25">
      <c r="A3411" s="6" t="s">
        <v>5794</v>
      </c>
      <c r="B3411" s="3">
        <v>6</v>
      </c>
      <c r="C3411" s="3">
        <v>20.544000000000004</v>
      </c>
      <c r="D3411" s="3">
        <v>6.4199999999999964</v>
      </c>
      <c r="E3411">
        <f t="shared" si="53"/>
        <v>15.063900000000007</v>
      </c>
    </row>
    <row r="3412" spans="1:5" x14ac:dyDescent="0.25">
      <c r="A3412" s="6" t="s">
        <v>5797</v>
      </c>
      <c r="B3412" s="3">
        <v>3</v>
      </c>
      <c r="C3412" s="3">
        <v>40.775999999999996</v>
      </c>
      <c r="D3412" s="3">
        <v>0.50970000000000049</v>
      </c>
      <c r="E3412">
        <f t="shared" si="53"/>
        <v>35.295900000000003</v>
      </c>
    </row>
    <row r="3413" spans="1:5" x14ac:dyDescent="0.25">
      <c r="A3413" s="6" t="s">
        <v>1649</v>
      </c>
      <c r="B3413" s="3">
        <v>3</v>
      </c>
      <c r="C3413" s="3">
        <v>13.698000000000002</v>
      </c>
      <c r="D3413" s="3">
        <v>-9.5885999999999996</v>
      </c>
      <c r="E3413">
        <f t="shared" si="53"/>
        <v>8.2179000000000055</v>
      </c>
    </row>
    <row r="3414" spans="1:5" x14ac:dyDescent="0.25">
      <c r="A3414" s="6" t="s">
        <v>1777</v>
      </c>
      <c r="B3414" s="3">
        <v>4</v>
      </c>
      <c r="C3414" s="3">
        <v>72.224000000000004</v>
      </c>
      <c r="D3414" s="3">
        <v>25.278400000000001</v>
      </c>
      <c r="E3414">
        <f t="shared" si="53"/>
        <v>66.743900000000011</v>
      </c>
    </row>
    <row r="3415" spans="1:5" x14ac:dyDescent="0.25">
      <c r="A3415" s="6" t="s">
        <v>869</v>
      </c>
      <c r="B3415" s="3">
        <v>3</v>
      </c>
      <c r="C3415" s="3">
        <v>53.25</v>
      </c>
      <c r="D3415" s="3">
        <v>20.767499999999998</v>
      </c>
      <c r="E3415">
        <f t="shared" si="53"/>
        <v>47.769900000000007</v>
      </c>
    </row>
    <row r="3416" spans="1:5" x14ac:dyDescent="0.25">
      <c r="A3416" s="6" t="s">
        <v>592</v>
      </c>
      <c r="B3416" s="3">
        <v>2</v>
      </c>
      <c r="C3416" s="3">
        <v>3.76</v>
      </c>
      <c r="D3416" s="3">
        <v>1.3159999999999998</v>
      </c>
      <c r="E3416">
        <f t="shared" si="53"/>
        <v>-1.7200999999999969</v>
      </c>
    </row>
    <row r="3417" spans="1:5" x14ac:dyDescent="0.25">
      <c r="A3417" s="6" t="s">
        <v>5092</v>
      </c>
      <c r="B3417" s="3">
        <v>2</v>
      </c>
      <c r="C3417" s="3">
        <v>11.696</v>
      </c>
      <c r="D3417" s="3">
        <v>3.9473999999999996</v>
      </c>
      <c r="E3417">
        <f t="shared" si="53"/>
        <v>6.2159000000000031</v>
      </c>
    </row>
    <row r="3418" spans="1:5" x14ac:dyDescent="0.25">
      <c r="A3418" s="6" t="s">
        <v>2481</v>
      </c>
      <c r="B3418" s="3">
        <v>6</v>
      </c>
      <c r="C3418" s="3">
        <v>298.11599999999999</v>
      </c>
      <c r="D3418" s="3">
        <v>-4.2588000000000363</v>
      </c>
      <c r="E3418">
        <f t="shared" si="53"/>
        <v>292.63589999999999</v>
      </c>
    </row>
    <row r="3419" spans="1:5" x14ac:dyDescent="0.25">
      <c r="A3419" s="6" t="s">
        <v>5808</v>
      </c>
      <c r="B3419" s="3">
        <v>5</v>
      </c>
      <c r="C3419" s="3">
        <v>1048.3499999999999</v>
      </c>
      <c r="D3419" s="3">
        <v>-69.889999999999986</v>
      </c>
      <c r="E3419">
        <f t="shared" si="53"/>
        <v>1042.8698999999999</v>
      </c>
    </row>
    <row r="3420" spans="1:5" x14ac:dyDescent="0.25">
      <c r="A3420" s="6" t="s">
        <v>494</v>
      </c>
      <c r="B3420" s="3">
        <v>3</v>
      </c>
      <c r="C3420" s="3">
        <v>14.52</v>
      </c>
      <c r="D3420" s="3">
        <v>4.7915999999999999</v>
      </c>
      <c r="E3420">
        <f t="shared" si="53"/>
        <v>9.0399000000000029</v>
      </c>
    </row>
    <row r="3421" spans="1:5" x14ac:dyDescent="0.25">
      <c r="A3421" s="6" t="s">
        <v>3201</v>
      </c>
      <c r="B3421" s="3">
        <v>7</v>
      </c>
      <c r="C3421" s="3">
        <v>48.16</v>
      </c>
      <c r="D3421" s="3">
        <v>22.153599999999997</v>
      </c>
      <c r="E3421">
        <f t="shared" si="53"/>
        <v>42.679900000000004</v>
      </c>
    </row>
    <row r="3422" spans="1:5" x14ac:dyDescent="0.25">
      <c r="A3422" s="6" t="s">
        <v>2595</v>
      </c>
      <c r="B3422" s="3">
        <v>3</v>
      </c>
      <c r="C3422" s="3">
        <v>181.95</v>
      </c>
      <c r="D3422" s="3">
        <v>38.209499999999998</v>
      </c>
      <c r="E3422">
        <f t="shared" si="53"/>
        <v>176.4699</v>
      </c>
    </row>
    <row r="3423" spans="1:5" x14ac:dyDescent="0.25">
      <c r="A3423" s="6" t="s">
        <v>3310</v>
      </c>
      <c r="B3423" s="3">
        <v>2</v>
      </c>
      <c r="C3423" s="3">
        <v>82.367999999999995</v>
      </c>
      <c r="D3423" s="3">
        <v>-19.562399999999997</v>
      </c>
      <c r="E3423">
        <f t="shared" si="53"/>
        <v>76.887900000000002</v>
      </c>
    </row>
    <row r="3424" spans="1:5" x14ac:dyDescent="0.25">
      <c r="A3424" s="6" t="s">
        <v>4886</v>
      </c>
      <c r="B3424" s="3">
        <v>2</v>
      </c>
      <c r="C3424" s="3">
        <v>12.96</v>
      </c>
      <c r="D3424" s="3">
        <v>6.2208000000000006</v>
      </c>
      <c r="E3424">
        <f t="shared" si="53"/>
        <v>7.4799000000000042</v>
      </c>
    </row>
    <row r="3425" spans="1:5" x14ac:dyDescent="0.25">
      <c r="A3425" s="6" t="s">
        <v>2781</v>
      </c>
      <c r="B3425" s="3">
        <v>5</v>
      </c>
      <c r="C3425" s="3">
        <v>23.2</v>
      </c>
      <c r="D3425" s="3">
        <v>8.1199999999999974</v>
      </c>
      <c r="E3425">
        <f t="shared" si="53"/>
        <v>17.719900000000003</v>
      </c>
    </row>
    <row r="3426" spans="1:5" x14ac:dyDescent="0.25">
      <c r="A3426" s="6" t="s">
        <v>271</v>
      </c>
      <c r="B3426" s="3">
        <v>2</v>
      </c>
      <c r="C3426" s="3">
        <v>23.1</v>
      </c>
      <c r="D3426" s="3">
        <v>6.93</v>
      </c>
      <c r="E3426">
        <f t="shared" si="53"/>
        <v>17.619900000000005</v>
      </c>
    </row>
    <row r="3427" spans="1:5" x14ac:dyDescent="0.25">
      <c r="A3427" s="6" t="s">
        <v>1272</v>
      </c>
      <c r="B3427" s="3">
        <v>2</v>
      </c>
      <c r="C3427" s="3">
        <v>17.088000000000001</v>
      </c>
      <c r="D3427" s="3">
        <v>1.0679999999999996</v>
      </c>
      <c r="E3427">
        <f t="shared" si="53"/>
        <v>11.607900000000004</v>
      </c>
    </row>
    <row r="3428" spans="1:5" x14ac:dyDescent="0.25">
      <c r="A3428" s="6" t="s">
        <v>2548</v>
      </c>
      <c r="B3428" s="3">
        <v>1</v>
      </c>
      <c r="C3428" s="3">
        <v>98.391999999999996</v>
      </c>
      <c r="D3428" s="3">
        <v>-11.069100000000006</v>
      </c>
      <c r="E3428">
        <f t="shared" si="53"/>
        <v>92.911900000000003</v>
      </c>
    </row>
    <row r="3429" spans="1:5" x14ac:dyDescent="0.25">
      <c r="A3429" s="6" t="s">
        <v>5818</v>
      </c>
      <c r="B3429" s="3">
        <v>3</v>
      </c>
      <c r="C3429" s="3">
        <v>146.76</v>
      </c>
      <c r="D3429" s="3">
        <v>38.157600000000002</v>
      </c>
      <c r="E3429">
        <f t="shared" si="53"/>
        <v>141.2799</v>
      </c>
    </row>
    <row r="3430" spans="1:5" x14ac:dyDescent="0.25">
      <c r="A3430" s="6" t="s">
        <v>4338</v>
      </c>
      <c r="B3430" s="3">
        <v>2</v>
      </c>
      <c r="C3430" s="3">
        <v>32.96</v>
      </c>
      <c r="D3430" s="3">
        <v>14.172800000000002</v>
      </c>
      <c r="E3430">
        <f t="shared" si="53"/>
        <v>27.479900000000004</v>
      </c>
    </row>
    <row r="3431" spans="1:5" x14ac:dyDescent="0.25">
      <c r="A3431" s="6" t="s">
        <v>2203</v>
      </c>
      <c r="B3431" s="3">
        <v>3</v>
      </c>
      <c r="C3431" s="3">
        <v>587.97</v>
      </c>
      <c r="D3431" s="3">
        <v>164.63160000000005</v>
      </c>
      <c r="E3431">
        <f t="shared" si="53"/>
        <v>582.48990000000003</v>
      </c>
    </row>
    <row r="3432" spans="1:5" x14ac:dyDescent="0.25">
      <c r="A3432" s="6" t="s">
        <v>1421</v>
      </c>
      <c r="B3432" s="3">
        <v>3</v>
      </c>
      <c r="C3432" s="3">
        <v>14.940000000000001</v>
      </c>
      <c r="D3432" s="3">
        <v>7.0218000000000007</v>
      </c>
      <c r="E3432">
        <f t="shared" si="53"/>
        <v>9.4599000000000046</v>
      </c>
    </row>
    <row r="3433" spans="1:5" x14ac:dyDescent="0.25">
      <c r="A3433" s="6" t="s">
        <v>2962</v>
      </c>
      <c r="B3433" s="3">
        <v>5</v>
      </c>
      <c r="C3433" s="3">
        <v>123.92000000000002</v>
      </c>
      <c r="D3433" s="3">
        <v>38.724999999999994</v>
      </c>
      <c r="E3433">
        <f t="shared" si="53"/>
        <v>118.43990000000002</v>
      </c>
    </row>
    <row r="3434" spans="1:5" x14ac:dyDescent="0.25">
      <c r="A3434" s="6" t="s">
        <v>263</v>
      </c>
      <c r="B3434" s="3">
        <v>2</v>
      </c>
      <c r="C3434" s="3">
        <v>7.16</v>
      </c>
      <c r="D3434" s="3">
        <v>3.58</v>
      </c>
      <c r="E3434">
        <f t="shared" si="53"/>
        <v>1.6799000000000035</v>
      </c>
    </row>
    <row r="3435" spans="1:5" x14ac:dyDescent="0.25">
      <c r="A3435" s="6" t="s">
        <v>4977</v>
      </c>
      <c r="B3435" s="3">
        <v>4</v>
      </c>
      <c r="C3435" s="3">
        <v>40.096000000000004</v>
      </c>
      <c r="D3435" s="3">
        <v>13.532399999999996</v>
      </c>
      <c r="E3435">
        <f t="shared" si="53"/>
        <v>34.615900000000011</v>
      </c>
    </row>
    <row r="3436" spans="1:5" x14ac:dyDescent="0.25">
      <c r="A3436" s="6" t="s">
        <v>5825</v>
      </c>
      <c r="B3436" s="3">
        <v>2</v>
      </c>
      <c r="C3436" s="3">
        <v>40.783999999999999</v>
      </c>
      <c r="D3436" s="3">
        <v>-30.588000000000001</v>
      </c>
      <c r="E3436">
        <f t="shared" si="53"/>
        <v>35.303899999999999</v>
      </c>
    </row>
    <row r="3437" spans="1:5" x14ac:dyDescent="0.25">
      <c r="A3437" s="6" t="s">
        <v>5828</v>
      </c>
      <c r="B3437" s="3">
        <v>2</v>
      </c>
      <c r="C3437" s="3">
        <v>59.994000000000007</v>
      </c>
      <c r="D3437" s="3">
        <v>-45.995400000000004</v>
      </c>
      <c r="E3437">
        <f t="shared" si="53"/>
        <v>54.513900000000007</v>
      </c>
    </row>
    <row r="3438" spans="1:5" x14ac:dyDescent="0.25">
      <c r="A3438" s="6" t="s">
        <v>3409</v>
      </c>
      <c r="B3438" s="3">
        <v>1</v>
      </c>
      <c r="C3438" s="3">
        <v>439.99200000000002</v>
      </c>
      <c r="D3438" s="3">
        <v>164.99700000000001</v>
      </c>
      <c r="E3438">
        <f t="shared" si="53"/>
        <v>434.51190000000003</v>
      </c>
    </row>
    <row r="3439" spans="1:5" x14ac:dyDescent="0.25">
      <c r="A3439" s="6" t="s">
        <v>2463</v>
      </c>
      <c r="B3439" s="3">
        <v>5</v>
      </c>
      <c r="C3439" s="3">
        <v>87.96</v>
      </c>
      <c r="D3439" s="3">
        <v>30.785999999999998</v>
      </c>
      <c r="E3439">
        <f t="shared" si="53"/>
        <v>82.479900000000001</v>
      </c>
    </row>
    <row r="3440" spans="1:5" x14ac:dyDescent="0.25">
      <c r="A3440" s="6" t="s">
        <v>5830</v>
      </c>
      <c r="B3440" s="3">
        <v>4</v>
      </c>
      <c r="C3440" s="3">
        <v>15.488</v>
      </c>
      <c r="D3440" s="3">
        <v>3.6783999999999999</v>
      </c>
      <c r="E3440">
        <f t="shared" si="53"/>
        <v>10.007900000000003</v>
      </c>
    </row>
    <row r="3441" spans="1:5" x14ac:dyDescent="0.25">
      <c r="A3441" s="6" t="s">
        <v>5602</v>
      </c>
      <c r="B3441" s="3">
        <v>3</v>
      </c>
      <c r="C3441" s="3">
        <v>859.2</v>
      </c>
      <c r="D3441" s="3">
        <v>75.180000000000064</v>
      </c>
      <c r="E3441">
        <f t="shared" si="53"/>
        <v>853.71990000000005</v>
      </c>
    </row>
    <row r="3442" spans="1:5" x14ac:dyDescent="0.25">
      <c r="A3442" s="6" t="s">
        <v>5833</v>
      </c>
      <c r="B3442" s="3">
        <v>3</v>
      </c>
      <c r="C3442" s="3">
        <v>506.28</v>
      </c>
      <c r="D3442" s="3">
        <v>177.19799999999998</v>
      </c>
      <c r="E3442">
        <f t="shared" si="53"/>
        <v>500.79989999999998</v>
      </c>
    </row>
    <row r="3443" spans="1:5" x14ac:dyDescent="0.25">
      <c r="A3443" s="6" t="s">
        <v>3507</v>
      </c>
      <c r="B3443" s="3">
        <v>2</v>
      </c>
      <c r="C3443" s="3">
        <v>289.56799999999998</v>
      </c>
      <c r="D3443" s="3">
        <v>10.858799999999974</v>
      </c>
      <c r="E3443">
        <f t="shared" si="53"/>
        <v>284.08789999999999</v>
      </c>
    </row>
    <row r="3444" spans="1:5" x14ac:dyDescent="0.25">
      <c r="A3444" s="6" t="s">
        <v>5836</v>
      </c>
      <c r="B3444" s="3">
        <v>5</v>
      </c>
      <c r="C3444" s="3">
        <v>39.72</v>
      </c>
      <c r="D3444" s="3">
        <v>4.4684999999999953</v>
      </c>
      <c r="E3444">
        <f t="shared" si="53"/>
        <v>34.239900000000006</v>
      </c>
    </row>
    <row r="3445" spans="1:5" x14ac:dyDescent="0.25">
      <c r="A3445" s="6" t="s">
        <v>5838</v>
      </c>
      <c r="B3445" s="3">
        <v>4</v>
      </c>
      <c r="C3445" s="3">
        <v>244.768</v>
      </c>
      <c r="D3445" s="3">
        <v>24.476800000000004</v>
      </c>
      <c r="E3445">
        <f t="shared" si="53"/>
        <v>239.28790000000001</v>
      </c>
    </row>
    <row r="3446" spans="1:5" x14ac:dyDescent="0.25">
      <c r="A3446" s="6" t="s">
        <v>5729</v>
      </c>
      <c r="B3446" s="3">
        <v>6</v>
      </c>
      <c r="C3446" s="3">
        <v>106.68</v>
      </c>
      <c r="D3446" s="3">
        <v>33.070799999999991</v>
      </c>
      <c r="E3446">
        <f t="shared" si="53"/>
        <v>101.19990000000001</v>
      </c>
    </row>
    <row r="3447" spans="1:5" x14ac:dyDescent="0.25">
      <c r="A3447" s="6" t="s">
        <v>108</v>
      </c>
      <c r="B3447" s="3">
        <v>1</v>
      </c>
      <c r="C3447" s="3">
        <v>74.239999999999995</v>
      </c>
      <c r="D3447" s="3">
        <v>8.3519999999999932</v>
      </c>
      <c r="E3447">
        <f t="shared" si="53"/>
        <v>68.759900000000002</v>
      </c>
    </row>
    <row r="3448" spans="1:5" x14ac:dyDescent="0.25">
      <c r="A3448" s="6" t="s">
        <v>5842</v>
      </c>
      <c r="B3448" s="3">
        <v>10</v>
      </c>
      <c r="C3448" s="3">
        <v>159.84000000000003</v>
      </c>
      <c r="D3448" s="3">
        <v>45.954000000000008</v>
      </c>
      <c r="E3448">
        <f t="shared" si="53"/>
        <v>154.35990000000004</v>
      </c>
    </row>
    <row r="3449" spans="1:5" x14ac:dyDescent="0.25">
      <c r="A3449" s="6" t="s">
        <v>2039</v>
      </c>
      <c r="B3449" s="3">
        <v>2</v>
      </c>
      <c r="C3449" s="3">
        <v>2.8920000000000008</v>
      </c>
      <c r="D3449" s="3">
        <v>-2.3136000000000001</v>
      </c>
      <c r="E3449">
        <f t="shared" si="53"/>
        <v>-2.5880999999999958</v>
      </c>
    </row>
    <row r="3450" spans="1:5" x14ac:dyDescent="0.25">
      <c r="A3450" s="6" t="s">
        <v>740</v>
      </c>
      <c r="B3450" s="3">
        <v>2</v>
      </c>
      <c r="C3450" s="3">
        <v>9.3920000000000012</v>
      </c>
      <c r="D3450" s="3">
        <v>3.2871999999999999</v>
      </c>
      <c r="E3450">
        <f t="shared" si="53"/>
        <v>3.9119000000000046</v>
      </c>
    </row>
    <row r="3451" spans="1:5" x14ac:dyDescent="0.25">
      <c r="A3451" s="6" t="s">
        <v>4677</v>
      </c>
      <c r="B3451" s="3">
        <v>2</v>
      </c>
      <c r="C3451" s="3">
        <v>161.56800000000001</v>
      </c>
      <c r="D3451" s="3">
        <v>16.156799999999997</v>
      </c>
      <c r="E3451">
        <f t="shared" si="53"/>
        <v>156.08790000000002</v>
      </c>
    </row>
    <row r="3452" spans="1:5" x14ac:dyDescent="0.25">
      <c r="A3452" s="6" t="s">
        <v>1505</v>
      </c>
      <c r="B3452" s="3">
        <v>1</v>
      </c>
      <c r="C3452" s="3">
        <v>4.0640000000000001</v>
      </c>
      <c r="D3452" s="3">
        <v>1.3715999999999999</v>
      </c>
      <c r="E3452">
        <f t="shared" si="53"/>
        <v>-1.4160999999999966</v>
      </c>
    </row>
    <row r="3453" spans="1:5" x14ac:dyDescent="0.25">
      <c r="A3453" s="6" t="s">
        <v>1184</v>
      </c>
      <c r="B3453" s="3">
        <v>4</v>
      </c>
      <c r="C3453" s="3">
        <v>6.2160000000000002</v>
      </c>
      <c r="D3453" s="3">
        <v>-4.9727999999999994</v>
      </c>
      <c r="E3453">
        <f t="shared" si="53"/>
        <v>0.73590000000000355</v>
      </c>
    </row>
    <row r="3454" spans="1:5" x14ac:dyDescent="0.25">
      <c r="A3454" s="6" t="s">
        <v>2951</v>
      </c>
      <c r="B3454" s="3">
        <v>2</v>
      </c>
      <c r="C3454" s="3">
        <v>56.3</v>
      </c>
      <c r="D3454" s="3">
        <v>15.764000000000003</v>
      </c>
      <c r="E3454">
        <f t="shared" si="53"/>
        <v>50.819900000000004</v>
      </c>
    </row>
    <row r="3455" spans="1:5" x14ac:dyDescent="0.25">
      <c r="A3455" s="6" t="s">
        <v>5849</v>
      </c>
      <c r="B3455" s="3">
        <v>6</v>
      </c>
      <c r="C3455" s="3">
        <v>23.88</v>
      </c>
      <c r="D3455" s="3">
        <v>8.1191999999999993</v>
      </c>
      <c r="E3455">
        <f t="shared" si="53"/>
        <v>18.399900000000002</v>
      </c>
    </row>
    <row r="3456" spans="1:5" x14ac:dyDescent="0.25">
      <c r="A3456" s="6" t="s">
        <v>734</v>
      </c>
      <c r="B3456" s="3">
        <v>4</v>
      </c>
      <c r="C3456" s="3">
        <v>11.52</v>
      </c>
      <c r="D3456" s="3">
        <v>5.6448</v>
      </c>
      <c r="E3456">
        <f t="shared" si="53"/>
        <v>6.0399000000000029</v>
      </c>
    </row>
    <row r="3457" spans="1:5" x14ac:dyDescent="0.25">
      <c r="A3457" s="6" t="s">
        <v>506</v>
      </c>
      <c r="B3457" s="3">
        <v>7</v>
      </c>
      <c r="C3457" s="3">
        <v>286.93</v>
      </c>
      <c r="D3457" s="3">
        <v>140.59569999999999</v>
      </c>
      <c r="E3457">
        <f t="shared" si="53"/>
        <v>281.44990000000001</v>
      </c>
    </row>
    <row r="3458" spans="1:5" x14ac:dyDescent="0.25">
      <c r="A3458" s="6" t="s">
        <v>605</v>
      </c>
      <c r="B3458" s="3">
        <v>2</v>
      </c>
      <c r="C3458" s="3">
        <v>206.38400000000001</v>
      </c>
      <c r="D3458" s="3">
        <v>23.218199999999996</v>
      </c>
      <c r="E3458">
        <f t="shared" si="53"/>
        <v>200.90390000000002</v>
      </c>
    </row>
    <row r="3459" spans="1:5" x14ac:dyDescent="0.25">
      <c r="A3459" s="6" t="s">
        <v>4660</v>
      </c>
      <c r="B3459" s="3">
        <v>1</v>
      </c>
      <c r="C3459" s="3">
        <v>3.4240000000000004</v>
      </c>
      <c r="D3459" s="3">
        <v>0.29960000000000009</v>
      </c>
      <c r="E3459">
        <f t="shared" ref="E3459:E3522" si="54">C3459-$D$2</f>
        <v>-2.0560999999999963</v>
      </c>
    </row>
    <row r="3460" spans="1:5" x14ac:dyDescent="0.25">
      <c r="A3460" s="6" t="s">
        <v>4737</v>
      </c>
      <c r="B3460" s="3">
        <v>5</v>
      </c>
      <c r="C3460" s="3">
        <v>61.68</v>
      </c>
      <c r="D3460" s="3">
        <v>5.3970000000000073</v>
      </c>
      <c r="E3460">
        <f t="shared" si="54"/>
        <v>56.1999</v>
      </c>
    </row>
    <row r="3461" spans="1:5" x14ac:dyDescent="0.25">
      <c r="A3461" s="6" t="s">
        <v>3603</v>
      </c>
      <c r="B3461" s="3">
        <v>3</v>
      </c>
      <c r="C3461" s="3">
        <v>158.376</v>
      </c>
      <c r="D3461" s="3">
        <v>13.857900000000008</v>
      </c>
      <c r="E3461">
        <f t="shared" si="54"/>
        <v>152.89590000000001</v>
      </c>
    </row>
    <row r="3462" spans="1:5" x14ac:dyDescent="0.25">
      <c r="A3462" s="6" t="s">
        <v>5854</v>
      </c>
      <c r="B3462" s="3">
        <v>3</v>
      </c>
      <c r="C3462" s="3">
        <v>449.97</v>
      </c>
      <c r="D3462" s="3">
        <v>220.48530000000002</v>
      </c>
      <c r="E3462">
        <f t="shared" si="54"/>
        <v>444.48990000000003</v>
      </c>
    </row>
    <row r="3463" spans="1:5" x14ac:dyDescent="0.25">
      <c r="A3463" s="6" t="s">
        <v>5856</v>
      </c>
      <c r="B3463" s="3">
        <v>7</v>
      </c>
      <c r="C3463" s="3">
        <v>1927.5900000000001</v>
      </c>
      <c r="D3463" s="3">
        <v>751.76010000000008</v>
      </c>
      <c r="E3463">
        <f t="shared" si="54"/>
        <v>1922.1099000000002</v>
      </c>
    </row>
    <row r="3464" spans="1:5" x14ac:dyDescent="0.25">
      <c r="A3464" s="6" t="s">
        <v>5859</v>
      </c>
      <c r="B3464" s="3">
        <v>3</v>
      </c>
      <c r="C3464" s="3">
        <v>60.84</v>
      </c>
      <c r="D3464" s="3">
        <v>19.468799999999998</v>
      </c>
      <c r="E3464">
        <f t="shared" si="54"/>
        <v>55.35990000000001</v>
      </c>
    </row>
    <row r="3465" spans="1:5" x14ac:dyDescent="0.25">
      <c r="A3465" s="6" t="s">
        <v>5864</v>
      </c>
      <c r="B3465" s="3">
        <v>4</v>
      </c>
      <c r="C3465" s="3">
        <v>87.92</v>
      </c>
      <c r="D3465" s="3">
        <v>26.375999999999998</v>
      </c>
      <c r="E3465">
        <f t="shared" si="54"/>
        <v>82.439900000000009</v>
      </c>
    </row>
    <row r="3466" spans="1:5" x14ac:dyDescent="0.25">
      <c r="A3466" s="6" t="s">
        <v>746</v>
      </c>
      <c r="B3466" s="3">
        <v>6</v>
      </c>
      <c r="C3466" s="3">
        <v>298.464</v>
      </c>
      <c r="D3466" s="3">
        <v>26.115600000000015</v>
      </c>
      <c r="E3466">
        <f t="shared" si="54"/>
        <v>292.98390000000001</v>
      </c>
    </row>
    <row r="3467" spans="1:5" x14ac:dyDescent="0.25">
      <c r="A3467" s="6" t="s">
        <v>592</v>
      </c>
      <c r="B3467" s="3">
        <v>3</v>
      </c>
      <c r="C3467" s="3">
        <v>8.94</v>
      </c>
      <c r="D3467" s="3">
        <v>4.1123999999999992</v>
      </c>
      <c r="E3467">
        <f t="shared" si="54"/>
        <v>3.4599000000000029</v>
      </c>
    </row>
    <row r="3468" spans="1:5" x14ac:dyDescent="0.25">
      <c r="A3468" s="6" t="s">
        <v>1396</v>
      </c>
      <c r="B3468" s="3">
        <v>2</v>
      </c>
      <c r="C3468" s="3">
        <v>84.784000000000006</v>
      </c>
      <c r="D3468" s="3">
        <v>-20.136200000000006</v>
      </c>
      <c r="E3468">
        <f t="shared" si="54"/>
        <v>79.303900000000013</v>
      </c>
    </row>
    <row r="3469" spans="1:5" x14ac:dyDescent="0.25">
      <c r="A3469" s="6" t="s">
        <v>2929</v>
      </c>
      <c r="B3469" s="3">
        <v>7</v>
      </c>
      <c r="C3469" s="3">
        <v>58.730000000000004</v>
      </c>
      <c r="D3469" s="3">
        <v>14.682500000000001</v>
      </c>
      <c r="E3469">
        <f t="shared" si="54"/>
        <v>53.249900000000011</v>
      </c>
    </row>
    <row r="3470" spans="1:5" x14ac:dyDescent="0.25">
      <c r="A3470" s="6" t="s">
        <v>5164</v>
      </c>
      <c r="B3470" s="3">
        <v>4</v>
      </c>
      <c r="C3470" s="3">
        <v>93.344000000000008</v>
      </c>
      <c r="D3470" s="3">
        <v>32.670400000000001</v>
      </c>
      <c r="E3470">
        <f t="shared" si="54"/>
        <v>87.863900000000015</v>
      </c>
    </row>
    <row r="3471" spans="1:5" x14ac:dyDescent="0.25">
      <c r="A3471" s="6" t="s">
        <v>3121</v>
      </c>
      <c r="B3471" s="3">
        <v>7</v>
      </c>
      <c r="C3471" s="3">
        <v>447.85999999999996</v>
      </c>
      <c r="D3471" s="3">
        <v>219.45140000000001</v>
      </c>
      <c r="E3471">
        <f t="shared" si="54"/>
        <v>442.37989999999996</v>
      </c>
    </row>
    <row r="3472" spans="1:5" x14ac:dyDescent="0.25">
      <c r="A3472" s="6" t="s">
        <v>4687</v>
      </c>
      <c r="B3472" s="3">
        <v>3</v>
      </c>
      <c r="C3472" s="3">
        <v>17.940000000000001</v>
      </c>
      <c r="D3472" s="3">
        <v>8.7906000000000013</v>
      </c>
      <c r="E3472">
        <f t="shared" si="54"/>
        <v>12.459900000000005</v>
      </c>
    </row>
    <row r="3473" spans="1:5" x14ac:dyDescent="0.25">
      <c r="A3473" s="6" t="s">
        <v>3353</v>
      </c>
      <c r="B3473" s="3">
        <v>6</v>
      </c>
      <c r="C3473" s="3">
        <v>245.88</v>
      </c>
      <c r="D3473" s="3">
        <v>68.846399999999988</v>
      </c>
      <c r="E3473">
        <f t="shared" si="54"/>
        <v>240.3999</v>
      </c>
    </row>
    <row r="3474" spans="1:5" x14ac:dyDescent="0.25">
      <c r="A3474" s="6" t="s">
        <v>5871</v>
      </c>
      <c r="B3474" s="3">
        <v>3</v>
      </c>
      <c r="C3474" s="3">
        <v>4.8420000000000005</v>
      </c>
      <c r="D3474" s="3">
        <v>-3.3893999999999984</v>
      </c>
      <c r="E3474">
        <f t="shared" si="54"/>
        <v>-0.63809999999999611</v>
      </c>
    </row>
    <row r="3475" spans="1:5" x14ac:dyDescent="0.25">
      <c r="A3475" s="6" t="s">
        <v>780</v>
      </c>
      <c r="B3475" s="3">
        <v>3</v>
      </c>
      <c r="C3475" s="3">
        <v>34.44</v>
      </c>
      <c r="D3475" s="3">
        <v>17.22</v>
      </c>
      <c r="E3475">
        <f t="shared" si="54"/>
        <v>28.959900000000001</v>
      </c>
    </row>
    <row r="3476" spans="1:5" x14ac:dyDescent="0.25">
      <c r="A3476" s="6" t="s">
        <v>5877</v>
      </c>
      <c r="B3476" s="3">
        <v>8</v>
      </c>
      <c r="C3476" s="3">
        <v>287.52</v>
      </c>
      <c r="D3476" s="3">
        <v>129.38399999999999</v>
      </c>
      <c r="E3476">
        <f t="shared" si="54"/>
        <v>282.03989999999999</v>
      </c>
    </row>
    <row r="3477" spans="1:5" x14ac:dyDescent="0.25">
      <c r="A3477" s="6" t="s">
        <v>2062</v>
      </c>
      <c r="B3477" s="3">
        <v>2</v>
      </c>
      <c r="C3477" s="3">
        <v>37.68</v>
      </c>
      <c r="D3477" s="3">
        <v>10.5504</v>
      </c>
      <c r="E3477">
        <f t="shared" si="54"/>
        <v>32.1999</v>
      </c>
    </row>
    <row r="3478" spans="1:5" x14ac:dyDescent="0.25">
      <c r="A3478" s="6" t="s">
        <v>5879</v>
      </c>
      <c r="B3478" s="3">
        <v>2</v>
      </c>
      <c r="C3478" s="3">
        <v>19.98</v>
      </c>
      <c r="D3478" s="3">
        <v>8.9909999999999997</v>
      </c>
      <c r="E3478">
        <f t="shared" si="54"/>
        <v>14.499900000000004</v>
      </c>
    </row>
    <row r="3479" spans="1:5" x14ac:dyDescent="0.25">
      <c r="A3479" s="6" t="s">
        <v>5881</v>
      </c>
      <c r="B3479" s="3">
        <v>7</v>
      </c>
      <c r="C3479" s="3">
        <v>20.58</v>
      </c>
      <c r="D3479" s="3">
        <v>5.5566000000000004</v>
      </c>
      <c r="E3479">
        <f t="shared" si="54"/>
        <v>15.099900000000002</v>
      </c>
    </row>
    <row r="3480" spans="1:5" x14ac:dyDescent="0.25">
      <c r="A3480" s="6" t="s">
        <v>5447</v>
      </c>
      <c r="B3480" s="3">
        <v>2</v>
      </c>
      <c r="C3480" s="3">
        <v>17.38</v>
      </c>
      <c r="D3480" s="3">
        <v>8.69</v>
      </c>
      <c r="E3480">
        <f t="shared" si="54"/>
        <v>11.899900000000002</v>
      </c>
    </row>
    <row r="3481" spans="1:5" x14ac:dyDescent="0.25">
      <c r="A3481" s="6" t="s">
        <v>3598</v>
      </c>
      <c r="B3481" s="3">
        <v>3</v>
      </c>
      <c r="C3481" s="3">
        <v>362.35199999999998</v>
      </c>
      <c r="D3481" s="3">
        <v>27.176400000000015</v>
      </c>
      <c r="E3481">
        <f t="shared" si="54"/>
        <v>356.87189999999998</v>
      </c>
    </row>
    <row r="3482" spans="1:5" x14ac:dyDescent="0.25">
      <c r="A3482" s="6" t="s">
        <v>631</v>
      </c>
      <c r="B3482" s="3">
        <v>2</v>
      </c>
      <c r="C3482" s="3">
        <v>7.1840000000000011</v>
      </c>
      <c r="D3482" s="3">
        <v>2.2449999999999992</v>
      </c>
      <c r="E3482">
        <f t="shared" si="54"/>
        <v>1.7039000000000044</v>
      </c>
    </row>
    <row r="3483" spans="1:5" x14ac:dyDescent="0.25">
      <c r="A3483" s="6" t="s">
        <v>393</v>
      </c>
      <c r="B3483" s="3">
        <v>7</v>
      </c>
      <c r="C3483" s="3">
        <v>273.89600000000002</v>
      </c>
      <c r="D3483" s="3">
        <v>92.43989999999998</v>
      </c>
      <c r="E3483">
        <f t="shared" si="54"/>
        <v>268.41590000000002</v>
      </c>
    </row>
    <row r="3484" spans="1:5" x14ac:dyDescent="0.25">
      <c r="A3484" s="6" t="s">
        <v>5885</v>
      </c>
      <c r="B3484" s="3">
        <v>3</v>
      </c>
      <c r="C3484" s="3">
        <v>597.13200000000006</v>
      </c>
      <c r="D3484" s="3">
        <v>49.760999999999967</v>
      </c>
      <c r="E3484">
        <f t="shared" si="54"/>
        <v>591.65190000000007</v>
      </c>
    </row>
    <row r="3485" spans="1:5" x14ac:dyDescent="0.25">
      <c r="A3485" s="6" t="s">
        <v>5888</v>
      </c>
      <c r="B3485" s="3">
        <v>3</v>
      </c>
      <c r="C3485" s="3">
        <v>931.17600000000016</v>
      </c>
      <c r="D3485" s="3">
        <v>314.27190000000002</v>
      </c>
      <c r="E3485">
        <f t="shared" si="54"/>
        <v>925.69590000000017</v>
      </c>
    </row>
    <row r="3486" spans="1:5" x14ac:dyDescent="0.25">
      <c r="A3486" s="6" t="s">
        <v>353</v>
      </c>
      <c r="B3486" s="3">
        <v>2</v>
      </c>
      <c r="C3486" s="3">
        <v>430.88</v>
      </c>
      <c r="D3486" s="3">
        <v>124.95519999999999</v>
      </c>
      <c r="E3486">
        <f t="shared" si="54"/>
        <v>425.3999</v>
      </c>
    </row>
    <row r="3487" spans="1:5" x14ac:dyDescent="0.25">
      <c r="A3487" s="6" t="s">
        <v>3874</v>
      </c>
      <c r="B3487" s="3">
        <v>1</v>
      </c>
      <c r="C3487" s="3">
        <v>7.4760000000000018</v>
      </c>
      <c r="D3487" s="3">
        <v>-5.9807999999999986</v>
      </c>
      <c r="E3487">
        <f t="shared" si="54"/>
        <v>1.9959000000000051</v>
      </c>
    </row>
    <row r="3488" spans="1:5" x14ac:dyDescent="0.25">
      <c r="A3488" s="6" t="s">
        <v>3678</v>
      </c>
      <c r="B3488" s="3">
        <v>5</v>
      </c>
      <c r="C3488" s="3">
        <v>194.7</v>
      </c>
      <c r="D3488" s="3">
        <v>9.7349999999999781</v>
      </c>
      <c r="E3488">
        <f t="shared" si="54"/>
        <v>189.2199</v>
      </c>
    </row>
    <row r="3489" spans="1:5" x14ac:dyDescent="0.25">
      <c r="A3489" s="6" t="s">
        <v>2432</v>
      </c>
      <c r="B3489" s="3">
        <v>4</v>
      </c>
      <c r="C3489" s="3">
        <v>591.32000000000005</v>
      </c>
      <c r="D3489" s="3">
        <v>112.35079999999999</v>
      </c>
      <c r="E3489">
        <f t="shared" si="54"/>
        <v>585.83990000000006</v>
      </c>
    </row>
    <row r="3490" spans="1:5" x14ac:dyDescent="0.25">
      <c r="A3490" s="6" t="s">
        <v>5892</v>
      </c>
      <c r="B3490" s="3">
        <v>1</v>
      </c>
      <c r="C3490" s="3">
        <v>2.84</v>
      </c>
      <c r="D3490" s="3">
        <v>0.88039999999999985</v>
      </c>
      <c r="E3490">
        <f t="shared" si="54"/>
        <v>-2.6400999999999968</v>
      </c>
    </row>
    <row r="3491" spans="1:5" x14ac:dyDescent="0.25">
      <c r="A3491" s="6" t="s">
        <v>2964</v>
      </c>
      <c r="B3491" s="3">
        <v>2</v>
      </c>
      <c r="C3491" s="3">
        <v>8.9280000000000008</v>
      </c>
      <c r="D3491" s="3">
        <v>3.1247999999999996</v>
      </c>
      <c r="E3491">
        <f t="shared" si="54"/>
        <v>3.4479000000000042</v>
      </c>
    </row>
    <row r="3492" spans="1:5" x14ac:dyDescent="0.25">
      <c r="A3492" s="6" t="s">
        <v>1283</v>
      </c>
      <c r="B3492" s="3">
        <v>2</v>
      </c>
      <c r="C3492" s="3">
        <v>20.768000000000001</v>
      </c>
      <c r="D3492" s="3">
        <v>2.3363999999999976</v>
      </c>
      <c r="E3492">
        <f t="shared" si="54"/>
        <v>15.287900000000004</v>
      </c>
    </row>
    <row r="3493" spans="1:5" x14ac:dyDescent="0.25">
      <c r="A3493" s="6" t="s">
        <v>1942</v>
      </c>
      <c r="B3493" s="3">
        <v>3</v>
      </c>
      <c r="C3493" s="3">
        <v>70.949999999999989</v>
      </c>
      <c r="D3493" s="3">
        <v>18.447000000000003</v>
      </c>
      <c r="E3493">
        <f t="shared" si="54"/>
        <v>65.469899999999996</v>
      </c>
    </row>
    <row r="3494" spans="1:5" x14ac:dyDescent="0.25">
      <c r="A3494" s="6" t="s">
        <v>4499</v>
      </c>
      <c r="B3494" s="3">
        <v>2</v>
      </c>
      <c r="C3494" s="3">
        <v>65.567999999999998</v>
      </c>
      <c r="D3494" s="3">
        <v>23.768399999999996</v>
      </c>
      <c r="E3494">
        <f t="shared" si="54"/>
        <v>60.087900000000005</v>
      </c>
    </row>
    <row r="3495" spans="1:5" x14ac:dyDescent="0.25">
      <c r="A3495" s="6" t="s">
        <v>4520</v>
      </c>
      <c r="B3495" s="3">
        <v>3</v>
      </c>
      <c r="C3495" s="3">
        <v>299.96999999999997</v>
      </c>
      <c r="D3495" s="3">
        <v>131.98680000000002</v>
      </c>
      <c r="E3495">
        <f t="shared" si="54"/>
        <v>294.48989999999998</v>
      </c>
    </row>
    <row r="3496" spans="1:5" x14ac:dyDescent="0.25">
      <c r="A3496" s="6" t="s">
        <v>1542</v>
      </c>
      <c r="B3496" s="3">
        <v>1</v>
      </c>
      <c r="C3496" s="3">
        <v>7.9920000000000009</v>
      </c>
      <c r="D3496" s="3">
        <v>2.5973999999999995</v>
      </c>
      <c r="E3496">
        <f t="shared" si="54"/>
        <v>2.5119000000000042</v>
      </c>
    </row>
    <row r="3497" spans="1:5" x14ac:dyDescent="0.25">
      <c r="A3497" s="6" t="s">
        <v>3727</v>
      </c>
      <c r="B3497" s="3">
        <v>8</v>
      </c>
      <c r="C3497" s="3">
        <v>176.8</v>
      </c>
      <c r="D3497" s="3">
        <v>22.984000000000009</v>
      </c>
      <c r="E3497">
        <f t="shared" si="54"/>
        <v>171.31990000000002</v>
      </c>
    </row>
    <row r="3498" spans="1:5" x14ac:dyDescent="0.25">
      <c r="A3498" s="6" t="s">
        <v>2272</v>
      </c>
      <c r="B3498" s="3">
        <v>2</v>
      </c>
      <c r="C3498" s="3">
        <v>44.02</v>
      </c>
      <c r="D3498" s="3">
        <v>11.4452</v>
      </c>
      <c r="E3498">
        <f t="shared" si="54"/>
        <v>38.539900000000003</v>
      </c>
    </row>
    <row r="3499" spans="1:5" x14ac:dyDescent="0.25">
      <c r="A3499" s="6" t="s">
        <v>1704</v>
      </c>
      <c r="B3499" s="3">
        <v>1</v>
      </c>
      <c r="C3499" s="3">
        <v>4.7840000000000007</v>
      </c>
      <c r="D3499" s="3">
        <v>1.5547999999999997</v>
      </c>
      <c r="E3499">
        <f t="shared" si="54"/>
        <v>-0.69609999999999594</v>
      </c>
    </row>
    <row r="3500" spans="1:5" x14ac:dyDescent="0.25">
      <c r="A3500" s="6" t="s">
        <v>3674</v>
      </c>
      <c r="B3500" s="3">
        <v>1</v>
      </c>
      <c r="C3500" s="3">
        <v>4.7300000000000004</v>
      </c>
      <c r="D3500" s="3">
        <v>2.3177000000000003</v>
      </c>
      <c r="E3500">
        <f t="shared" si="54"/>
        <v>-0.75009999999999621</v>
      </c>
    </row>
    <row r="3501" spans="1:5" x14ac:dyDescent="0.25">
      <c r="A3501" s="6" t="s">
        <v>4801</v>
      </c>
      <c r="B3501" s="3">
        <v>1</v>
      </c>
      <c r="C3501" s="3">
        <v>2.88</v>
      </c>
      <c r="D3501" s="3">
        <v>1.4112</v>
      </c>
      <c r="E3501">
        <f t="shared" si="54"/>
        <v>-2.6000999999999967</v>
      </c>
    </row>
    <row r="3502" spans="1:5" x14ac:dyDescent="0.25">
      <c r="A3502" s="6" t="s">
        <v>3863</v>
      </c>
      <c r="B3502" s="3">
        <v>12</v>
      </c>
      <c r="C3502" s="3">
        <v>1443.96</v>
      </c>
      <c r="D3502" s="3">
        <v>375.42959999999994</v>
      </c>
      <c r="E3502">
        <f t="shared" si="54"/>
        <v>1438.4799</v>
      </c>
    </row>
    <row r="3503" spans="1:5" x14ac:dyDescent="0.25">
      <c r="A3503" s="6" t="s">
        <v>4778</v>
      </c>
      <c r="B3503" s="3">
        <v>10</v>
      </c>
      <c r="C3503" s="3">
        <v>258.89999999999998</v>
      </c>
      <c r="D3503" s="3">
        <v>93.203999999999994</v>
      </c>
      <c r="E3503">
        <f t="shared" si="54"/>
        <v>253.41989999999998</v>
      </c>
    </row>
    <row r="3504" spans="1:5" x14ac:dyDescent="0.25">
      <c r="A3504" s="6" t="s">
        <v>154</v>
      </c>
      <c r="B3504" s="3">
        <v>2</v>
      </c>
      <c r="C3504" s="3">
        <v>24.56</v>
      </c>
      <c r="D3504" s="3">
        <v>11.543199999999999</v>
      </c>
      <c r="E3504">
        <f t="shared" si="54"/>
        <v>19.079900000000002</v>
      </c>
    </row>
    <row r="3505" spans="1:5" x14ac:dyDescent="0.25">
      <c r="A3505" s="6" t="s">
        <v>2189</v>
      </c>
      <c r="B3505" s="3">
        <v>3</v>
      </c>
      <c r="C3505" s="3">
        <v>11.736000000000001</v>
      </c>
      <c r="D3505" s="3">
        <v>1.0268999999999999</v>
      </c>
      <c r="E3505">
        <f t="shared" si="54"/>
        <v>6.255900000000004</v>
      </c>
    </row>
    <row r="3506" spans="1:5" x14ac:dyDescent="0.25">
      <c r="A3506" s="6" t="s">
        <v>942</v>
      </c>
      <c r="B3506" s="3">
        <v>3</v>
      </c>
      <c r="C3506" s="3">
        <v>59.94</v>
      </c>
      <c r="D3506" s="3">
        <v>28.171799999999998</v>
      </c>
      <c r="E3506">
        <f t="shared" si="54"/>
        <v>54.459900000000005</v>
      </c>
    </row>
    <row r="3507" spans="1:5" x14ac:dyDescent="0.25">
      <c r="A3507" s="6" t="s">
        <v>197</v>
      </c>
      <c r="B3507" s="3">
        <v>4</v>
      </c>
      <c r="C3507" s="3">
        <v>45.36</v>
      </c>
      <c r="D3507" s="3">
        <v>22.226399999999998</v>
      </c>
      <c r="E3507">
        <f t="shared" si="54"/>
        <v>39.879900000000006</v>
      </c>
    </row>
    <row r="3508" spans="1:5" x14ac:dyDescent="0.25">
      <c r="A3508" s="6" t="s">
        <v>4053</v>
      </c>
      <c r="B3508" s="3">
        <v>5</v>
      </c>
      <c r="C3508" s="3">
        <v>26.400000000000002</v>
      </c>
      <c r="D3508" s="3">
        <v>12.672000000000001</v>
      </c>
      <c r="E3508">
        <f t="shared" si="54"/>
        <v>20.919900000000005</v>
      </c>
    </row>
    <row r="3509" spans="1:5" x14ac:dyDescent="0.25">
      <c r="A3509" s="6" t="s">
        <v>5907</v>
      </c>
      <c r="B3509" s="3">
        <v>4</v>
      </c>
      <c r="C3509" s="3">
        <v>41.4</v>
      </c>
      <c r="D3509" s="3">
        <v>19.872</v>
      </c>
      <c r="E3509">
        <f t="shared" si="54"/>
        <v>35.919899999999998</v>
      </c>
    </row>
    <row r="3510" spans="1:5" x14ac:dyDescent="0.25">
      <c r="A3510" s="6" t="s">
        <v>5909</v>
      </c>
      <c r="B3510" s="3">
        <v>1</v>
      </c>
      <c r="C3510" s="3">
        <v>16.95</v>
      </c>
      <c r="D3510" s="3">
        <v>1.0169999999999995</v>
      </c>
      <c r="E3510">
        <f t="shared" si="54"/>
        <v>11.469900000000003</v>
      </c>
    </row>
    <row r="3511" spans="1:5" x14ac:dyDescent="0.25">
      <c r="A3511" s="6" t="s">
        <v>758</v>
      </c>
      <c r="B3511" s="3">
        <v>6</v>
      </c>
      <c r="C3511" s="3">
        <v>7.5359999999999987</v>
      </c>
      <c r="D3511" s="3">
        <v>-13.188000000000009</v>
      </c>
      <c r="E3511">
        <f t="shared" si="54"/>
        <v>2.0559000000000021</v>
      </c>
    </row>
    <row r="3512" spans="1:5" x14ac:dyDescent="0.25">
      <c r="A3512" s="6" t="s">
        <v>4154</v>
      </c>
      <c r="B3512" s="3">
        <v>2</v>
      </c>
      <c r="C3512" s="3">
        <v>1.4079999999999997</v>
      </c>
      <c r="D3512" s="3">
        <v>-2.3232000000000008</v>
      </c>
      <c r="E3512">
        <f t="shared" si="54"/>
        <v>-4.0720999999999972</v>
      </c>
    </row>
    <row r="3513" spans="1:5" x14ac:dyDescent="0.25">
      <c r="A3513" s="6" t="s">
        <v>1537</v>
      </c>
      <c r="B3513" s="3">
        <v>4</v>
      </c>
      <c r="C3513" s="3">
        <v>4.1439999999999992</v>
      </c>
      <c r="D3513" s="3">
        <v>-6.4232000000000014</v>
      </c>
      <c r="E3513">
        <f t="shared" si="54"/>
        <v>-1.3360999999999974</v>
      </c>
    </row>
    <row r="3514" spans="1:5" x14ac:dyDescent="0.25">
      <c r="A3514" s="6" t="s">
        <v>2532</v>
      </c>
      <c r="B3514" s="3">
        <v>3</v>
      </c>
      <c r="C3514" s="3">
        <v>52.751999999999995</v>
      </c>
      <c r="D3514" s="3">
        <v>-12.528600000000001</v>
      </c>
      <c r="E3514">
        <f t="shared" si="54"/>
        <v>47.271900000000002</v>
      </c>
    </row>
    <row r="3515" spans="1:5" x14ac:dyDescent="0.25">
      <c r="A3515" s="6" t="s">
        <v>461</v>
      </c>
      <c r="B3515" s="3">
        <v>2</v>
      </c>
      <c r="C3515" s="3">
        <v>7.9680000000000009</v>
      </c>
      <c r="D3515" s="3">
        <v>2.6892000000000005</v>
      </c>
      <c r="E3515">
        <f t="shared" si="54"/>
        <v>2.4879000000000042</v>
      </c>
    </row>
    <row r="3516" spans="1:5" x14ac:dyDescent="0.25">
      <c r="A3516" s="6" t="s">
        <v>5914</v>
      </c>
      <c r="B3516" s="3">
        <v>5</v>
      </c>
      <c r="C3516" s="3">
        <v>1499.9699999999998</v>
      </c>
      <c r="D3516" s="3">
        <v>-374.99250000000006</v>
      </c>
      <c r="E3516">
        <f t="shared" si="54"/>
        <v>1494.4898999999998</v>
      </c>
    </row>
    <row r="3517" spans="1:5" x14ac:dyDescent="0.25">
      <c r="A3517" s="6" t="s">
        <v>3669</v>
      </c>
      <c r="B3517" s="3">
        <v>2</v>
      </c>
      <c r="C3517" s="3">
        <v>8.64</v>
      </c>
      <c r="D3517" s="3">
        <v>3.024</v>
      </c>
      <c r="E3517">
        <f t="shared" si="54"/>
        <v>3.1599000000000039</v>
      </c>
    </row>
    <row r="3518" spans="1:5" x14ac:dyDescent="0.25">
      <c r="A3518" s="6" t="s">
        <v>5920</v>
      </c>
      <c r="B3518" s="3">
        <v>7</v>
      </c>
      <c r="C3518" s="3">
        <v>1441.3</v>
      </c>
      <c r="D3518" s="3">
        <v>245.0209999999999</v>
      </c>
      <c r="E3518">
        <f t="shared" si="54"/>
        <v>1435.8199</v>
      </c>
    </row>
    <row r="3519" spans="1:5" x14ac:dyDescent="0.25">
      <c r="A3519" s="6" t="s">
        <v>3865</v>
      </c>
      <c r="B3519" s="3">
        <v>1</v>
      </c>
      <c r="C3519" s="3">
        <v>11.184000000000001</v>
      </c>
      <c r="D3519" s="3">
        <v>0.83879999999999999</v>
      </c>
      <c r="E3519">
        <f t="shared" si="54"/>
        <v>5.7039000000000044</v>
      </c>
    </row>
    <row r="3520" spans="1:5" x14ac:dyDescent="0.25">
      <c r="A3520" s="6" t="s">
        <v>3376</v>
      </c>
      <c r="B3520" s="3">
        <v>2</v>
      </c>
      <c r="C3520" s="3">
        <v>153.584</v>
      </c>
      <c r="D3520" s="3">
        <v>-32.636600000000001</v>
      </c>
      <c r="E3520">
        <f t="shared" si="54"/>
        <v>148.10390000000001</v>
      </c>
    </row>
    <row r="3521" spans="1:5" x14ac:dyDescent="0.25">
      <c r="A3521" s="6" t="s">
        <v>1005</v>
      </c>
      <c r="B3521" s="3">
        <v>8</v>
      </c>
      <c r="C3521" s="3">
        <v>35.712000000000003</v>
      </c>
      <c r="D3521" s="3">
        <v>2.2319999999999958</v>
      </c>
      <c r="E3521">
        <f t="shared" si="54"/>
        <v>30.231900000000007</v>
      </c>
    </row>
    <row r="3522" spans="1:5" x14ac:dyDescent="0.25">
      <c r="A3522" s="6" t="s">
        <v>437</v>
      </c>
      <c r="B3522" s="3">
        <v>6</v>
      </c>
      <c r="C3522" s="3">
        <v>32.064</v>
      </c>
      <c r="D3522" s="3">
        <v>11.222399999999999</v>
      </c>
      <c r="E3522">
        <f t="shared" si="54"/>
        <v>26.583900000000003</v>
      </c>
    </row>
    <row r="3523" spans="1:5" x14ac:dyDescent="0.25">
      <c r="A3523" s="6" t="s">
        <v>93</v>
      </c>
      <c r="B3523" s="3">
        <v>9</v>
      </c>
      <c r="C3523" s="3">
        <v>74.52</v>
      </c>
      <c r="D3523" s="3">
        <v>35.024399999999993</v>
      </c>
      <c r="E3523">
        <f t="shared" ref="E3523:E3586" si="55">C3523-$D$2</f>
        <v>69.039900000000003</v>
      </c>
    </row>
    <row r="3524" spans="1:5" x14ac:dyDescent="0.25">
      <c r="A3524" s="6" t="s">
        <v>926</v>
      </c>
      <c r="B3524" s="3">
        <v>3</v>
      </c>
      <c r="C3524" s="3">
        <v>8.5679999999999978</v>
      </c>
      <c r="D3524" s="3">
        <v>-14.5656</v>
      </c>
      <c r="E3524">
        <f t="shared" si="55"/>
        <v>3.0879000000000012</v>
      </c>
    </row>
    <row r="3525" spans="1:5" x14ac:dyDescent="0.25">
      <c r="A3525" s="6" t="s">
        <v>3067</v>
      </c>
      <c r="B3525" s="3">
        <v>1</v>
      </c>
      <c r="C3525" s="3">
        <v>14.03</v>
      </c>
      <c r="D3525" s="3">
        <v>4.068699999999998</v>
      </c>
      <c r="E3525">
        <f t="shared" si="55"/>
        <v>8.5499000000000027</v>
      </c>
    </row>
    <row r="3526" spans="1:5" x14ac:dyDescent="0.25">
      <c r="A3526" s="6" t="s">
        <v>3865</v>
      </c>
      <c r="B3526" s="3">
        <v>2</v>
      </c>
      <c r="C3526" s="3">
        <v>27.96</v>
      </c>
      <c r="D3526" s="3">
        <v>7.2696000000000005</v>
      </c>
      <c r="E3526">
        <f t="shared" si="55"/>
        <v>22.479900000000004</v>
      </c>
    </row>
    <row r="3527" spans="1:5" x14ac:dyDescent="0.25">
      <c r="A3527" s="6" t="s">
        <v>1062</v>
      </c>
      <c r="B3527" s="3">
        <v>5</v>
      </c>
      <c r="C3527" s="3">
        <v>55.600000000000009</v>
      </c>
      <c r="D3527" s="3">
        <v>6.2549999999999919</v>
      </c>
      <c r="E3527">
        <f t="shared" si="55"/>
        <v>50.119900000000015</v>
      </c>
    </row>
    <row r="3528" spans="1:5" x14ac:dyDescent="0.25">
      <c r="A3528" s="6" t="s">
        <v>3964</v>
      </c>
      <c r="B3528" s="3">
        <v>3</v>
      </c>
      <c r="C3528" s="3">
        <v>617.97600000000011</v>
      </c>
      <c r="D3528" s="3">
        <v>-7.724700000000098</v>
      </c>
      <c r="E3528">
        <f t="shared" si="55"/>
        <v>612.49590000000012</v>
      </c>
    </row>
    <row r="3529" spans="1:5" x14ac:dyDescent="0.25">
      <c r="A3529" s="6" t="s">
        <v>4049</v>
      </c>
      <c r="B3529" s="3">
        <v>7</v>
      </c>
      <c r="C3529" s="3">
        <v>89.544000000000011</v>
      </c>
      <c r="D3529" s="3">
        <v>12.312299999999993</v>
      </c>
      <c r="E3529">
        <f t="shared" si="55"/>
        <v>84.063900000000018</v>
      </c>
    </row>
    <row r="3530" spans="1:5" x14ac:dyDescent="0.25">
      <c r="A3530" s="6" t="s">
        <v>2532</v>
      </c>
      <c r="B3530" s="3">
        <v>2</v>
      </c>
      <c r="C3530" s="3">
        <v>35.167999999999999</v>
      </c>
      <c r="D3530" s="3">
        <v>-8.3524000000000012</v>
      </c>
      <c r="E3530">
        <f t="shared" si="55"/>
        <v>29.687900000000003</v>
      </c>
    </row>
    <row r="3531" spans="1:5" x14ac:dyDescent="0.25">
      <c r="A3531" s="6" t="s">
        <v>558</v>
      </c>
      <c r="B3531" s="3">
        <v>2</v>
      </c>
      <c r="C3531" s="3">
        <v>72.588000000000008</v>
      </c>
      <c r="D3531" s="3">
        <v>-48.391999999999982</v>
      </c>
      <c r="E3531">
        <f t="shared" si="55"/>
        <v>67.107900000000015</v>
      </c>
    </row>
    <row r="3532" spans="1:5" x14ac:dyDescent="0.25">
      <c r="A3532" s="6" t="s">
        <v>1575</v>
      </c>
      <c r="B3532" s="3">
        <v>3</v>
      </c>
      <c r="C3532" s="3">
        <v>374.37600000000003</v>
      </c>
      <c r="D3532" s="3">
        <v>46.796999999999983</v>
      </c>
      <c r="E3532">
        <f t="shared" si="55"/>
        <v>368.89590000000004</v>
      </c>
    </row>
    <row r="3533" spans="1:5" x14ac:dyDescent="0.25">
      <c r="A3533" s="6" t="s">
        <v>199</v>
      </c>
      <c r="B3533" s="3">
        <v>5</v>
      </c>
      <c r="C3533" s="3">
        <v>33.9</v>
      </c>
      <c r="D3533" s="3">
        <v>15.593999999999999</v>
      </c>
      <c r="E3533">
        <f t="shared" si="55"/>
        <v>28.419900000000002</v>
      </c>
    </row>
    <row r="3534" spans="1:5" x14ac:dyDescent="0.25">
      <c r="A3534" s="6" t="s">
        <v>1344</v>
      </c>
      <c r="B3534" s="3">
        <v>6</v>
      </c>
      <c r="C3534" s="3">
        <v>1317.492</v>
      </c>
      <c r="D3534" s="3">
        <v>292.77599999999995</v>
      </c>
      <c r="E3534">
        <f t="shared" si="55"/>
        <v>1312.0119</v>
      </c>
    </row>
    <row r="3535" spans="1:5" x14ac:dyDescent="0.25">
      <c r="A3535" s="6" t="s">
        <v>1833</v>
      </c>
      <c r="B3535" s="3">
        <v>8</v>
      </c>
      <c r="C3535" s="3">
        <v>63.84</v>
      </c>
      <c r="D3535" s="3">
        <v>18.513599999999997</v>
      </c>
      <c r="E3535">
        <f t="shared" si="55"/>
        <v>58.35990000000001</v>
      </c>
    </row>
    <row r="3536" spans="1:5" x14ac:dyDescent="0.25">
      <c r="A3536" s="6" t="s">
        <v>631</v>
      </c>
      <c r="B3536" s="3">
        <v>1</v>
      </c>
      <c r="C3536" s="3">
        <v>3.5920000000000005</v>
      </c>
      <c r="D3536" s="3">
        <v>1.1224999999999996</v>
      </c>
      <c r="E3536">
        <f t="shared" si="55"/>
        <v>-1.8880999999999961</v>
      </c>
    </row>
    <row r="3537" spans="1:5" x14ac:dyDescent="0.25">
      <c r="A3537" s="6" t="s">
        <v>5937</v>
      </c>
      <c r="B3537" s="3">
        <v>3</v>
      </c>
      <c r="C3537" s="3">
        <v>44.400000000000006</v>
      </c>
      <c r="D3537" s="3">
        <v>22.200000000000003</v>
      </c>
      <c r="E3537">
        <f t="shared" si="55"/>
        <v>38.919900000000013</v>
      </c>
    </row>
    <row r="3538" spans="1:5" x14ac:dyDescent="0.25">
      <c r="A3538" s="6" t="s">
        <v>3170</v>
      </c>
      <c r="B3538" s="3">
        <v>5</v>
      </c>
      <c r="C3538" s="3">
        <v>20.65</v>
      </c>
      <c r="D3538" s="3">
        <v>9.4989999999999988</v>
      </c>
      <c r="E3538">
        <f t="shared" si="55"/>
        <v>15.169900000000002</v>
      </c>
    </row>
    <row r="3539" spans="1:5" x14ac:dyDescent="0.25">
      <c r="A3539" s="6" t="s">
        <v>5940</v>
      </c>
      <c r="B3539" s="3">
        <v>3</v>
      </c>
      <c r="C3539" s="3">
        <v>8.64</v>
      </c>
      <c r="D3539" s="3">
        <v>2.4192</v>
      </c>
      <c r="E3539">
        <f t="shared" si="55"/>
        <v>3.1599000000000039</v>
      </c>
    </row>
    <row r="3540" spans="1:5" x14ac:dyDescent="0.25">
      <c r="A3540" s="6" t="s">
        <v>2948</v>
      </c>
      <c r="B3540" s="3">
        <v>3</v>
      </c>
      <c r="C3540" s="3">
        <v>30.672000000000001</v>
      </c>
      <c r="D3540" s="3">
        <v>9.5850000000000009</v>
      </c>
      <c r="E3540">
        <f t="shared" si="55"/>
        <v>25.191900000000004</v>
      </c>
    </row>
    <row r="3541" spans="1:5" x14ac:dyDescent="0.25">
      <c r="A3541" s="6" t="s">
        <v>5943</v>
      </c>
      <c r="B3541" s="3">
        <v>4</v>
      </c>
      <c r="C3541" s="3">
        <v>1079.9759999999999</v>
      </c>
      <c r="D3541" s="3">
        <v>125.99719999999991</v>
      </c>
      <c r="E3541">
        <f t="shared" si="55"/>
        <v>1074.4958999999999</v>
      </c>
    </row>
    <row r="3542" spans="1:5" x14ac:dyDescent="0.25">
      <c r="A3542" s="6" t="s">
        <v>5136</v>
      </c>
      <c r="B3542" s="3">
        <v>4</v>
      </c>
      <c r="C3542" s="3">
        <v>7.88</v>
      </c>
      <c r="D3542" s="3">
        <v>2.5215999999999994</v>
      </c>
      <c r="E3542">
        <f t="shared" si="55"/>
        <v>2.3999000000000033</v>
      </c>
    </row>
    <row r="3543" spans="1:5" x14ac:dyDescent="0.25">
      <c r="A3543" s="6" t="s">
        <v>1516</v>
      </c>
      <c r="B3543" s="3">
        <v>4</v>
      </c>
      <c r="C3543" s="3">
        <v>609.9799999999999</v>
      </c>
      <c r="D3543" s="3">
        <v>-113.28200000000004</v>
      </c>
      <c r="E3543">
        <f t="shared" si="55"/>
        <v>604.49989999999991</v>
      </c>
    </row>
    <row r="3544" spans="1:5" x14ac:dyDescent="0.25">
      <c r="A3544" s="6" t="s">
        <v>407</v>
      </c>
      <c r="B3544" s="3">
        <v>2</v>
      </c>
      <c r="C3544" s="3">
        <v>211.37199999999999</v>
      </c>
      <c r="D3544" s="3">
        <v>-45.294000000000011</v>
      </c>
      <c r="E3544">
        <f t="shared" si="55"/>
        <v>205.89189999999999</v>
      </c>
    </row>
    <row r="3545" spans="1:5" x14ac:dyDescent="0.25">
      <c r="A3545" s="6" t="s">
        <v>3533</v>
      </c>
      <c r="B3545" s="3">
        <v>3</v>
      </c>
      <c r="C3545" s="3">
        <v>239.976</v>
      </c>
      <c r="D3545" s="3">
        <v>17.998199999999997</v>
      </c>
      <c r="E3545">
        <f t="shared" si="55"/>
        <v>234.49590000000001</v>
      </c>
    </row>
    <row r="3546" spans="1:5" x14ac:dyDescent="0.25">
      <c r="A3546" s="6" t="s">
        <v>4447</v>
      </c>
      <c r="B3546" s="3">
        <v>1</v>
      </c>
      <c r="C3546" s="3">
        <v>5.1840000000000011</v>
      </c>
      <c r="D3546" s="3">
        <v>1.8144</v>
      </c>
      <c r="E3546">
        <f t="shared" si="55"/>
        <v>-0.29609999999999559</v>
      </c>
    </row>
    <row r="3547" spans="1:5" x14ac:dyDescent="0.25">
      <c r="A3547" s="6" t="s">
        <v>5953</v>
      </c>
      <c r="B3547" s="3">
        <v>1</v>
      </c>
      <c r="C3547" s="3">
        <v>3.4079999999999999</v>
      </c>
      <c r="D3547" s="3">
        <v>0.89459999999999995</v>
      </c>
      <c r="E3547">
        <f t="shared" si="55"/>
        <v>-2.0720999999999967</v>
      </c>
    </row>
    <row r="3548" spans="1:5" x14ac:dyDescent="0.25">
      <c r="A3548" s="6" t="s">
        <v>744</v>
      </c>
      <c r="B3548" s="3">
        <v>5</v>
      </c>
      <c r="C3548" s="3">
        <v>23.52</v>
      </c>
      <c r="D3548" s="3">
        <v>8.5259999999999998</v>
      </c>
      <c r="E3548">
        <f t="shared" si="55"/>
        <v>18.039900000000003</v>
      </c>
    </row>
    <row r="3549" spans="1:5" x14ac:dyDescent="0.25">
      <c r="A3549" s="6" t="s">
        <v>2978</v>
      </c>
      <c r="B3549" s="3">
        <v>5</v>
      </c>
      <c r="C3549" s="3">
        <v>180.96</v>
      </c>
      <c r="D3549" s="3">
        <v>13.571999999999996</v>
      </c>
      <c r="E3549">
        <f t="shared" si="55"/>
        <v>175.47990000000001</v>
      </c>
    </row>
    <row r="3550" spans="1:5" x14ac:dyDescent="0.25">
      <c r="A3550" s="6" t="s">
        <v>1604</v>
      </c>
      <c r="B3550" s="3">
        <v>5</v>
      </c>
      <c r="C3550" s="3">
        <v>1640.6999999999998</v>
      </c>
      <c r="D3550" s="3">
        <v>459.39599999999996</v>
      </c>
      <c r="E3550">
        <f t="shared" si="55"/>
        <v>1635.2198999999998</v>
      </c>
    </row>
    <row r="3551" spans="1:5" x14ac:dyDescent="0.25">
      <c r="A3551" s="6" t="s">
        <v>108</v>
      </c>
      <c r="B3551" s="3">
        <v>5</v>
      </c>
      <c r="C3551" s="3">
        <v>371.2</v>
      </c>
      <c r="D3551" s="3">
        <v>41.759999999999948</v>
      </c>
      <c r="E3551">
        <f t="shared" si="55"/>
        <v>365.7199</v>
      </c>
    </row>
    <row r="3552" spans="1:5" x14ac:dyDescent="0.25">
      <c r="A3552" s="6" t="s">
        <v>5959</v>
      </c>
      <c r="B3552" s="3">
        <v>2</v>
      </c>
      <c r="C3552" s="3">
        <v>4.5439999999999996</v>
      </c>
      <c r="D3552" s="3">
        <v>1.6472</v>
      </c>
      <c r="E3552">
        <f t="shared" si="55"/>
        <v>-0.93609999999999705</v>
      </c>
    </row>
    <row r="3553" spans="1:5" x14ac:dyDescent="0.25">
      <c r="A3553" s="6" t="s">
        <v>4865</v>
      </c>
      <c r="B3553" s="3">
        <v>4</v>
      </c>
      <c r="C3553" s="3">
        <v>1352.0320000000002</v>
      </c>
      <c r="D3553" s="3">
        <v>84.501999999999953</v>
      </c>
      <c r="E3553">
        <f t="shared" si="55"/>
        <v>1346.5519000000002</v>
      </c>
    </row>
    <row r="3554" spans="1:5" x14ac:dyDescent="0.25">
      <c r="A3554" s="6" t="s">
        <v>1359</v>
      </c>
      <c r="B3554" s="3">
        <v>2</v>
      </c>
      <c r="C3554" s="3">
        <v>51.967999999999996</v>
      </c>
      <c r="D3554" s="3">
        <v>-10.393600000000001</v>
      </c>
      <c r="E3554">
        <f t="shared" si="55"/>
        <v>46.487899999999996</v>
      </c>
    </row>
    <row r="3555" spans="1:5" x14ac:dyDescent="0.25">
      <c r="A3555" s="6" t="s">
        <v>4426</v>
      </c>
      <c r="B3555" s="3">
        <v>7</v>
      </c>
      <c r="C3555" s="3">
        <v>255.84999999999997</v>
      </c>
      <c r="D3555" s="3">
        <v>112.57400000000001</v>
      </c>
      <c r="E3555">
        <f t="shared" si="55"/>
        <v>250.36989999999997</v>
      </c>
    </row>
    <row r="3556" spans="1:5" x14ac:dyDescent="0.25">
      <c r="A3556" s="6" t="s">
        <v>3403</v>
      </c>
      <c r="B3556" s="3">
        <v>3</v>
      </c>
      <c r="C3556" s="3">
        <v>6.63</v>
      </c>
      <c r="D3556" s="3">
        <v>1.7901</v>
      </c>
      <c r="E3556">
        <f t="shared" si="55"/>
        <v>1.1499000000000033</v>
      </c>
    </row>
    <row r="3557" spans="1:5" x14ac:dyDescent="0.25">
      <c r="A3557" s="6" t="s">
        <v>2295</v>
      </c>
      <c r="B3557" s="3">
        <v>4</v>
      </c>
      <c r="C3557" s="3">
        <v>799.96</v>
      </c>
      <c r="D3557" s="3">
        <v>343.98280000000005</v>
      </c>
      <c r="E3557">
        <f t="shared" si="55"/>
        <v>794.47990000000004</v>
      </c>
    </row>
    <row r="3558" spans="1:5" x14ac:dyDescent="0.25">
      <c r="A3558" s="6" t="s">
        <v>3963</v>
      </c>
      <c r="B3558" s="3">
        <v>1</v>
      </c>
      <c r="C3558" s="3">
        <v>107.53</v>
      </c>
      <c r="D3558" s="3">
        <v>21.506</v>
      </c>
      <c r="E3558">
        <f t="shared" si="55"/>
        <v>102.04990000000001</v>
      </c>
    </row>
    <row r="3559" spans="1:5" x14ac:dyDescent="0.25">
      <c r="A3559" s="6" t="s">
        <v>2364</v>
      </c>
      <c r="B3559" s="3">
        <v>3</v>
      </c>
      <c r="C3559" s="3">
        <v>542.93999999999994</v>
      </c>
      <c r="D3559" s="3">
        <v>152.02319999999997</v>
      </c>
      <c r="E3559">
        <f t="shared" si="55"/>
        <v>537.45989999999995</v>
      </c>
    </row>
    <row r="3560" spans="1:5" x14ac:dyDescent="0.25">
      <c r="A3560" s="6" t="s">
        <v>1321</v>
      </c>
      <c r="B3560" s="3">
        <v>3</v>
      </c>
      <c r="C3560" s="3">
        <v>8.64</v>
      </c>
      <c r="D3560" s="3">
        <v>4.2336</v>
      </c>
      <c r="E3560">
        <f t="shared" si="55"/>
        <v>3.1599000000000039</v>
      </c>
    </row>
    <row r="3561" spans="1:5" x14ac:dyDescent="0.25">
      <c r="A3561" s="6" t="s">
        <v>5967</v>
      </c>
      <c r="B3561" s="3">
        <v>5</v>
      </c>
      <c r="C3561" s="3">
        <v>193.79999999999998</v>
      </c>
      <c r="D3561" s="3">
        <v>94.962000000000003</v>
      </c>
      <c r="E3561">
        <f t="shared" si="55"/>
        <v>188.31989999999999</v>
      </c>
    </row>
    <row r="3562" spans="1:5" x14ac:dyDescent="0.25">
      <c r="A3562" s="6" t="s">
        <v>1295</v>
      </c>
      <c r="B3562" s="3">
        <v>5</v>
      </c>
      <c r="C3562" s="3">
        <v>21.400000000000002</v>
      </c>
      <c r="D3562" s="3">
        <v>9.629999999999999</v>
      </c>
      <c r="E3562">
        <f t="shared" si="55"/>
        <v>15.919900000000005</v>
      </c>
    </row>
    <row r="3563" spans="1:5" x14ac:dyDescent="0.25">
      <c r="A3563" s="6" t="s">
        <v>5969</v>
      </c>
      <c r="B3563" s="3">
        <v>2</v>
      </c>
      <c r="C3563" s="3">
        <v>97.88</v>
      </c>
      <c r="D3563" s="3">
        <v>48.94</v>
      </c>
      <c r="E3563">
        <f t="shared" si="55"/>
        <v>92.399900000000002</v>
      </c>
    </row>
    <row r="3564" spans="1:5" x14ac:dyDescent="0.25">
      <c r="A3564" s="6" t="s">
        <v>3266</v>
      </c>
      <c r="B3564" s="3">
        <v>9</v>
      </c>
      <c r="C3564" s="3">
        <v>251.91</v>
      </c>
      <c r="D3564" s="3">
        <v>47.862899999999982</v>
      </c>
      <c r="E3564">
        <f t="shared" si="55"/>
        <v>246.4299</v>
      </c>
    </row>
    <row r="3565" spans="1:5" x14ac:dyDescent="0.25">
      <c r="A3565" s="6" t="s">
        <v>2081</v>
      </c>
      <c r="B3565" s="3">
        <v>3</v>
      </c>
      <c r="C3565" s="3">
        <v>25.86</v>
      </c>
      <c r="D3565" s="3">
        <v>6.7236000000000002</v>
      </c>
      <c r="E3565">
        <f t="shared" si="55"/>
        <v>20.379900000000003</v>
      </c>
    </row>
    <row r="3566" spans="1:5" x14ac:dyDescent="0.25">
      <c r="A3566" s="6" t="s">
        <v>2915</v>
      </c>
      <c r="B3566" s="3">
        <v>2</v>
      </c>
      <c r="C3566" s="3">
        <v>24.816000000000003</v>
      </c>
      <c r="D3566" s="3">
        <v>1.5509999999999984</v>
      </c>
      <c r="E3566">
        <f t="shared" si="55"/>
        <v>19.335900000000006</v>
      </c>
    </row>
    <row r="3567" spans="1:5" x14ac:dyDescent="0.25">
      <c r="A3567" s="6" t="s">
        <v>851</v>
      </c>
      <c r="B3567" s="3">
        <v>2</v>
      </c>
      <c r="C3567" s="3">
        <v>3.7980000000000005</v>
      </c>
      <c r="D3567" s="3">
        <v>-2.6585999999999999</v>
      </c>
      <c r="E3567">
        <f t="shared" si="55"/>
        <v>-1.6820999999999962</v>
      </c>
    </row>
    <row r="3568" spans="1:5" x14ac:dyDescent="0.25">
      <c r="A3568" s="6" t="s">
        <v>2851</v>
      </c>
      <c r="B3568" s="3">
        <v>6</v>
      </c>
      <c r="C3568" s="3">
        <v>27.744000000000003</v>
      </c>
      <c r="D3568" s="3">
        <v>10.057200000000002</v>
      </c>
      <c r="E3568">
        <f t="shared" si="55"/>
        <v>22.263900000000007</v>
      </c>
    </row>
    <row r="3569" spans="1:5" x14ac:dyDescent="0.25">
      <c r="A3569" s="6" t="s">
        <v>1109</v>
      </c>
      <c r="B3569" s="3">
        <v>4</v>
      </c>
      <c r="C3569" s="3">
        <v>158.37599999999998</v>
      </c>
      <c r="D3569" s="3">
        <v>-34.314799999999991</v>
      </c>
      <c r="E3569">
        <f t="shared" si="55"/>
        <v>152.89589999999998</v>
      </c>
    </row>
    <row r="3570" spans="1:5" x14ac:dyDescent="0.25">
      <c r="A3570" s="6" t="s">
        <v>778</v>
      </c>
      <c r="B3570" s="3">
        <v>2</v>
      </c>
      <c r="C3570" s="3">
        <v>2.9460000000000006</v>
      </c>
      <c r="D3570" s="3">
        <v>-2.2585999999999995</v>
      </c>
      <c r="E3570">
        <f t="shared" si="55"/>
        <v>-2.534099999999996</v>
      </c>
    </row>
    <row r="3571" spans="1:5" x14ac:dyDescent="0.25">
      <c r="A3571" s="6" t="s">
        <v>2519</v>
      </c>
      <c r="B3571" s="3">
        <v>3</v>
      </c>
      <c r="C3571" s="3">
        <v>16.056000000000001</v>
      </c>
      <c r="D3571" s="3">
        <v>5.8203000000000005</v>
      </c>
      <c r="E3571">
        <f t="shared" si="55"/>
        <v>10.575900000000004</v>
      </c>
    </row>
    <row r="3572" spans="1:5" x14ac:dyDescent="0.25">
      <c r="A3572" s="6" t="s">
        <v>4406</v>
      </c>
      <c r="B3572" s="3">
        <v>3</v>
      </c>
      <c r="C3572" s="3">
        <v>1247.6399999999999</v>
      </c>
      <c r="D3572" s="3">
        <v>349.33919999999995</v>
      </c>
      <c r="E3572">
        <f t="shared" si="55"/>
        <v>1242.1598999999999</v>
      </c>
    </row>
    <row r="3573" spans="1:5" x14ac:dyDescent="0.25">
      <c r="A3573" s="6" t="s">
        <v>5943</v>
      </c>
      <c r="B3573" s="3">
        <v>7</v>
      </c>
      <c r="C3573" s="3">
        <v>3149.9300000000003</v>
      </c>
      <c r="D3573" s="3">
        <v>1480.4670999999998</v>
      </c>
      <c r="E3573">
        <f t="shared" si="55"/>
        <v>3144.4499000000001</v>
      </c>
    </row>
    <row r="3574" spans="1:5" x14ac:dyDescent="0.25">
      <c r="A3574" s="6" t="s">
        <v>4722</v>
      </c>
      <c r="B3574" s="3">
        <v>2</v>
      </c>
      <c r="C3574" s="3">
        <v>209.7</v>
      </c>
      <c r="D3574" s="3">
        <v>100.65599999999999</v>
      </c>
      <c r="E3574">
        <f t="shared" si="55"/>
        <v>204.2199</v>
      </c>
    </row>
    <row r="3575" spans="1:5" x14ac:dyDescent="0.25">
      <c r="A3575" s="6" t="s">
        <v>5978</v>
      </c>
      <c r="B3575" s="3">
        <v>3</v>
      </c>
      <c r="C3575" s="3">
        <v>29.97</v>
      </c>
      <c r="D3575" s="3">
        <v>14.085899999999999</v>
      </c>
      <c r="E3575">
        <f t="shared" si="55"/>
        <v>24.489900000000002</v>
      </c>
    </row>
    <row r="3576" spans="1:5" x14ac:dyDescent="0.25">
      <c r="A3576" s="6" t="s">
        <v>326</v>
      </c>
      <c r="B3576" s="3">
        <v>10</v>
      </c>
      <c r="C3576" s="3">
        <v>1448.8200000000002</v>
      </c>
      <c r="D3576" s="3">
        <v>209.27399999999992</v>
      </c>
      <c r="E3576">
        <f t="shared" si="55"/>
        <v>1443.3399000000002</v>
      </c>
    </row>
    <row r="3577" spans="1:5" x14ac:dyDescent="0.25">
      <c r="A3577" s="6" t="s">
        <v>1914</v>
      </c>
      <c r="B3577" s="3">
        <v>3</v>
      </c>
      <c r="C3577" s="3">
        <v>153.55199999999999</v>
      </c>
      <c r="D3577" s="3">
        <v>51.823799999999999</v>
      </c>
      <c r="E3577">
        <f t="shared" si="55"/>
        <v>148.0719</v>
      </c>
    </row>
    <row r="3578" spans="1:5" x14ac:dyDescent="0.25">
      <c r="A3578" s="6" t="s">
        <v>1375</v>
      </c>
      <c r="B3578" s="3">
        <v>2</v>
      </c>
      <c r="C3578" s="3">
        <v>270.62</v>
      </c>
      <c r="D3578" s="3">
        <v>2.7062000000000239</v>
      </c>
      <c r="E3578">
        <f t="shared" si="55"/>
        <v>265.13990000000001</v>
      </c>
    </row>
    <row r="3579" spans="1:5" x14ac:dyDescent="0.25">
      <c r="A3579" s="6" t="s">
        <v>857</v>
      </c>
      <c r="B3579" s="3">
        <v>3</v>
      </c>
      <c r="C3579" s="3">
        <v>328.59000000000003</v>
      </c>
      <c r="D3579" s="3">
        <v>-147.8655</v>
      </c>
      <c r="E3579">
        <f t="shared" si="55"/>
        <v>323.10990000000004</v>
      </c>
    </row>
    <row r="3580" spans="1:5" x14ac:dyDescent="0.25">
      <c r="A3580" s="6" t="s">
        <v>1406</v>
      </c>
      <c r="B3580" s="3">
        <v>3</v>
      </c>
      <c r="C3580" s="3">
        <v>98.352000000000004</v>
      </c>
      <c r="D3580" s="3">
        <v>-24.588000000000001</v>
      </c>
      <c r="E3580">
        <f t="shared" si="55"/>
        <v>92.871900000000011</v>
      </c>
    </row>
    <row r="3581" spans="1:5" x14ac:dyDescent="0.25">
      <c r="A3581" s="6" t="s">
        <v>5696</v>
      </c>
      <c r="B3581" s="3">
        <v>3</v>
      </c>
      <c r="C3581" s="3">
        <v>7.98</v>
      </c>
      <c r="D3581" s="3">
        <v>3.9102000000000006</v>
      </c>
      <c r="E3581">
        <f t="shared" si="55"/>
        <v>2.4999000000000038</v>
      </c>
    </row>
    <row r="3582" spans="1:5" x14ac:dyDescent="0.25">
      <c r="A3582" s="6" t="s">
        <v>3136</v>
      </c>
      <c r="B3582" s="3">
        <v>8</v>
      </c>
      <c r="C3582" s="3">
        <v>23.04</v>
      </c>
      <c r="D3582" s="3">
        <v>6.911999999999999</v>
      </c>
      <c r="E3582">
        <f t="shared" si="55"/>
        <v>17.559900000000003</v>
      </c>
    </row>
    <row r="3583" spans="1:5" x14ac:dyDescent="0.25">
      <c r="A3583" s="6" t="s">
        <v>498</v>
      </c>
      <c r="B3583" s="3">
        <v>3</v>
      </c>
      <c r="C3583" s="3">
        <v>243.38400000000001</v>
      </c>
      <c r="D3583" s="3">
        <v>-51.719100000000012</v>
      </c>
      <c r="E3583">
        <f t="shared" si="55"/>
        <v>237.90390000000002</v>
      </c>
    </row>
    <row r="3584" spans="1:5" x14ac:dyDescent="0.25">
      <c r="A3584" s="6" t="s">
        <v>3588</v>
      </c>
      <c r="B3584" s="3">
        <v>5</v>
      </c>
      <c r="C3584" s="3">
        <v>119.80000000000001</v>
      </c>
      <c r="D3584" s="3">
        <v>29.950000000000003</v>
      </c>
      <c r="E3584">
        <f t="shared" si="55"/>
        <v>114.31990000000002</v>
      </c>
    </row>
    <row r="3585" spans="1:5" x14ac:dyDescent="0.25">
      <c r="A3585" s="6" t="s">
        <v>4848</v>
      </c>
      <c r="B3585" s="3">
        <v>4</v>
      </c>
      <c r="C3585" s="3">
        <v>300.76799999999997</v>
      </c>
      <c r="D3585" s="3">
        <v>30.076800000000006</v>
      </c>
      <c r="E3585">
        <f t="shared" si="55"/>
        <v>295.28789999999998</v>
      </c>
    </row>
    <row r="3586" spans="1:5" x14ac:dyDescent="0.25">
      <c r="A3586" s="6" t="s">
        <v>5989</v>
      </c>
      <c r="B3586" s="3">
        <v>1</v>
      </c>
      <c r="C3586" s="3">
        <v>3.69</v>
      </c>
      <c r="D3586" s="3">
        <v>1.7343</v>
      </c>
      <c r="E3586">
        <f t="shared" si="55"/>
        <v>-1.7900999999999967</v>
      </c>
    </row>
    <row r="3587" spans="1:5" x14ac:dyDescent="0.25">
      <c r="A3587" s="6" t="s">
        <v>1708</v>
      </c>
      <c r="B3587" s="3">
        <v>4</v>
      </c>
      <c r="C3587" s="3">
        <v>122.12</v>
      </c>
      <c r="D3587" s="3">
        <v>56.175200000000004</v>
      </c>
      <c r="E3587">
        <f t="shared" ref="E3587:E3650" si="56">C3587-$D$2</f>
        <v>116.63990000000001</v>
      </c>
    </row>
    <row r="3588" spans="1:5" x14ac:dyDescent="0.25">
      <c r="A3588" s="6" t="s">
        <v>2774</v>
      </c>
      <c r="B3588" s="3">
        <v>1</v>
      </c>
      <c r="C3588" s="3">
        <v>79.992000000000004</v>
      </c>
      <c r="D3588" s="3">
        <v>21.997800000000002</v>
      </c>
      <c r="E3588">
        <f t="shared" si="56"/>
        <v>74.511900000000011</v>
      </c>
    </row>
    <row r="3589" spans="1:5" x14ac:dyDescent="0.25">
      <c r="A3589" s="6" t="s">
        <v>732</v>
      </c>
      <c r="B3589" s="3">
        <v>3</v>
      </c>
      <c r="C3589" s="3">
        <v>40.74</v>
      </c>
      <c r="D3589" s="3">
        <v>0.4073999999999991</v>
      </c>
      <c r="E3589">
        <f t="shared" si="56"/>
        <v>35.259900000000002</v>
      </c>
    </row>
    <row r="3590" spans="1:5" x14ac:dyDescent="0.25">
      <c r="A3590" s="6" t="s">
        <v>108</v>
      </c>
      <c r="B3590" s="3">
        <v>2</v>
      </c>
      <c r="C3590" s="3">
        <v>148.47999999999999</v>
      </c>
      <c r="D3590" s="3">
        <v>16.703999999999986</v>
      </c>
      <c r="E3590">
        <f t="shared" si="56"/>
        <v>142.9999</v>
      </c>
    </row>
    <row r="3591" spans="1:5" x14ac:dyDescent="0.25">
      <c r="A3591" s="6" t="s">
        <v>1249</v>
      </c>
      <c r="B3591" s="3">
        <v>4</v>
      </c>
      <c r="C3591" s="3">
        <v>307.16800000000001</v>
      </c>
      <c r="D3591" s="3">
        <v>30.716800000000006</v>
      </c>
      <c r="E3591">
        <f t="shared" si="56"/>
        <v>301.68790000000001</v>
      </c>
    </row>
    <row r="3592" spans="1:5" x14ac:dyDescent="0.25">
      <c r="A3592" s="6" t="s">
        <v>5076</v>
      </c>
      <c r="B3592" s="3">
        <v>7</v>
      </c>
      <c r="C3592" s="3">
        <v>264.18</v>
      </c>
      <c r="D3592" s="3">
        <v>68.686800000000005</v>
      </c>
      <c r="E3592">
        <f t="shared" si="56"/>
        <v>258.69990000000001</v>
      </c>
    </row>
    <row r="3593" spans="1:5" x14ac:dyDescent="0.25">
      <c r="A3593" s="6" t="s">
        <v>1651</v>
      </c>
      <c r="B3593" s="3">
        <v>6</v>
      </c>
      <c r="C3593" s="3">
        <v>121.10400000000003</v>
      </c>
      <c r="D3593" s="3">
        <v>-100.91999999999999</v>
      </c>
      <c r="E3593">
        <f t="shared" si="56"/>
        <v>115.62390000000003</v>
      </c>
    </row>
    <row r="3594" spans="1:5" x14ac:dyDescent="0.25">
      <c r="A3594" s="6" t="s">
        <v>3266</v>
      </c>
      <c r="B3594" s="3">
        <v>5</v>
      </c>
      <c r="C3594" s="3">
        <v>111.96</v>
      </c>
      <c r="D3594" s="3">
        <v>-1.3995000000000104</v>
      </c>
      <c r="E3594">
        <f t="shared" si="56"/>
        <v>106.4799</v>
      </c>
    </row>
    <row r="3595" spans="1:5" x14ac:dyDescent="0.25">
      <c r="A3595" s="6" t="s">
        <v>3205</v>
      </c>
      <c r="B3595" s="3">
        <v>3</v>
      </c>
      <c r="C3595" s="3">
        <v>389.97</v>
      </c>
      <c r="D3595" s="3">
        <v>35.097300000000004</v>
      </c>
      <c r="E3595">
        <f t="shared" si="56"/>
        <v>384.48990000000003</v>
      </c>
    </row>
    <row r="3596" spans="1:5" x14ac:dyDescent="0.25">
      <c r="A3596" s="6" t="s">
        <v>5210</v>
      </c>
      <c r="B3596" s="3">
        <v>5</v>
      </c>
      <c r="C3596" s="3">
        <v>269.90999999999997</v>
      </c>
      <c r="D3596" s="3">
        <v>53.982000000000006</v>
      </c>
      <c r="E3596">
        <f t="shared" si="56"/>
        <v>264.42989999999998</v>
      </c>
    </row>
    <row r="3597" spans="1:5" x14ac:dyDescent="0.25">
      <c r="A3597" s="6" t="s">
        <v>3991</v>
      </c>
      <c r="B3597" s="3">
        <v>4</v>
      </c>
      <c r="C3597" s="3">
        <v>19.559999999999999</v>
      </c>
      <c r="D3597" s="3">
        <v>5.4768000000000008</v>
      </c>
      <c r="E3597">
        <f t="shared" si="56"/>
        <v>14.079900000000002</v>
      </c>
    </row>
    <row r="3598" spans="1:5" x14ac:dyDescent="0.25">
      <c r="A3598" s="6" t="s">
        <v>1791</v>
      </c>
      <c r="B3598" s="3">
        <v>4</v>
      </c>
      <c r="C3598" s="3">
        <v>43.6</v>
      </c>
      <c r="D3598" s="3">
        <v>12.208000000000002</v>
      </c>
      <c r="E3598">
        <f t="shared" si="56"/>
        <v>38.119900000000001</v>
      </c>
    </row>
    <row r="3599" spans="1:5" x14ac:dyDescent="0.25">
      <c r="A3599" s="6" t="s">
        <v>384</v>
      </c>
      <c r="B3599" s="3">
        <v>1</v>
      </c>
      <c r="C3599" s="3">
        <v>16.59</v>
      </c>
      <c r="D3599" s="3">
        <v>5.8064999999999998</v>
      </c>
      <c r="E3599">
        <f t="shared" si="56"/>
        <v>11.109900000000003</v>
      </c>
    </row>
    <row r="3600" spans="1:5" x14ac:dyDescent="0.25">
      <c r="A3600" s="6" t="s">
        <v>4007</v>
      </c>
      <c r="B3600" s="3">
        <v>3</v>
      </c>
      <c r="C3600" s="3">
        <v>93.024000000000001</v>
      </c>
      <c r="D3600" s="3">
        <v>33.721199999999996</v>
      </c>
      <c r="E3600">
        <f t="shared" si="56"/>
        <v>87.543900000000008</v>
      </c>
    </row>
    <row r="3601" spans="1:5" x14ac:dyDescent="0.25">
      <c r="A3601" s="6" t="s">
        <v>5049</v>
      </c>
      <c r="B3601" s="3">
        <v>1</v>
      </c>
      <c r="C3601" s="3">
        <v>4.95</v>
      </c>
      <c r="D3601" s="3">
        <v>2.1780000000000004</v>
      </c>
      <c r="E3601">
        <f t="shared" si="56"/>
        <v>-0.53009999999999646</v>
      </c>
    </row>
    <row r="3602" spans="1:5" x14ac:dyDescent="0.25">
      <c r="A3602" s="6" t="s">
        <v>311</v>
      </c>
      <c r="B3602" s="3">
        <v>5</v>
      </c>
      <c r="C3602" s="3">
        <v>26.400000000000002</v>
      </c>
      <c r="D3602" s="3">
        <v>0</v>
      </c>
      <c r="E3602">
        <f t="shared" si="56"/>
        <v>20.919900000000005</v>
      </c>
    </row>
    <row r="3603" spans="1:5" x14ac:dyDescent="0.25">
      <c r="A3603" s="6" t="s">
        <v>4002</v>
      </c>
      <c r="B3603" s="3">
        <v>3</v>
      </c>
      <c r="C3603" s="3">
        <v>62.789999999999992</v>
      </c>
      <c r="D3603" s="3">
        <v>-166.39350000000002</v>
      </c>
      <c r="E3603">
        <f t="shared" si="56"/>
        <v>57.309899999999999</v>
      </c>
    </row>
    <row r="3604" spans="1:5" x14ac:dyDescent="0.25">
      <c r="A3604" s="6" t="s">
        <v>1925</v>
      </c>
      <c r="B3604" s="3">
        <v>9</v>
      </c>
      <c r="C3604" s="3">
        <v>28.44</v>
      </c>
      <c r="D3604" s="3">
        <v>4.2659999999999973</v>
      </c>
      <c r="E3604">
        <f t="shared" si="56"/>
        <v>22.959900000000005</v>
      </c>
    </row>
    <row r="3605" spans="1:5" x14ac:dyDescent="0.25">
      <c r="A3605" s="6" t="s">
        <v>744</v>
      </c>
      <c r="B3605" s="3">
        <v>2</v>
      </c>
      <c r="C3605" s="3">
        <v>11.76</v>
      </c>
      <c r="D3605" s="3">
        <v>5.7623999999999995</v>
      </c>
      <c r="E3605">
        <f t="shared" si="56"/>
        <v>6.2799000000000031</v>
      </c>
    </row>
    <row r="3606" spans="1:5" x14ac:dyDescent="0.25">
      <c r="A3606" s="6" t="s">
        <v>2253</v>
      </c>
      <c r="B3606" s="3">
        <v>5</v>
      </c>
      <c r="C3606" s="3">
        <v>166.45</v>
      </c>
      <c r="D3606" s="3">
        <v>39.947999999999993</v>
      </c>
      <c r="E3606">
        <f t="shared" si="56"/>
        <v>160.9699</v>
      </c>
    </row>
    <row r="3607" spans="1:5" x14ac:dyDescent="0.25">
      <c r="A3607" s="6" t="s">
        <v>6012</v>
      </c>
      <c r="B3607" s="3">
        <v>2</v>
      </c>
      <c r="C3607" s="3">
        <v>1001.5840000000001</v>
      </c>
      <c r="D3607" s="3">
        <v>125.19799999999992</v>
      </c>
      <c r="E3607">
        <f t="shared" si="56"/>
        <v>996.10390000000007</v>
      </c>
    </row>
    <row r="3608" spans="1:5" x14ac:dyDescent="0.25">
      <c r="A3608" s="6" t="s">
        <v>1982</v>
      </c>
      <c r="B3608" s="3">
        <v>3</v>
      </c>
      <c r="C3608" s="3">
        <v>569.05799999999999</v>
      </c>
      <c r="D3608" s="3">
        <v>-178.84680000000006</v>
      </c>
      <c r="E3608">
        <f t="shared" si="56"/>
        <v>563.5779</v>
      </c>
    </row>
    <row r="3609" spans="1:5" x14ac:dyDescent="0.25">
      <c r="A3609" s="6" t="s">
        <v>5729</v>
      </c>
      <c r="B3609" s="3">
        <v>2</v>
      </c>
      <c r="C3609" s="3">
        <v>14.224000000000002</v>
      </c>
      <c r="D3609" s="3">
        <v>-10.312400000000004</v>
      </c>
      <c r="E3609">
        <f t="shared" si="56"/>
        <v>8.7439000000000053</v>
      </c>
    </row>
    <row r="3610" spans="1:5" x14ac:dyDescent="0.25">
      <c r="A3610" s="6" t="s">
        <v>2662</v>
      </c>
      <c r="B3610" s="3">
        <v>6</v>
      </c>
      <c r="C3610" s="3">
        <v>155.88</v>
      </c>
      <c r="D3610" s="3">
        <v>38.970000000000006</v>
      </c>
      <c r="E3610">
        <f t="shared" si="56"/>
        <v>150.3999</v>
      </c>
    </row>
    <row r="3611" spans="1:5" x14ac:dyDescent="0.25">
      <c r="A3611" s="6" t="s">
        <v>6016</v>
      </c>
      <c r="B3611" s="3">
        <v>5</v>
      </c>
      <c r="C3611" s="3">
        <v>599.98500000000013</v>
      </c>
      <c r="D3611" s="3">
        <v>-479.98799999999994</v>
      </c>
      <c r="E3611">
        <f t="shared" si="56"/>
        <v>594.50490000000013</v>
      </c>
    </row>
    <row r="3612" spans="1:5" x14ac:dyDescent="0.25">
      <c r="A3612" s="6" t="s">
        <v>734</v>
      </c>
      <c r="B3612" s="3">
        <v>1</v>
      </c>
      <c r="C3612" s="3">
        <v>2.88</v>
      </c>
      <c r="D3612" s="3">
        <v>1.4112</v>
      </c>
      <c r="E3612">
        <f t="shared" si="56"/>
        <v>-2.6000999999999967</v>
      </c>
    </row>
    <row r="3613" spans="1:5" x14ac:dyDescent="0.25">
      <c r="A3613" s="6" t="s">
        <v>1445</v>
      </c>
      <c r="B3613" s="3">
        <v>6</v>
      </c>
      <c r="C3613" s="3">
        <v>41.904000000000003</v>
      </c>
      <c r="D3613" s="3">
        <v>14.142599999999996</v>
      </c>
      <c r="E3613">
        <f t="shared" si="56"/>
        <v>36.423900000000003</v>
      </c>
    </row>
    <row r="3614" spans="1:5" x14ac:dyDescent="0.25">
      <c r="A3614" s="6" t="s">
        <v>1469</v>
      </c>
      <c r="B3614" s="3">
        <v>4</v>
      </c>
      <c r="C3614" s="3">
        <v>23.92</v>
      </c>
      <c r="D3614" s="3">
        <v>4.066399999999998</v>
      </c>
      <c r="E3614">
        <f t="shared" si="56"/>
        <v>18.439900000000005</v>
      </c>
    </row>
    <row r="3615" spans="1:5" x14ac:dyDescent="0.25">
      <c r="A3615" s="6" t="s">
        <v>984</v>
      </c>
      <c r="B3615" s="3">
        <v>3</v>
      </c>
      <c r="C3615" s="3">
        <v>4.338000000000001</v>
      </c>
      <c r="D3615" s="3">
        <v>-3.0366</v>
      </c>
      <c r="E3615">
        <f t="shared" si="56"/>
        <v>-1.1420999999999957</v>
      </c>
    </row>
    <row r="3616" spans="1:5" x14ac:dyDescent="0.25">
      <c r="A3616" s="6" t="s">
        <v>6020</v>
      </c>
      <c r="B3616" s="3">
        <v>5</v>
      </c>
      <c r="C3616" s="3">
        <v>11.880000000000003</v>
      </c>
      <c r="D3616" s="3">
        <v>-7.9199999999999982</v>
      </c>
      <c r="E3616">
        <f t="shared" si="56"/>
        <v>6.3999000000000059</v>
      </c>
    </row>
    <row r="3617" spans="1:5" x14ac:dyDescent="0.25">
      <c r="A3617" s="6" t="s">
        <v>5411</v>
      </c>
      <c r="B3617" s="3">
        <v>6</v>
      </c>
      <c r="C3617" s="3">
        <v>206.11199999999997</v>
      </c>
      <c r="D3617" s="3">
        <v>48.951600000000013</v>
      </c>
      <c r="E3617">
        <f t="shared" si="56"/>
        <v>200.63189999999997</v>
      </c>
    </row>
    <row r="3618" spans="1:5" x14ac:dyDescent="0.25">
      <c r="A3618" s="6" t="s">
        <v>1193</v>
      </c>
      <c r="B3618" s="3">
        <v>5</v>
      </c>
      <c r="C3618" s="3">
        <v>19.920000000000002</v>
      </c>
      <c r="D3618" s="3">
        <v>6.7230000000000008</v>
      </c>
      <c r="E3618">
        <f t="shared" si="56"/>
        <v>14.439900000000005</v>
      </c>
    </row>
    <row r="3619" spans="1:5" x14ac:dyDescent="0.25">
      <c r="A3619" s="6" t="s">
        <v>2340</v>
      </c>
      <c r="B3619" s="3">
        <v>8</v>
      </c>
      <c r="C3619" s="3">
        <v>198.27200000000002</v>
      </c>
      <c r="D3619" s="3">
        <v>61.959999999999987</v>
      </c>
      <c r="E3619">
        <f t="shared" si="56"/>
        <v>192.79190000000003</v>
      </c>
    </row>
    <row r="3620" spans="1:5" x14ac:dyDescent="0.25">
      <c r="A3620" s="6" t="s">
        <v>3310</v>
      </c>
      <c r="B3620" s="3">
        <v>6</v>
      </c>
      <c r="C3620" s="3">
        <v>247.10399999999998</v>
      </c>
      <c r="D3620" s="3">
        <v>-58.68719999999999</v>
      </c>
      <c r="E3620">
        <f t="shared" si="56"/>
        <v>241.62389999999999</v>
      </c>
    </row>
    <row r="3621" spans="1:5" x14ac:dyDescent="0.25">
      <c r="A3621" s="6" t="s">
        <v>6025</v>
      </c>
      <c r="B3621" s="3">
        <v>6</v>
      </c>
      <c r="C3621" s="3">
        <v>86.304000000000002</v>
      </c>
      <c r="D3621" s="3">
        <v>9.7091999999999885</v>
      </c>
      <c r="E3621">
        <f t="shared" si="56"/>
        <v>80.823900000000009</v>
      </c>
    </row>
    <row r="3622" spans="1:5" x14ac:dyDescent="0.25">
      <c r="A3622" s="6" t="s">
        <v>1960</v>
      </c>
      <c r="B3622" s="3">
        <v>2</v>
      </c>
      <c r="C3622" s="3">
        <v>12.828000000000001</v>
      </c>
      <c r="D3622" s="3">
        <v>-8.9795999999999978</v>
      </c>
      <c r="E3622">
        <f t="shared" si="56"/>
        <v>7.3479000000000045</v>
      </c>
    </row>
    <row r="3623" spans="1:5" x14ac:dyDescent="0.25">
      <c r="A3623" s="6" t="s">
        <v>1509</v>
      </c>
      <c r="B3623" s="3">
        <v>3</v>
      </c>
      <c r="C3623" s="3">
        <v>6.24</v>
      </c>
      <c r="D3623" s="3">
        <v>2.6208000000000005</v>
      </c>
      <c r="E3623">
        <f t="shared" si="56"/>
        <v>0.75990000000000357</v>
      </c>
    </row>
    <row r="3624" spans="1:5" x14ac:dyDescent="0.25">
      <c r="A3624" s="6" t="s">
        <v>263</v>
      </c>
      <c r="B3624" s="3">
        <v>5</v>
      </c>
      <c r="C3624" s="3">
        <v>17.899999999999999</v>
      </c>
      <c r="D3624" s="3">
        <v>8.9499999999999993</v>
      </c>
      <c r="E3624">
        <f t="shared" si="56"/>
        <v>12.419900000000002</v>
      </c>
    </row>
    <row r="3625" spans="1:5" x14ac:dyDescent="0.25">
      <c r="A3625" s="6" t="s">
        <v>158</v>
      </c>
      <c r="B3625" s="3">
        <v>3</v>
      </c>
      <c r="C3625" s="3">
        <v>3266.3760000000002</v>
      </c>
      <c r="D3625" s="3">
        <v>1061.5721999999998</v>
      </c>
      <c r="E3625">
        <f t="shared" si="56"/>
        <v>3260.8959</v>
      </c>
    </row>
    <row r="3626" spans="1:5" x14ac:dyDescent="0.25">
      <c r="A3626" s="6" t="s">
        <v>2997</v>
      </c>
      <c r="B3626" s="3">
        <v>7</v>
      </c>
      <c r="C3626" s="3">
        <v>111.79</v>
      </c>
      <c r="D3626" s="3">
        <v>43.598100000000002</v>
      </c>
      <c r="E3626">
        <f t="shared" si="56"/>
        <v>106.30990000000001</v>
      </c>
    </row>
    <row r="3627" spans="1:5" x14ac:dyDescent="0.25">
      <c r="A3627" s="6" t="s">
        <v>1973</v>
      </c>
      <c r="B3627" s="3">
        <v>2</v>
      </c>
      <c r="C3627" s="3">
        <v>18.28</v>
      </c>
      <c r="D3627" s="3">
        <v>6.2151999999999994</v>
      </c>
      <c r="E3627">
        <f t="shared" si="56"/>
        <v>12.799900000000004</v>
      </c>
    </row>
    <row r="3628" spans="1:5" x14ac:dyDescent="0.25">
      <c r="A3628" s="6" t="s">
        <v>5251</v>
      </c>
      <c r="B3628" s="3">
        <v>2</v>
      </c>
      <c r="C3628" s="3">
        <v>257.56799999999998</v>
      </c>
      <c r="D3628" s="3">
        <v>-28.976400000000012</v>
      </c>
      <c r="E3628">
        <f t="shared" si="56"/>
        <v>252.08789999999999</v>
      </c>
    </row>
    <row r="3629" spans="1:5" x14ac:dyDescent="0.25">
      <c r="A3629" s="6" t="s">
        <v>4321</v>
      </c>
      <c r="B3629" s="3">
        <v>4</v>
      </c>
      <c r="C3629" s="3">
        <v>119.96</v>
      </c>
      <c r="D3629" s="3">
        <v>33.588800000000006</v>
      </c>
      <c r="E3629">
        <f t="shared" si="56"/>
        <v>114.4799</v>
      </c>
    </row>
    <row r="3630" spans="1:5" x14ac:dyDescent="0.25">
      <c r="A3630" s="6" t="s">
        <v>2306</v>
      </c>
      <c r="B3630" s="3">
        <v>9</v>
      </c>
      <c r="C3630" s="3">
        <v>60.12</v>
      </c>
      <c r="D3630" s="3">
        <v>22.244399999999995</v>
      </c>
      <c r="E3630">
        <f t="shared" si="56"/>
        <v>54.639899999999997</v>
      </c>
    </row>
    <row r="3631" spans="1:5" x14ac:dyDescent="0.25">
      <c r="A3631" s="6" t="s">
        <v>2304</v>
      </c>
      <c r="B3631" s="3">
        <v>6</v>
      </c>
      <c r="C3631" s="3">
        <v>1325.76</v>
      </c>
      <c r="D3631" s="3">
        <v>149.14799999999991</v>
      </c>
      <c r="E3631">
        <f t="shared" si="56"/>
        <v>1320.2799</v>
      </c>
    </row>
    <row r="3632" spans="1:5" x14ac:dyDescent="0.25">
      <c r="A3632" s="6" t="s">
        <v>6036</v>
      </c>
      <c r="B3632" s="3">
        <v>3</v>
      </c>
      <c r="C3632" s="3">
        <v>572.16000000000008</v>
      </c>
      <c r="D3632" s="3">
        <v>35.759999999999962</v>
      </c>
      <c r="E3632">
        <f t="shared" si="56"/>
        <v>566.67990000000009</v>
      </c>
    </row>
    <row r="3633" spans="1:5" x14ac:dyDescent="0.25">
      <c r="A3633" s="6" t="s">
        <v>3073</v>
      </c>
      <c r="B3633" s="3">
        <v>4</v>
      </c>
      <c r="C3633" s="3">
        <v>772.68</v>
      </c>
      <c r="D3633" s="3">
        <v>108.17520000000002</v>
      </c>
      <c r="E3633">
        <f t="shared" si="56"/>
        <v>767.19989999999996</v>
      </c>
    </row>
    <row r="3634" spans="1:5" x14ac:dyDescent="0.25">
      <c r="A3634" s="6" t="s">
        <v>390</v>
      </c>
      <c r="B3634" s="3">
        <v>2</v>
      </c>
      <c r="C3634" s="3">
        <v>145.76400000000001</v>
      </c>
      <c r="D3634" s="3">
        <v>3.2392000000000074</v>
      </c>
      <c r="E3634">
        <f t="shared" si="56"/>
        <v>140.28390000000002</v>
      </c>
    </row>
    <row r="3635" spans="1:5" x14ac:dyDescent="0.25">
      <c r="A3635" s="6" t="s">
        <v>1680</v>
      </c>
      <c r="B3635" s="3">
        <v>5</v>
      </c>
      <c r="C3635" s="3">
        <v>59.20000000000001</v>
      </c>
      <c r="D3635" s="3">
        <v>22.199999999999996</v>
      </c>
      <c r="E3635">
        <f t="shared" si="56"/>
        <v>53.71990000000001</v>
      </c>
    </row>
    <row r="3636" spans="1:5" x14ac:dyDescent="0.25">
      <c r="A3636" s="6" t="s">
        <v>1074</v>
      </c>
      <c r="B3636" s="3">
        <v>3</v>
      </c>
      <c r="C3636" s="3">
        <v>32.952000000000005</v>
      </c>
      <c r="D3636" s="3">
        <v>6.5903999999999989</v>
      </c>
      <c r="E3636">
        <f t="shared" si="56"/>
        <v>27.471900000000009</v>
      </c>
    </row>
    <row r="3637" spans="1:5" x14ac:dyDescent="0.25">
      <c r="A3637" s="6" t="s">
        <v>2569</v>
      </c>
      <c r="B3637" s="3">
        <v>3</v>
      </c>
      <c r="C3637" s="3">
        <v>218.376</v>
      </c>
      <c r="D3637" s="3">
        <v>-10.918799999999983</v>
      </c>
      <c r="E3637">
        <f t="shared" si="56"/>
        <v>212.89590000000001</v>
      </c>
    </row>
    <row r="3638" spans="1:5" x14ac:dyDescent="0.25">
      <c r="A3638" s="6" t="s">
        <v>2077</v>
      </c>
      <c r="B3638" s="3">
        <v>7</v>
      </c>
      <c r="C3638" s="3">
        <v>158.36800000000002</v>
      </c>
      <c r="D3638" s="3">
        <v>13.857199999999999</v>
      </c>
      <c r="E3638">
        <f t="shared" si="56"/>
        <v>152.88790000000003</v>
      </c>
    </row>
    <row r="3639" spans="1:5" x14ac:dyDescent="0.25">
      <c r="A3639" s="6" t="s">
        <v>4616</v>
      </c>
      <c r="B3639" s="3">
        <v>2</v>
      </c>
      <c r="C3639" s="3">
        <v>205.17599999999999</v>
      </c>
      <c r="D3639" s="3">
        <v>-58.133199999999988</v>
      </c>
      <c r="E3639">
        <f t="shared" si="56"/>
        <v>199.69589999999999</v>
      </c>
    </row>
    <row r="3640" spans="1:5" x14ac:dyDescent="0.25">
      <c r="A3640" s="6" t="s">
        <v>2044</v>
      </c>
      <c r="B3640" s="3">
        <v>5</v>
      </c>
      <c r="C3640" s="3">
        <v>419.4</v>
      </c>
      <c r="D3640" s="3">
        <v>146.79</v>
      </c>
      <c r="E3640">
        <f t="shared" si="56"/>
        <v>413.91989999999998</v>
      </c>
    </row>
    <row r="3641" spans="1:5" x14ac:dyDescent="0.25">
      <c r="A3641" s="6" t="s">
        <v>2424</v>
      </c>
      <c r="B3641" s="3">
        <v>5</v>
      </c>
      <c r="C3641" s="3">
        <v>63.2</v>
      </c>
      <c r="D3641" s="3">
        <v>23.384</v>
      </c>
      <c r="E3641">
        <f t="shared" si="56"/>
        <v>57.71990000000001</v>
      </c>
    </row>
    <row r="3642" spans="1:5" x14ac:dyDescent="0.25">
      <c r="A3642" s="6" t="s">
        <v>2901</v>
      </c>
      <c r="B3642" s="3">
        <v>3</v>
      </c>
      <c r="C3642" s="3">
        <v>113.97</v>
      </c>
      <c r="D3642" s="3">
        <v>27.352799999999998</v>
      </c>
      <c r="E3642">
        <f t="shared" si="56"/>
        <v>108.48990000000001</v>
      </c>
    </row>
    <row r="3643" spans="1:5" x14ac:dyDescent="0.25">
      <c r="A3643" s="6" t="s">
        <v>3621</v>
      </c>
      <c r="B3643" s="3">
        <v>3</v>
      </c>
      <c r="C3643" s="3">
        <v>227.976</v>
      </c>
      <c r="D3643" s="3">
        <v>28.496999999999957</v>
      </c>
      <c r="E3643">
        <f t="shared" si="56"/>
        <v>222.49590000000001</v>
      </c>
    </row>
    <row r="3644" spans="1:5" x14ac:dyDescent="0.25">
      <c r="A3644" s="6" t="s">
        <v>1490</v>
      </c>
      <c r="B3644" s="3">
        <v>3</v>
      </c>
      <c r="C3644" s="3">
        <v>52.679999999999993</v>
      </c>
      <c r="D3644" s="3">
        <v>19.754999999999999</v>
      </c>
      <c r="E3644">
        <f t="shared" si="56"/>
        <v>47.1999</v>
      </c>
    </row>
    <row r="3645" spans="1:5" x14ac:dyDescent="0.25">
      <c r="A3645" s="6" t="s">
        <v>6047</v>
      </c>
      <c r="B3645" s="3">
        <v>1</v>
      </c>
      <c r="C3645" s="3">
        <v>2.032</v>
      </c>
      <c r="D3645" s="3">
        <v>-1.3208000000000002</v>
      </c>
      <c r="E3645">
        <f t="shared" si="56"/>
        <v>-3.4480999999999966</v>
      </c>
    </row>
    <row r="3646" spans="1:5" x14ac:dyDescent="0.25">
      <c r="A3646" s="6" t="s">
        <v>6050</v>
      </c>
      <c r="B3646" s="3">
        <v>6</v>
      </c>
      <c r="C3646" s="3">
        <v>758.35200000000009</v>
      </c>
      <c r="D3646" s="3">
        <v>265.42320000000001</v>
      </c>
      <c r="E3646">
        <f t="shared" si="56"/>
        <v>752.8719000000001</v>
      </c>
    </row>
    <row r="3647" spans="1:5" x14ac:dyDescent="0.25">
      <c r="A3647" s="6" t="s">
        <v>5715</v>
      </c>
      <c r="B3647" s="3">
        <v>5</v>
      </c>
      <c r="C3647" s="3">
        <v>824.95</v>
      </c>
      <c r="D3647" s="3">
        <v>247.48499999999993</v>
      </c>
      <c r="E3647">
        <f t="shared" si="56"/>
        <v>819.46990000000005</v>
      </c>
    </row>
    <row r="3648" spans="1:5" x14ac:dyDescent="0.25">
      <c r="A3648" s="6" t="s">
        <v>3821</v>
      </c>
      <c r="B3648" s="3">
        <v>8</v>
      </c>
      <c r="C3648" s="3">
        <v>24.64</v>
      </c>
      <c r="D3648" s="3">
        <v>11.827199999999999</v>
      </c>
      <c r="E3648">
        <f t="shared" si="56"/>
        <v>19.159900000000004</v>
      </c>
    </row>
    <row r="3649" spans="1:5" x14ac:dyDescent="0.25">
      <c r="A3649" s="6" t="s">
        <v>1641</v>
      </c>
      <c r="B3649" s="3">
        <v>6</v>
      </c>
      <c r="C3649" s="3">
        <v>227.88</v>
      </c>
      <c r="D3649" s="3">
        <v>68.363999999999976</v>
      </c>
      <c r="E3649">
        <f t="shared" si="56"/>
        <v>222.3999</v>
      </c>
    </row>
    <row r="3650" spans="1:5" x14ac:dyDescent="0.25">
      <c r="A3650" s="6" t="s">
        <v>5027</v>
      </c>
      <c r="B3650" s="3">
        <v>4</v>
      </c>
      <c r="C3650" s="3">
        <v>23.92</v>
      </c>
      <c r="D3650" s="3">
        <v>11.720800000000001</v>
      </c>
      <c r="E3650">
        <f t="shared" si="56"/>
        <v>18.439900000000005</v>
      </c>
    </row>
    <row r="3651" spans="1:5" x14ac:dyDescent="0.25">
      <c r="A3651" s="6" t="s">
        <v>6057</v>
      </c>
      <c r="B3651" s="3">
        <v>2</v>
      </c>
      <c r="C3651" s="3">
        <v>49.98</v>
      </c>
      <c r="D3651" s="3">
        <v>8.4965999999999937</v>
      </c>
      <c r="E3651">
        <f t="shared" ref="E3651:E3714" si="57">C3651-$D$2</f>
        <v>44.499899999999997</v>
      </c>
    </row>
    <row r="3652" spans="1:5" x14ac:dyDescent="0.25">
      <c r="A3652" s="6" t="s">
        <v>6060</v>
      </c>
      <c r="B3652" s="3">
        <v>4</v>
      </c>
      <c r="C3652" s="3">
        <v>13.48</v>
      </c>
      <c r="D3652" s="3">
        <v>5.9312000000000014</v>
      </c>
      <c r="E3652">
        <f t="shared" si="57"/>
        <v>7.9999000000000038</v>
      </c>
    </row>
    <row r="3653" spans="1:5" x14ac:dyDescent="0.25">
      <c r="A3653" s="6" t="s">
        <v>2089</v>
      </c>
      <c r="B3653" s="3">
        <v>6</v>
      </c>
      <c r="C3653" s="3">
        <v>54.66</v>
      </c>
      <c r="D3653" s="3">
        <v>18.037799999999997</v>
      </c>
      <c r="E3653">
        <f t="shared" si="57"/>
        <v>49.179900000000004</v>
      </c>
    </row>
    <row r="3654" spans="1:5" x14ac:dyDescent="0.25">
      <c r="A3654" s="6" t="s">
        <v>6065</v>
      </c>
      <c r="B3654" s="3">
        <v>1</v>
      </c>
      <c r="C3654" s="3">
        <v>7.9200000000000008</v>
      </c>
      <c r="D3654" s="3">
        <v>2.7719999999999994</v>
      </c>
      <c r="E3654">
        <f t="shared" si="57"/>
        <v>2.4399000000000042</v>
      </c>
    </row>
    <row r="3655" spans="1:5" x14ac:dyDescent="0.25">
      <c r="A3655" s="6" t="s">
        <v>2530</v>
      </c>
      <c r="B3655" s="3">
        <v>2</v>
      </c>
      <c r="C3655" s="3">
        <v>14.368000000000002</v>
      </c>
      <c r="D3655" s="3">
        <v>3.9512</v>
      </c>
      <c r="E3655">
        <f t="shared" si="57"/>
        <v>8.8879000000000055</v>
      </c>
    </row>
    <row r="3656" spans="1:5" x14ac:dyDescent="0.25">
      <c r="A3656" s="6" t="s">
        <v>4964</v>
      </c>
      <c r="B3656" s="3">
        <v>5</v>
      </c>
      <c r="C3656" s="3">
        <v>199.89999999999998</v>
      </c>
      <c r="D3656" s="3">
        <v>89.954999999999984</v>
      </c>
      <c r="E3656">
        <f t="shared" si="57"/>
        <v>194.41989999999998</v>
      </c>
    </row>
    <row r="3657" spans="1:5" x14ac:dyDescent="0.25">
      <c r="A3657" s="6" t="s">
        <v>4672</v>
      </c>
      <c r="B3657" s="3">
        <v>3</v>
      </c>
      <c r="C3657" s="3">
        <v>901.94999999999993</v>
      </c>
      <c r="D3657" s="3">
        <v>297.64349999999996</v>
      </c>
      <c r="E3657">
        <f t="shared" si="57"/>
        <v>896.46989999999994</v>
      </c>
    </row>
    <row r="3658" spans="1:5" x14ac:dyDescent="0.25">
      <c r="A3658" s="6" t="s">
        <v>1689</v>
      </c>
      <c r="B3658" s="3">
        <v>5</v>
      </c>
      <c r="C3658" s="3">
        <v>971.5</v>
      </c>
      <c r="D3658" s="3">
        <v>252.59</v>
      </c>
      <c r="E3658">
        <f t="shared" si="57"/>
        <v>966.01990000000001</v>
      </c>
    </row>
    <row r="3659" spans="1:5" x14ac:dyDescent="0.25">
      <c r="A3659" s="6" t="s">
        <v>2304</v>
      </c>
      <c r="B3659" s="3">
        <v>4</v>
      </c>
      <c r="C3659" s="3">
        <v>883.84</v>
      </c>
      <c r="D3659" s="3">
        <v>99.431999999999931</v>
      </c>
      <c r="E3659">
        <f t="shared" si="57"/>
        <v>878.35990000000004</v>
      </c>
    </row>
    <row r="3660" spans="1:5" x14ac:dyDescent="0.25">
      <c r="A3660" s="6" t="s">
        <v>1848</v>
      </c>
      <c r="B3660" s="3">
        <v>3</v>
      </c>
      <c r="C3660" s="3">
        <v>230.35200000000003</v>
      </c>
      <c r="D3660" s="3">
        <v>20.155800000000013</v>
      </c>
      <c r="E3660">
        <f t="shared" si="57"/>
        <v>224.87190000000004</v>
      </c>
    </row>
    <row r="3661" spans="1:5" x14ac:dyDescent="0.25">
      <c r="A3661" s="6" t="s">
        <v>6071</v>
      </c>
      <c r="B3661" s="3">
        <v>4</v>
      </c>
      <c r="C3661" s="3">
        <v>480</v>
      </c>
      <c r="D3661" s="3">
        <v>225.6</v>
      </c>
      <c r="E3661">
        <f t="shared" si="57"/>
        <v>474.51990000000001</v>
      </c>
    </row>
    <row r="3662" spans="1:5" x14ac:dyDescent="0.25">
      <c r="A3662" s="6" t="s">
        <v>2461</v>
      </c>
      <c r="B3662" s="3">
        <v>3</v>
      </c>
      <c r="C3662" s="3">
        <v>34.049999999999997</v>
      </c>
      <c r="D3662" s="3">
        <v>9.5340000000000025</v>
      </c>
      <c r="E3662">
        <f t="shared" si="57"/>
        <v>28.569900000000001</v>
      </c>
    </row>
    <row r="3663" spans="1:5" x14ac:dyDescent="0.25">
      <c r="A3663" s="6" t="s">
        <v>5808</v>
      </c>
      <c r="B3663" s="3">
        <v>2</v>
      </c>
      <c r="C3663" s="3">
        <v>489.22999999999996</v>
      </c>
      <c r="D3663" s="3">
        <v>41.933999999999997</v>
      </c>
      <c r="E3663">
        <f t="shared" si="57"/>
        <v>483.74989999999997</v>
      </c>
    </row>
    <row r="3664" spans="1:5" x14ac:dyDescent="0.25">
      <c r="A3664" s="6" t="s">
        <v>3600</v>
      </c>
      <c r="B3664" s="3">
        <v>7</v>
      </c>
      <c r="C3664" s="3">
        <v>1097.5440000000003</v>
      </c>
      <c r="D3664" s="3">
        <v>123.47369999999989</v>
      </c>
      <c r="E3664">
        <f t="shared" si="57"/>
        <v>1092.0639000000003</v>
      </c>
    </row>
    <row r="3665" spans="1:5" x14ac:dyDescent="0.25">
      <c r="A3665" s="6" t="s">
        <v>748</v>
      </c>
      <c r="B3665" s="3">
        <v>5</v>
      </c>
      <c r="C3665" s="3">
        <v>190.92</v>
      </c>
      <c r="D3665" s="3">
        <v>-147.96300000000002</v>
      </c>
      <c r="E3665">
        <f t="shared" si="57"/>
        <v>185.43989999999999</v>
      </c>
    </row>
    <row r="3666" spans="1:5" x14ac:dyDescent="0.25">
      <c r="A3666" s="6" t="s">
        <v>2595</v>
      </c>
      <c r="B3666" s="3">
        <v>3</v>
      </c>
      <c r="C3666" s="3">
        <v>72.78</v>
      </c>
      <c r="D3666" s="3">
        <v>-70.960499999999996</v>
      </c>
      <c r="E3666">
        <f t="shared" si="57"/>
        <v>67.299900000000008</v>
      </c>
    </row>
    <row r="3667" spans="1:5" x14ac:dyDescent="0.25">
      <c r="A3667" s="6" t="s">
        <v>6083</v>
      </c>
      <c r="B3667" s="3">
        <v>5</v>
      </c>
      <c r="C3667" s="3">
        <v>14.9</v>
      </c>
      <c r="D3667" s="3">
        <v>1.0429999999999984</v>
      </c>
      <c r="E3667">
        <f t="shared" si="57"/>
        <v>9.4199000000000037</v>
      </c>
    </row>
    <row r="3668" spans="1:5" x14ac:dyDescent="0.25">
      <c r="A3668" s="6" t="s">
        <v>4795</v>
      </c>
      <c r="B3668" s="3">
        <v>5</v>
      </c>
      <c r="C3668" s="3">
        <v>239.12000000000003</v>
      </c>
      <c r="D3668" s="3">
        <v>77.71399999999997</v>
      </c>
      <c r="E3668">
        <f t="shared" si="57"/>
        <v>233.63990000000004</v>
      </c>
    </row>
    <row r="3669" spans="1:5" x14ac:dyDescent="0.25">
      <c r="A3669" s="6" t="s">
        <v>883</v>
      </c>
      <c r="B3669" s="3">
        <v>6</v>
      </c>
      <c r="C3669" s="3">
        <v>40.032000000000004</v>
      </c>
      <c r="D3669" s="3">
        <v>12.509999999999993</v>
      </c>
      <c r="E3669">
        <f t="shared" si="57"/>
        <v>34.551900000000003</v>
      </c>
    </row>
    <row r="3670" spans="1:5" x14ac:dyDescent="0.25">
      <c r="A3670" s="6" t="s">
        <v>6087</v>
      </c>
      <c r="B3670" s="3">
        <v>3</v>
      </c>
      <c r="C3670" s="3">
        <v>16.776000000000003</v>
      </c>
      <c r="D3670" s="3">
        <v>5.0327999999999999</v>
      </c>
      <c r="E3670">
        <f t="shared" si="57"/>
        <v>11.295900000000007</v>
      </c>
    </row>
    <row r="3671" spans="1:5" x14ac:dyDescent="0.25">
      <c r="A3671" s="6" t="s">
        <v>2118</v>
      </c>
      <c r="B3671" s="3">
        <v>3</v>
      </c>
      <c r="C3671" s="3">
        <v>34.44</v>
      </c>
      <c r="D3671" s="3">
        <v>16.186799999999998</v>
      </c>
      <c r="E3671">
        <f t="shared" si="57"/>
        <v>28.959900000000001</v>
      </c>
    </row>
    <row r="3672" spans="1:5" x14ac:dyDescent="0.25">
      <c r="A3672" s="6" t="s">
        <v>6090</v>
      </c>
      <c r="B3672" s="3">
        <v>7</v>
      </c>
      <c r="C3672" s="3">
        <v>629.92999999999995</v>
      </c>
      <c r="D3672" s="3">
        <v>296.06709999999998</v>
      </c>
      <c r="E3672">
        <f t="shared" si="57"/>
        <v>624.44989999999996</v>
      </c>
    </row>
    <row r="3673" spans="1:5" x14ac:dyDescent="0.25">
      <c r="A3673" s="6" t="s">
        <v>339</v>
      </c>
      <c r="B3673" s="3">
        <v>9</v>
      </c>
      <c r="C3673" s="3">
        <v>79.056000000000012</v>
      </c>
      <c r="D3673" s="3">
        <v>28.657800000000002</v>
      </c>
      <c r="E3673">
        <f t="shared" si="57"/>
        <v>73.575900000000019</v>
      </c>
    </row>
    <row r="3674" spans="1:5" x14ac:dyDescent="0.25">
      <c r="A3674" s="6" t="s">
        <v>529</v>
      </c>
      <c r="B3674" s="3">
        <v>1</v>
      </c>
      <c r="C3674" s="3">
        <v>5.98</v>
      </c>
      <c r="D3674" s="3">
        <v>2.6909999999999998</v>
      </c>
      <c r="E3674">
        <f t="shared" si="57"/>
        <v>0.49990000000000379</v>
      </c>
    </row>
    <row r="3675" spans="1:5" x14ac:dyDescent="0.25">
      <c r="A3675" s="6" t="s">
        <v>2300</v>
      </c>
      <c r="B3675" s="3">
        <v>3</v>
      </c>
      <c r="C3675" s="3">
        <v>12.419999999999998</v>
      </c>
      <c r="D3675" s="3">
        <v>5.2164000000000001</v>
      </c>
      <c r="E3675">
        <f t="shared" si="57"/>
        <v>6.9399000000000015</v>
      </c>
    </row>
    <row r="3676" spans="1:5" x14ac:dyDescent="0.25">
      <c r="A3676" s="6" t="s">
        <v>1058</v>
      </c>
      <c r="B3676" s="3">
        <v>4</v>
      </c>
      <c r="C3676" s="3">
        <v>124.404</v>
      </c>
      <c r="D3676" s="3">
        <v>-21.3264</v>
      </c>
      <c r="E3676">
        <f t="shared" si="57"/>
        <v>118.9239</v>
      </c>
    </row>
    <row r="3677" spans="1:5" x14ac:dyDescent="0.25">
      <c r="A3677" s="6" t="s">
        <v>1101</v>
      </c>
      <c r="B3677" s="3">
        <v>1</v>
      </c>
      <c r="C3677" s="3">
        <v>9.952</v>
      </c>
      <c r="D3677" s="3">
        <v>0.99520000000000008</v>
      </c>
      <c r="E3677">
        <f t="shared" si="57"/>
        <v>4.4719000000000033</v>
      </c>
    </row>
    <row r="3678" spans="1:5" x14ac:dyDescent="0.25">
      <c r="A3678" s="6" t="s">
        <v>6098</v>
      </c>
      <c r="B3678" s="3">
        <v>2</v>
      </c>
      <c r="C3678" s="3">
        <v>7.0720000000000001</v>
      </c>
      <c r="D3678" s="3">
        <v>2.3868</v>
      </c>
      <c r="E3678">
        <f t="shared" si="57"/>
        <v>1.5919000000000034</v>
      </c>
    </row>
    <row r="3679" spans="1:5" x14ac:dyDescent="0.25">
      <c r="A3679" s="6" t="s">
        <v>6101</v>
      </c>
      <c r="B3679" s="3">
        <v>4</v>
      </c>
      <c r="C3679" s="3">
        <v>41.6</v>
      </c>
      <c r="D3679" s="3">
        <v>14.143999999999998</v>
      </c>
      <c r="E3679">
        <f t="shared" si="57"/>
        <v>36.119900000000001</v>
      </c>
    </row>
    <row r="3680" spans="1:5" x14ac:dyDescent="0.25">
      <c r="A3680" s="6" t="s">
        <v>2169</v>
      </c>
      <c r="B3680" s="3">
        <v>2</v>
      </c>
      <c r="C3680" s="3">
        <v>5.56</v>
      </c>
      <c r="D3680" s="3">
        <v>2.2239999999999998</v>
      </c>
      <c r="E3680">
        <f t="shared" si="57"/>
        <v>7.9900000000002969E-2</v>
      </c>
    </row>
    <row r="3681" spans="1:5" x14ac:dyDescent="0.25">
      <c r="A3681" s="6" t="s">
        <v>3539</v>
      </c>
      <c r="B3681" s="3">
        <v>3</v>
      </c>
      <c r="C3681" s="3">
        <v>323.37</v>
      </c>
      <c r="D3681" s="3">
        <v>129.34800000000001</v>
      </c>
      <c r="E3681">
        <f t="shared" si="57"/>
        <v>317.88990000000001</v>
      </c>
    </row>
    <row r="3682" spans="1:5" x14ac:dyDescent="0.25">
      <c r="A3682" s="6" t="s">
        <v>3006</v>
      </c>
      <c r="B3682" s="3">
        <v>5</v>
      </c>
      <c r="C3682" s="3">
        <v>783.96000000000015</v>
      </c>
      <c r="D3682" s="3">
        <v>68.59650000000002</v>
      </c>
      <c r="E3682">
        <f t="shared" si="57"/>
        <v>778.47990000000016</v>
      </c>
    </row>
    <row r="3683" spans="1:5" x14ac:dyDescent="0.25">
      <c r="A3683" s="6" t="s">
        <v>1669</v>
      </c>
      <c r="B3683" s="3">
        <v>5</v>
      </c>
      <c r="C3683" s="3">
        <v>1447.6499999999999</v>
      </c>
      <c r="D3683" s="3">
        <v>419.8184999999998</v>
      </c>
      <c r="E3683">
        <f t="shared" si="57"/>
        <v>1442.1698999999999</v>
      </c>
    </row>
    <row r="3684" spans="1:5" x14ac:dyDescent="0.25">
      <c r="A3684" s="6" t="s">
        <v>2812</v>
      </c>
      <c r="B3684" s="3">
        <v>2</v>
      </c>
      <c r="C3684" s="3">
        <v>11.96</v>
      </c>
      <c r="D3684" s="3">
        <v>5.8604000000000003</v>
      </c>
      <c r="E3684">
        <f t="shared" si="57"/>
        <v>6.4799000000000042</v>
      </c>
    </row>
    <row r="3685" spans="1:5" x14ac:dyDescent="0.25">
      <c r="A3685" s="6" t="s">
        <v>6107</v>
      </c>
      <c r="B3685" s="3">
        <v>6</v>
      </c>
      <c r="C3685" s="3">
        <v>657.55200000000013</v>
      </c>
      <c r="D3685" s="3">
        <v>49.316399999999987</v>
      </c>
      <c r="E3685">
        <f t="shared" si="57"/>
        <v>652.07190000000014</v>
      </c>
    </row>
    <row r="3686" spans="1:5" x14ac:dyDescent="0.25">
      <c r="A3686" s="6" t="s">
        <v>6110</v>
      </c>
      <c r="B3686" s="3">
        <v>3</v>
      </c>
      <c r="C3686" s="3">
        <v>276.69</v>
      </c>
      <c r="D3686" s="3">
        <v>49.804199999999994</v>
      </c>
      <c r="E3686">
        <f t="shared" si="57"/>
        <v>271.2099</v>
      </c>
    </row>
    <row r="3687" spans="1:5" x14ac:dyDescent="0.25">
      <c r="A3687" s="6" t="s">
        <v>1848</v>
      </c>
      <c r="B3687" s="3">
        <v>2</v>
      </c>
      <c r="C3687" s="3">
        <v>172.76400000000001</v>
      </c>
      <c r="D3687" s="3">
        <v>32.633200000000016</v>
      </c>
      <c r="E3687">
        <f t="shared" si="57"/>
        <v>167.28390000000002</v>
      </c>
    </row>
    <row r="3688" spans="1:5" x14ac:dyDescent="0.25">
      <c r="A3688" s="6" t="s">
        <v>2253</v>
      </c>
      <c r="B3688" s="3">
        <v>3</v>
      </c>
      <c r="C3688" s="3">
        <v>99.87</v>
      </c>
      <c r="D3688" s="3">
        <v>23.968799999999998</v>
      </c>
      <c r="E3688">
        <f t="shared" si="57"/>
        <v>94.389900000000011</v>
      </c>
    </row>
    <row r="3689" spans="1:5" x14ac:dyDescent="0.25">
      <c r="A3689" s="6" t="s">
        <v>1857</v>
      </c>
      <c r="B3689" s="3">
        <v>4</v>
      </c>
      <c r="C3689" s="3">
        <v>17.856000000000002</v>
      </c>
      <c r="D3689" s="3">
        <v>4.2408000000000001</v>
      </c>
      <c r="E3689">
        <f t="shared" si="57"/>
        <v>12.375900000000005</v>
      </c>
    </row>
    <row r="3690" spans="1:5" x14ac:dyDescent="0.25">
      <c r="A3690" s="6" t="s">
        <v>225</v>
      </c>
      <c r="B3690" s="3">
        <v>1</v>
      </c>
      <c r="C3690" s="3">
        <v>3.9840000000000004</v>
      </c>
      <c r="D3690" s="3">
        <v>1.4442000000000004</v>
      </c>
      <c r="E3690">
        <f t="shared" si="57"/>
        <v>-1.4960999999999962</v>
      </c>
    </row>
    <row r="3691" spans="1:5" x14ac:dyDescent="0.25">
      <c r="A3691" s="6" t="s">
        <v>6116</v>
      </c>
      <c r="B3691" s="3">
        <v>4</v>
      </c>
      <c r="C3691" s="3">
        <v>50.32</v>
      </c>
      <c r="D3691" s="3">
        <v>21.134400000000003</v>
      </c>
      <c r="E3691">
        <f t="shared" si="57"/>
        <v>44.8399</v>
      </c>
    </row>
    <row r="3692" spans="1:5" x14ac:dyDescent="0.25">
      <c r="A3692" s="6" t="s">
        <v>2331</v>
      </c>
      <c r="B3692" s="3">
        <v>2</v>
      </c>
      <c r="C3692" s="3">
        <v>24.56</v>
      </c>
      <c r="D3692" s="3">
        <v>11.543199999999999</v>
      </c>
      <c r="E3692">
        <f t="shared" si="57"/>
        <v>19.079900000000002</v>
      </c>
    </row>
    <row r="3693" spans="1:5" x14ac:dyDescent="0.25">
      <c r="A3693" s="6" t="s">
        <v>6119</v>
      </c>
      <c r="B3693" s="3">
        <v>6</v>
      </c>
      <c r="C3693" s="3">
        <v>43.68</v>
      </c>
      <c r="D3693" s="3">
        <v>20.9664</v>
      </c>
      <c r="E3693">
        <f t="shared" si="57"/>
        <v>38.1999</v>
      </c>
    </row>
    <row r="3694" spans="1:5" x14ac:dyDescent="0.25">
      <c r="A3694" s="6" t="s">
        <v>740</v>
      </c>
      <c r="B3694" s="3">
        <v>8</v>
      </c>
      <c r="C3694" s="3">
        <v>46.96</v>
      </c>
      <c r="D3694" s="3">
        <v>22.540800000000001</v>
      </c>
      <c r="E3694">
        <f t="shared" si="57"/>
        <v>41.479900000000001</v>
      </c>
    </row>
    <row r="3695" spans="1:5" x14ac:dyDescent="0.25">
      <c r="A3695" s="6" t="s">
        <v>6125</v>
      </c>
      <c r="B3695" s="3">
        <v>1</v>
      </c>
      <c r="C3695" s="3">
        <v>195.184</v>
      </c>
      <c r="D3695" s="3">
        <v>19.518400000000007</v>
      </c>
      <c r="E3695">
        <f t="shared" si="57"/>
        <v>189.7039</v>
      </c>
    </row>
    <row r="3696" spans="1:5" x14ac:dyDescent="0.25">
      <c r="A3696" s="6" t="s">
        <v>2705</v>
      </c>
      <c r="B3696" s="3">
        <v>2</v>
      </c>
      <c r="C3696" s="3">
        <v>211.96</v>
      </c>
      <c r="D3696" s="3">
        <v>42.391999999999996</v>
      </c>
      <c r="E3696">
        <f t="shared" si="57"/>
        <v>206.47990000000001</v>
      </c>
    </row>
    <row r="3697" spans="1:5" x14ac:dyDescent="0.25">
      <c r="A3697" s="6" t="s">
        <v>6129</v>
      </c>
      <c r="B3697" s="3">
        <v>3</v>
      </c>
      <c r="C3697" s="3">
        <v>207</v>
      </c>
      <c r="D3697" s="3">
        <v>25.874999999999972</v>
      </c>
      <c r="E3697">
        <f t="shared" si="57"/>
        <v>201.51990000000001</v>
      </c>
    </row>
    <row r="3698" spans="1:5" x14ac:dyDescent="0.25">
      <c r="A3698" s="6" t="s">
        <v>740</v>
      </c>
      <c r="B3698" s="3">
        <v>2</v>
      </c>
      <c r="C3698" s="3">
        <v>9.3920000000000012</v>
      </c>
      <c r="D3698" s="3">
        <v>3.2871999999999999</v>
      </c>
      <c r="E3698">
        <f t="shared" si="57"/>
        <v>3.9119000000000046</v>
      </c>
    </row>
    <row r="3699" spans="1:5" x14ac:dyDescent="0.25">
      <c r="A3699" s="6" t="s">
        <v>4479</v>
      </c>
      <c r="B3699" s="3">
        <v>1</v>
      </c>
      <c r="C3699" s="3">
        <v>9.3280000000000012</v>
      </c>
      <c r="D3699" s="3">
        <v>0.8162000000000007</v>
      </c>
      <c r="E3699">
        <f t="shared" si="57"/>
        <v>3.8479000000000045</v>
      </c>
    </row>
    <row r="3700" spans="1:5" x14ac:dyDescent="0.25">
      <c r="A3700" s="6" t="s">
        <v>3253</v>
      </c>
      <c r="B3700" s="3">
        <v>3</v>
      </c>
      <c r="C3700" s="3">
        <v>6.911999999999999</v>
      </c>
      <c r="D3700" s="3">
        <v>2.5056000000000003</v>
      </c>
      <c r="E3700">
        <f t="shared" si="57"/>
        <v>1.4319000000000024</v>
      </c>
    </row>
    <row r="3701" spans="1:5" x14ac:dyDescent="0.25">
      <c r="A3701" s="6" t="s">
        <v>1050</v>
      </c>
      <c r="B3701" s="3">
        <v>3</v>
      </c>
      <c r="C3701" s="3">
        <v>27.096</v>
      </c>
      <c r="D3701" s="3">
        <v>2.0321999999999987</v>
      </c>
      <c r="E3701">
        <f t="shared" si="57"/>
        <v>21.615900000000003</v>
      </c>
    </row>
    <row r="3702" spans="1:5" x14ac:dyDescent="0.25">
      <c r="A3702" s="6" t="s">
        <v>6133</v>
      </c>
      <c r="B3702" s="3">
        <v>2</v>
      </c>
      <c r="C3702" s="3">
        <v>177.56800000000001</v>
      </c>
      <c r="D3702" s="3">
        <v>-37.733199999999989</v>
      </c>
      <c r="E3702">
        <f t="shared" si="57"/>
        <v>172.08790000000002</v>
      </c>
    </row>
    <row r="3703" spans="1:5" x14ac:dyDescent="0.25">
      <c r="A3703" s="6" t="s">
        <v>4111</v>
      </c>
      <c r="B3703" s="3">
        <v>2</v>
      </c>
      <c r="C3703" s="3">
        <v>11.68</v>
      </c>
      <c r="D3703" s="3">
        <v>5.4895999999999994</v>
      </c>
      <c r="E3703">
        <f t="shared" si="57"/>
        <v>6.1999000000000031</v>
      </c>
    </row>
    <row r="3704" spans="1:5" x14ac:dyDescent="0.25">
      <c r="A3704" s="6" t="s">
        <v>738</v>
      </c>
      <c r="B3704" s="3">
        <v>2</v>
      </c>
      <c r="C3704" s="3">
        <v>16.899999999999999</v>
      </c>
      <c r="D3704" s="3">
        <v>5.0699999999999985</v>
      </c>
      <c r="E3704">
        <f t="shared" si="57"/>
        <v>11.419900000000002</v>
      </c>
    </row>
    <row r="3705" spans="1:5" x14ac:dyDescent="0.25">
      <c r="A3705" s="6" t="s">
        <v>3042</v>
      </c>
      <c r="B3705" s="3">
        <v>2</v>
      </c>
      <c r="C3705" s="3">
        <v>24.4</v>
      </c>
      <c r="D3705" s="3">
        <v>10.248000000000001</v>
      </c>
      <c r="E3705">
        <f t="shared" si="57"/>
        <v>18.919900000000002</v>
      </c>
    </row>
    <row r="3706" spans="1:5" x14ac:dyDescent="0.25">
      <c r="A3706" s="6" t="s">
        <v>1728</v>
      </c>
      <c r="B3706" s="3">
        <v>4</v>
      </c>
      <c r="C3706" s="3">
        <v>241.92</v>
      </c>
      <c r="D3706" s="3">
        <v>-56.448000000000008</v>
      </c>
      <c r="E3706">
        <f t="shared" si="57"/>
        <v>236.43989999999999</v>
      </c>
    </row>
    <row r="3707" spans="1:5" x14ac:dyDescent="0.25">
      <c r="A3707" s="6" t="s">
        <v>798</v>
      </c>
      <c r="B3707" s="3">
        <v>4</v>
      </c>
      <c r="C3707" s="3">
        <v>163.88</v>
      </c>
      <c r="D3707" s="3">
        <v>-81.94</v>
      </c>
      <c r="E3707">
        <f t="shared" si="57"/>
        <v>158.3999</v>
      </c>
    </row>
    <row r="3708" spans="1:5" x14ac:dyDescent="0.25">
      <c r="A3708" s="6" t="s">
        <v>5235</v>
      </c>
      <c r="B3708" s="3">
        <v>2</v>
      </c>
      <c r="C3708" s="3">
        <v>3.4860000000000002</v>
      </c>
      <c r="D3708" s="3">
        <v>-2.7887999999999993</v>
      </c>
      <c r="E3708">
        <f t="shared" si="57"/>
        <v>-1.9940999999999964</v>
      </c>
    </row>
    <row r="3709" spans="1:5" x14ac:dyDescent="0.25">
      <c r="A3709" s="6" t="s">
        <v>6137</v>
      </c>
      <c r="B3709" s="3">
        <v>7</v>
      </c>
      <c r="C3709" s="3">
        <v>10.584</v>
      </c>
      <c r="D3709" s="3">
        <v>-2.3813999999999993</v>
      </c>
      <c r="E3709">
        <f t="shared" si="57"/>
        <v>5.103900000000003</v>
      </c>
    </row>
    <row r="3710" spans="1:5" x14ac:dyDescent="0.25">
      <c r="A3710" s="6" t="s">
        <v>5316</v>
      </c>
      <c r="B3710" s="3">
        <v>3</v>
      </c>
      <c r="C3710" s="3">
        <v>127.94999999999999</v>
      </c>
      <c r="D3710" s="3">
        <v>21.751499999999986</v>
      </c>
      <c r="E3710">
        <f t="shared" si="57"/>
        <v>122.4699</v>
      </c>
    </row>
    <row r="3711" spans="1:5" x14ac:dyDescent="0.25">
      <c r="A3711" s="6" t="s">
        <v>3001</v>
      </c>
      <c r="B3711" s="3">
        <v>3</v>
      </c>
      <c r="C3711" s="3">
        <v>39</v>
      </c>
      <c r="D3711" s="3">
        <v>17.549999999999997</v>
      </c>
      <c r="E3711">
        <f t="shared" si="57"/>
        <v>33.519900000000007</v>
      </c>
    </row>
    <row r="3712" spans="1:5" x14ac:dyDescent="0.25">
      <c r="A3712" s="6" t="s">
        <v>4239</v>
      </c>
      <c r="B3712" s="3">
        <v>4</v>
      </c>
      <c r="C3712" s="3">
        <v>12.6</v>
      </c>
      <c r="D3712" s="3">
        <v>6.048</v>
      </c>
      <c r="E3712">
        <f t="shared" si="57"/>
        <v>7.119900000000003</v>
      </c>
    </row>
    <row r="3713" spans="1:5" x14ac:dyDescent="0.25">
      <c r="A3713" s="6" t="s">
        <v>6142</v>
      </c>
      <c r="B3713" s="3">
        <v>4</v>
      </c>
      <c r="C3713" s="3">
        <v>24.64</v>
      </c>
      <c r="D3713" s="3">
        <v>4.0039999999999978</v>
      </c>
      <c r="E3713">
        <f t="shared" si="57"/>
        <v>19.159900000000004</v>
      </c>
    </row>
    <row r="3714" spans="1:5" x14ac:dyDescent="0.25">
      <c r="A3714" s="6" t="s">
        <v>4737</v>
      </c>
      <c r="B3714" s="3">
        <v>3</v>
      </c>
      <c r="C3714" s="3">
        <v>46.26</v>
      </c>
      <c r="D3714" s="3">
        <v>12.490200000000003</v>
      </c>
      <c r="E3714">
        <f t="shared" si="57"/>
        <v>40.779899999999998</v>
      </c>
    </row>
    <row r="3715" spans="1:5" x14ac:dyDescent="0.25">
      <c r="A3715" s="6" t="s">
        <v>5394</v>
      </c>
      <c r="B3715" s="3">
        <v>7</v>
      </c>
      <c r="C3715" s="3">
        <v>14.700000000000001</v>
      </c>
      <c r="D3715" s="3">
        <v>4.1160000000000005</v>
      </c>
      <c r="E3715">
        <f t="shared" ref="E3715:E3778" si="58">C3715-$D$2</f>
        <v>9.2199000000000044</v>
      </c>
    </row>
    <row r="3716" spans="1:5" x14ac:dyDescent="0.25">
      <c r="A3716" s="6" t="s">
        <v>2347</v>
      </c>
      <c r="B3716" s="3">
        <v>5</v>
      </c>
      <c r="C3716" s="3">
        <v>1649.95</v>
      </c>
      <c r="D3716" s="3">
        <v>659.98</v>
      </c>
      <c r="E3716">
        <f t="shared" si="58"/>
        <v>1644.4699000000001</v>
      </c>
    </row>
    <row r="3717" spans="1:5" x14ac:dyDescent="0.25">
      <c r="A3717" s="6" t="s">
        <v>4011</v>
      </c>
      <c r="B3717" s="3">
        <v>3</v>
      </c>
      <c r="C3717" s="3">
        <v>362.35199999999998</v>
      </c>
      <c r="D3717" s="3">
        <v>45.293999999999954</v>
      </c>
      <c r="E3717">
        <f t="shared" si="58"/>
        <v>356.87189999999998</v>
      </c>
    </row>
    <row r="3718" spans="1:5" x14ac:dyDescent="0.25">
      <c r="A3718" s="6" t="s">
        <v>2778</v>
      </c>
      <c r="B3718" s="3">
        <v>7</v>
      </c>
      <c r="C3718" s="3">
        <v>381.35999999999996</v>
      </c>
      <c r="D3718" s="3">
        <v>106.78080000000003</v>
      </c>
      <c r="E3718">
        <f t="shared" si="58"/>
        <v>375.87989999999996</v>
      </c>
    </row>
    <row r="3719" spans="1:5" x14ac:dyDescent="0.25">
      <c r="A3719" s="6" t="s">
        <v>1224</v>
      </c>
      <c r="B3719" s="3">
        <v>2</v>
      </c>
      <c r="C3719" s="3">
        <v>12.96</v>
      </c>
      <c r="D3719" s="3">
        <v>6.2208000000000006</v>
      </c>
      <c r="E3719">
        <f t="shared" si="58"/>
        <v>7.4799000000000042</v>
      </c>
    </row>
    <row r="3720" spans="1:5" x14ac:dyDescent="0.25">
      <c r="A3720" s="6" t="s">
        <v>6154</v>
      </c>
      <c r="B3720" s="3">
        <v>6</v>
      </c>
      <c r="C3720" s="3">
        <v>22.5</v>
      </c>
      <c r="D3720" s="3">
        <v>10.799999999999999</v>
      </c>
      <c r="E3720">
        <f t="shared" si="58"/>
        <v>17.019900000000003</v>
      </c>
    </row>
    <row r="3721" spans="1:5" x14ac:dyDescent="0.25">
      <c r="A3721" s="6" t="s">
        <v>1065</v>
      </c>
      <c r="B3721" s="3">
        <v>2</v>
      </c>
      <c r="C3721" s="3">
        <v>9.9600000000000009</v>
      </c>
      <c r="D3721" s="3">
        <v>4.5815999999999999</v>
      </c>
      <c r="E3721">
        <f t="shared" si="58"/>
        <v>4.4799000000000042</v>
      </c>
    </row>
    <row r="3722" spans="1:5" x14ac:dyDescent="0.25">
      <c r="A3722" s="6" t="s">
        <v>1140</v>
      </c>
      <c r="B3722" s="3">
        <v>7</v>
      </c>
      <c r="C3722" s="3">
        <v>213.08</v>
      </c>
      <c r="D3722" s="3">
        <v>102.2784</v>
      </c>
      <c r="E3722">
        <f t="shared" si="58"/>
        <v>207.59990000000002</v>
      </c>
    </row>
    <row r="3723" spans="1:5" x14ac:dyDescent="0.25">
      <c r="A3723" s="6" t="s">
        <v>5062</v>
      </c>
      <c r="B3723" s="3">
        <v>6</v>
      </c>
      <c r="C3723" s="3">
        <v>1025.8799999999999</v>
      </c>
      <c r="D3723" s="3">
        <v>235.95240000000001</v>
      </c>
      <c r="E3723">
        <f t="shared" si="58"/>
        <v>1020.3998999999999</v>
      </c>
    </row>
    <row r="3724" spans="1:5" x14ac:dyDescent="0.25">
      <c r="A3724" s="6" t="s">
        <v>1745</v>
      </c>
      <c r="B3724" s="3">
        <v>4</v>
      </c>
      <c r="C3724" s="3">
        <v>20.736000000000004</v>
      </c>
      <c r="D3724" s="3">
        <v>7.2576000000000001</v>
      </c>
      <c r="E3724">
        <f t="shared" si="58"/>
        <v>15.255900000000008</v>
      </c>
    </row>
    <row r="3725" spans="1:5" x14ac:dyDescent="0.25">
      <c r="A3725" s="6" t="s">
        <v>3711</v>
      </c>
      <c r="B3725" s="3">
        <v>2</v>
      </c>
      <c r="C3725" s="3">
        <v>43.295999999999999</v>
      </c>
      <c r="D3725" s="3">
        <v>4.3295999999999975</v>
      </c>
      <c r="E3725">
        <f t="shared" si="58"/>
        <v>37.815899999999999</v>
      </c>
    </row>
    <row r="3726" spans="1:5" x14ac:dyDescent="0.25">
      <c r="A3726" s="6" t="s">
        <v>3016</v>
      </c>
      <c r="B3726" s="3">
        <v>3</v>
      </c>
      <c r="C3726" s="3">
        <v>544.38</v>
      </c>
      <c r="D3726" s="3">
        <v>157.87019999999993</v>
      </c>
      <c r="E3726">
        <f t="shared" si="58"/>
        <v>538.8999</v>
      </c>
    </row>
    <row r="3727" spans="1:5" x14ac:dyDescent="0.25">
      <c r="A3727" s="6" t="s">
        <v>4568</v>
      </c>
      <c r="B3727" s="3">
        <v>5</v>
      </c>
      <c r="C3727" s="3">
        <v>279.89999999999998</v>
      </c>
      <c r="D3727" s="3">
        <v>137.15100000000001</v>
      </c>
      <c r="E3727">
        <f t="shared" si="58"/>
        <v>274.41989999999998</v>
      </c>
    </row>
    <row r="3728" spans="1:5" x14ac:dyDescent="0.25">
      <c r="A3728" s="6" t="s">
        <v>4865</v>
      </c>
      <c r="B3728" s="3">
        <v>4</v>
      </c>
      <c r="C3728" s="3">
        <v>1690.04</v>
      </c>
      <c r="D3728" s="3">
        <v>422.51</v>
      </c>
      <c r="E3728">
        <f t="shared" si="58"/>
        <v>1684.5599</v>
      </c>
    </row>
    <row r="3729" spans="1:5" x14ac:dyDescent="0.25">
      <c r="A3729" s="6" t="s">
        <v>4045</v>
      </c>
      <c r="B3729" s="3">
        <v>7</v>
      </c>
      <c r="C3729" s="3">
        <v>85.96</v>
      </c>
      <c r="D3729" s="3">
        <v>24.068799999999996</v>
      </c>
      <c r="E3729">
        <f t="shared" si="58"/>
        <v>80.479900000000001</v>
      </c>
    </row>
    <row r="3730" spans="1:5" x14ac:dyDescent="0.25">
      <c r="A3730" s="6" t="s">
        <v>5401</v>
      </c>
      <c r="B3730" s="3">
        <v>2</v>
      </c>
      <c r="C3730" s="3">
        <v>121.96</v>
      </c>
      <c r="D3730" s="3">
        <v>57.32119999999999</v>
      </c>
      <c r="E3730">
        <f t="shared" si="58"/>
        <v>116.4799</v>
      </c>
    </row>
    <row r="3731" spans="1:5" x14ac:dyDescent="0.25">
      <c r="A3731" s="6" t="s">
        <v>5078</v>
      </c>
      <c r="B3731" s="3">
        <v>4</v>
      </c>
      <c r="C3731" s="3">
        <v>23.92</v>
      </c>
      <c r="D3731" s="3">
        <v>11.720800000000001</v>
      </c>
      <c r="E3731">
        <f t="shared" si="58"/>
        <v>18.439900000000005</v>
      </c>
    </row>
    <row r="3732" spans="1:5" x14ac:dyDescent="0.25">
      <c r="A3732" s="6" t="s">
        <v>987</v>
      </c>
      <c r="B3732" s="3">
        <v>2</v>
      </c>
      <c r="C3732" s="3">
        <v>63.96</v>
      </c>
      <c r="D3732" s="3">
        <v>6.3960000000000008</v>
      </c>
      <c r="E3732">
        <f t="shared" si="58"/>
        <v>58.479900000000001</v>
      </c>
    </row>
    <row r="3733" spans="1:5" x14ac:dyDescent="0.25">
      <c r="A3733" s="6" t="s">
        <v>6162</v>
      </c>
      <c r="B3733" s="3">
        <v>5</v>
      </c>
      <c r="C3733" s="3">
        <v>629.94999999999993</v>
      </c>
      <c r="D3733" s="3">
        <v>176.38600000000002</v>
      </c>
      <c r="E3733">
        <f t="shared" si="58"/>
        <v>624.46989999999994</v>
      </c>
    </row>
    <row r="3734" spans="1:5" x14ac:dyDescent="0.25">
      <c r="A3734" s="6" t="s">
        <v>4539</v>
      </c>
      <c r="B3734" s="3">
        <v>3</v>
      </c>
      <c r="C3734" s="3">
        <v>113.72999999999999</v>
      </c>
      <c r="D3734" s="3">
        <v>32.981699999999989</v>
      </c>
      <c r="E3734">
        <f t="shared" si="58"/>
        <v>108.2499</v>
      </c>
    </row>
    <row r="3735" spans="1:5" x14ac:dyDescent="0.25">
      <c r="A3735" s="6" t="s">
        <v>4810</v>
      </c>
      <c r="B3735" s="3">
        <v>2</v>
      </c>
      <c r="C3735" s="3">
        <v>14.6</v>
      </c>
      <c r="D3735" s="3">
        <v>6.8619999999999992</v>
      </c>
      <c r="E3735">
        <f t="shared" si="58"/>
        <v>9.119900000000003</v>
      </c>
    </row>
    <row r="3736" spans="1:5" x14ac:dyDescent="0.25">
      <c r="A3736" s="6" t="s">
        <v>3681</v>
      </c>
      <c r="B3736" s="3">
        <v>8</v>
      </c>
      <c r="C3736" s="3">
        <v>887.84</v>
      </c>
      <c r="D3736" s="3">
        <v>17.756799999999998</v>
      </c>
      <c r="E3736">
        <f t="shared" si="58"/>
        <v>882.35990000000004</v>
      </c>
    </row>
    <row r="3737" spans="1:5" x14ac:dyDescent="0.25">
      <c r="A3737" s="6" t="s">
        <v>909</v>
      </c>
      <c r="B3737" s="3">
        <v>8</v>
      </c>
      <c r="C3737" s="3">
        <v>113.6</v>
      </c>
      <c r="D3737" s="3">
        <v>44.304000000000002</v>
      </c>
      <c r="E3737">
        <f t="shared" si="58"/>
        <v>108.1199</v>
      </c>
    </row>
    <row r="3738" spans="1:5" x14ac:dyDescent="0.25">
      <c r="A3738" s="6" t="s">
        <v>1081</v>
      </c>
      <c r="B3738" s="3">
        <v>2</v>
      </c>
      <c r="C3738" s="3">
        <v>12.96</v>
      </c>
      <c r="D3738" s="3">
        <v>6.3504000000000005</v>
      </c>
      <c r="E3738">
        <f t="shared" si="58"/>
        <v>7.4799000000000042</v>
      </c>
    </row>
    <row r="3739" spans="1:5" x14ac:dyDescent="0.25">
      <c r="A3739" s="6" t="s">
        <v>888</v>
      </c>
      <c r="B3739" s="3">
        <v>2</v>
      </c>
      <c r="C3739" s="3">
        <v>69.456000000000003</v>
      </c>
      <c r="D3739" s="3">
        <v>22.573199999999996</v>
      </c>
      <c r="E3739">
        <f t="shared" si="58"/>
        <v>63.97590000000001</v>
      </c>
    </row>
    <row r="3740" spans="1:5" x14ac:dyDescent="0.25">
      <c r="A3740" s="6" t="s">
        <v>4043</v>
      </c>
      <c r="B3740" s="3">
        <v>2</v>
      </c>
      <c r="C3740" s="3">
        <v>8.4480000000000004</v>
      </c>
      <c r="D3740" s="3">
        <v>2.6399999999999997</v>
      </c>
      <c r="E3740">
        <f t="shared" si="58"/>
        <v>2.9679000000000038</v>
      </c>
    </row>
    <row r="3741" spans="1:5" x14ac:dyDescent="0.25">
      <c r="A3741" s="6" t="s">
        <v>4305</v>
      </c>
      <c r="B3741" s="3">
        <v>9</v>
      </c>
      <c r="C3741" s="3">
        <v>728.94600000000003</v>
      </c>
      <c r="D3741" s="3">
        <v>-157.93830000000008</v>
      </c>
      <c r="E3741">
        <f t="shared" si="58"/>
        <v>723.46590000000003</v>
      </c>
    </row>
    <row r="3742" spans="1:5" x14ac:dyDescent="0.25">
      <c r="A3742" s="6" t="s">
        <v>5042</v>
      </c>
      <c r="B3742" s="3">
        <v>10</v>
      </c>
      <c r="C3742" s="3">
        <v>1099.5</v>
      </c>
      <c r="D3742" s="3">
        <v>362.83500000000004</v>
      </c>
      <c r="E3742">
        <f t="shared" si="58"/>
        <v>1094.0199</v>
      </c>
    </row>
    <row r="3743" spans="1:5" x14ac:dyDescent="0.25">
      <c r="A3743" s="6" t="s">
        <v>984</v>
      </c>
      <c r="B3743" s="3">
        <v>1</v>
      </c>
      <c r="C3743" s="3">
        <v>3.8560000000000003</v>
      </c>
      <c r="D3743" s="3">
        <v>1.3978000000000002</v>
      </c>
      <c r="E3743">
        <f t="shared" si="58"/>
        <v>-1.6240999999999963</v>
      </c>
    </row>
    <row r="3744" spans="1:5" x14ac:dyDescent="0.25">
      <c r="A3744" s="6" t="s">
        <v>1024</v>
      </c>
      <c r="B3744" s="3">
        <v>2</v>
      </c>
      <c r="C3744" s="3">
        <v>11.88</v>
      </c>
      <c r="D3744" s="3">
        <v>5.3460000000000001</v>
      </c>
      <c r="E3744">
        <f t="shared" si="58"/>
        <v>6.3999000000000041</v>
      </c>
    </row>
    <row r="3745" spans="1:5" x14ac:dyDescent="0.25">
      <c r="A3745" s="6" t="s">
        <v>197</v>
      </c>
      <c r="B3745" s="3">
        <v>1</v>
      </c>
      <c r="C3745" s="3">
        <v>35.44</v>
      </c>
      <c r="D3745" s="3">
        <v>16.656799999999997</v>
      </c>
      <c r="E3745">
        <f t="shared" si="58"/>
        <v>29.959900000000001</v>
      </c>
    </row>
    <row r="3746" spans="1:5" x14ac:dyDescent="0.25">
      <c r="A3746" s="6" t="s">
        <v>5577</v>
      </c>
      <c r="B3746" s="3">
        <v>3</v>
      </c>
      <c r="C3746" s="3">
        <v>90.570000000000007</v>
      </c>
      <c r="D3746" s="3">
        <v>11.774100000000004</v>
      </c>
      <c r="E3746">
        <f t="shared" si="58"/>
        <v>85.089900000000014</v>
      </c>
    </row>
    <row r="3747" spans="1:5" x14ac:dyDescent="0.25">
      <c r="A3747" s="6" t="s">
        <v>1293</v>
      </c>
      <c r="B3747" s="3">
        <v>2</v>
      </c>
      <c r="C3747" s="3">
        <v>238</v>
      </c>
      <c r="D3747" s="3">
        <v>38.080000000000013</v>
      </c>
      <c r="E3747">
        <f t="shared" si="58"/>
        <v>232.51990000000001</v>
      </c>
    </row>
    <row r="3748" spans="1:5" x14ac:dyDescent="0.25">
      <c r="A3748" s="6" t="s">
        <v>204</v>
      </c>
      <c r="B3748" s="3">
        <v>4</v>
      </c>
      <c r="C3748" s="3">
        <v>631.17600000000016</v>
      </c>
      <c r="D3748" s="3">
        <v>-462.86239999999998</v>
      </c>
      <c r="E3748">
        <f t="shared" si="58"/>
        <v>625.69590000000017</v>
      </c>
    </row>
    <row r="3749" spans="1:5" x14ac:dyDescent="0.25">
      <c r="A3749" s="6" t="s">
        <v>4190</v>
      </c>
      <c r="B3749" s="3">
        <v>14</v>
      </c>
      <c r="C3749" s="3">
        <v>279.85999999999996</v>
      </c>
      <c r="D3749" s="3">
        <v>134.33279999999996</v>
      </c>
      <c r="E3749">
        <f t="shared" si="58"/>
        <v>274.37989999999996</v>
      </c>
    </row>
    <row r="3750" spans="1:5" x14ac:dyDescent="0.25">
      <c r="A3750" s="6" t="s">
        <v>2915</v>
      </c>
      <c r="B3750" s="3">
        <v>9</v>
      </c>
      <c r="C3750" s="3">
        <v>111.67200000000001</v>
      </c>
      <c r="D3750" s="3">
        <v>6.9794999999999909</v>
      </c>
      <c r="E3750">
        <f t="shared" si="58"/>
        <v>106.19190000000002</v>
      </c>
    </row>
    <row r="3751" spans="1:5" x14ac:dyDescent="0.25">
      <c r="A3751" s="6" t="s">
        <v>5022</v>
      </c>
      <c r="B3751" s="3">
        <v>3</v>
      </c>
      <c r="C3751" s="3">
        <v>137.352</v>
      </c>
      <c r="D3751" s="3">
        <v>8.5844999999999914</v>
      </c>
      <c r="E3751">
        <f t="shared" si="58"/>
        <v>131.87190000000001</v>
      </c>
    </row>
    <row r="3752" spans="1:5" x14ac:dyDescent="0.25">
      <c r="A3752" s="6" t="s">
        <v>973</v>
      </c>
      <c r="B3752" s="3">
        <v>3</v>
      </c>
      <c r="C3752" s="3">
        <v>376.50899999999996</v>
      </c>
      <c r="D3752" s="3">
        <v>-43.029600000000045</v>
      </c>
      <c r="E3752">
        <f t="shared" si="58"/>
        <v>371.02889999999996</v>
      </c>
    </row>
    <row r="3753" spans="1:5" x14ac:dyDescent="0.25">
      <c r="A3753" s="6" t="s">
        <v>3785</v>
      </c>
      <c r="B3753" s="3">
        <v>4</v>
      </c>
      <c r="C3753" s="3">
        <v>318.08</v>
      </c>
      <c r="D3753" s="3">
        <v>34.988799999999969</v>
      </c>
      <c r="E3753">
        <f t="shared" si="58"/>
        <v>312.59989999999999</v>
      </c>
    </row>
    <row r="3754" spans="1:5" x14ac:dyDescent="0.25">
      <c r="A3754" s="6" t="s">
        <v>6181</v>
      </c>
      <c r="B3754" s="3">
        <v>1</v>
      </c>
      <c r="C3754" s="3">
        <v>5.8</v>
      </c>
      <c r="D3754" s="3">
        <v>2.61</v>
      </c>
      <c r="E3754">
        <f t="shared" si="58"/>
        <v>0.31990000000000318</v>
      </c>
    </row>
    <row r="3755" spans="1:5" x14ac:dyDescent="0.25">
      <c r="A3755" s="6" t="s">
        <v>1544</v>
      </c>
      <c r="B3755" s="3">
        <v>6</v>
      </c>
      <c r="C3755" s="3">
        <v>251.52</v>
      </c>
      <c r="D3755" s="3">
        <v>81.744</v>
      </c>
      <c r="E3755">
        <f t="shared" si="58"/>
        <v>246.03990000000002</v>
      </c>
    </row>
    <row r="3756" spans="1:5" x14ac:dyDescent="0.25">
      <c r="A3756" s="6" t="s">
        <v>2429</v>
      </c>
      <c r="B3756" s="3">
        <v>1</v>
      </c>
      <c r="C3756" s="3">
        <v>99.99</v>
      </c>
      <c r="D3756" s="3">
        <v>34.996499999999997</v>
      </c>
      <c r="E3756">
        <f t="shared" si="58"/>
        <v>94.509900000000002</v>
      </c>
    </row>
    <row r="3757" spans="1:5" x14ac:dyDescent="0.25">
      <c r="A3757" s="6" t="s">
        <v>6187</v>
      </c>
      <c r="B3757" s="3">
        <v>7</v>
      </c>
      <c r="C3757" s="3">
        <v>2575.944</v>
      </c>
      <c r="D3757" s="3">
        <v>257.59440000000029</v>
      </c>
      <c r="E3757">
        <f t="shared" si="58"/>
        <v>2570.4638999999997</v>
      </c>
    </row>
    <row r="3758" spans="1:5" x14ac:dyDescent="0.25">
      <c r="A3758" s="6" t="s">
        <v>841</v>
      </c>
      <c r="B3758" s="3">
        <v>7</v>
      </c>
      <c r="C3758" s="3">
        <v>45.36</v>
      </c>
      <c r="D3758" s="3">
        <v>21.772800000000004</v>
      </c>
      <c r="E3758">
        <f t="shared" si="58"/>
        <v>39.879900000000006</v>
      </c>
    </row>
    <row r="3759" spans="1:5" x14ac:dyDescent="0.25">
      <c r="A3759" s="6" t="s">
        <v>190</v>
      </c>
      <c r="B3759" s="3">
        <v>7</v>
      </c>
      <c r="C3759" s="3">
        <v>254.24</v>
      </c>
      <c r="D3759" s="3">
        <v>76.271999999999977</v>
      </c>
      <c r="E3759">
        <f t="shared" si="58"/>
        <v>248.75990000000002</v>
      </c>
    </row>
    <row r="3760" spans="1:5" x14ac:dyDescent="0.25">
      <c r="A3760" s="6" t="s">
        <v>278</v>
      </c>
      <c r="B3760" s="3">
        <v>3</v>
      </c>
      <c r="C3760" s="3">
        <v>351.21600000000001</v>
      </c>
      <c r="D3760" s="3">
        <v>4.3901999999999788</v>
      </c>
      <c r="E3760">
        <f t="shared" si="58"/>
        <v>345.73590000000002</v>
      </c>
    </row>
    <row r="3761" spans="1:5" x14ac:dyDescent="0.25">
      <c r="A3761" s="6" t="s">
        <v>6191</v>
      </c>
      <c r="B3761" s="3">
        <v>5</v>
      </c>
      <c r="C3761" s="3">
        <v>263.96000000000004</v>
      </c>
      <c r="D3761" s="3">
        <v>19.796999999999997</v>
      </c>
      <c r="E3761">
        <f t="shared" si="58"/>
        <v>258.47990000000004</v>
      </c>
    </row>
    <row r="3762" spans="1:5" x14ac:dyDescent="0.25">
      <c r="A3762" s="6" t="s">
        <v>3303</v>
      </c>
      <c r="B3762" s="3">
        <v>11</v>
      </c>
      <c r="C3762" s="3">
        <v>71.632000000000005</v>
      </c>
      <c r="D3762" s="3">
        <v>17.908000000000001</v>
      </c>
      <c r="E3762">
        <f t="shared" si="58"/>
        <v>66.151900000000012</v>
      </c>
    </row>
    <row r="3763" spans="1:5" x14ac:dyDescent="0.25">
      <c r="A3763" s="6" t="s">
        <v>4479</v>
      </c>
      <c r="B3763" s="3">
        <v>1</v>
      </c>
      <c r="C3763" s="3">
        <v>9.3280000000000012</v>
      </c>
      <c r="D3763" s="3">
        <v>0.8162000000000007</v>
      </c>
      <c r="E3763">
        <f t="shared" si="58"/>
        <v>3.8479000000000045</v>
      </c>
    </row>
    <row r="3764" spans="1:5" x14ac:dyDescent="0.25">
      <c r="A3764" s="6" t="s">
        <v>291</v>
      </c>
      <c r="B3764" s="3">
        <v>2</v>
      </c>
      <c r="C3764" s="3">
        <v>1793.98</v>
      </c>
      <c r="D3764" s="3">
        <v>843.17059999999992</v>
      </c>
      <c r="E3764">
        <f t="shared" si="58"/>
        <v>1788.4999</v>
      </c>
    </row>
    <row r="3765" spans="1:5" x14ac:dyDescent="0.25">
      <c r="A3765" s="6" t="s">
        <v>1967</v>
      </c>
      <c r="B3765" s="3">
        <v>4</v>
      </c>
      <c r="C3765" s="3">
        <v>9.8560000000000016</v>
      </c>
      <c r="D3765" s="3">
        <v>3.4495999999999993</v>
      </c>
      <c r="E3765">
        <f t="shared" si="58"/>
        <v>4.375900000000005</v>
      </c>
    </row>
    <row r="3766" spans="1:5" x14ac:dyDescent="0.25">
      <c r="A3766" s="6" t="s">
        <v>6196</v>
      </c>
      <c r="B3766" s="3">
        <v>2</v>
      </c>
      <c r="C3766" s="3">
        <v>479.988</v>
      </c>
      <c r="D3766" s="3">
        <v>55.998599999999954</v>
      </c>
      <c r="E3766">
        <f t="shared" si="58"/>
        <v>474.50790000000001</v>
      </c>
    </row>
    <row r="3767" spans="1:5" x14ac:dyDescent="0.25">
      <c r="A3767" s="6" t="s">
        <v>4848</v>
      </c>
      <c r="B3767" s="3">
        <v>3</v>
      </c>
      <c r="C3767" s="3">
        <v>225.57599999999996</v>
      </c>
      <c r="D3767" s="3">
        <v>22.557600000000008</v>
      </c>
      <c r="E3767">
        <f t="shared" si="58"/>
        <v>220.09589999999997</v>
      </c>
    </row>
    <row r="3768" spans="1:5" x14ac:dyDescent="0.25">
      <c r="A3768" s="6" t="s">
        <v>271</v>
      </c>
      <c r="B3768" s="3">
        <v>7</v>
      </c>
      <c r="C3768" s="3">
        <v>64.680000000000007</v>
      </c>
      <c r="D3768" s="3">
        <v>8.0849999999999973</v>
      </c>
      <c r="E3768">
        <f t="shared" si="58"/>
        <v>59.199900000000014</v>
      </c>
    </row>
    <row r="3769" spans="1:5" x14ac:dyDescent="0.25">
      <c r="A3769" s="6" t="s">
        <v>6203</v>
      </c>
      <c r="B3769" s="3">
        <v>4</v>
      </c>
      <c r="C3769" s="3">
        <v>7999.98</v>
      </c>
      <c r="D3769" s="3">
        <v>-3839.9903999999988</v>
      </c>
      <c r="E3769">
        <f t="shared" si="58"/>
        <v>7994.4998999999998</v>
      </c>
    </row>
    <row r="3770" spans="1:5" x14ac:dyDescent="0.25">
      <c r="A3770" s="6" t="s">
        <v>4002</v>
      </c>
      <c r="B3770" s="3">
        <v>2</v>
      </c>
      <c r="C3770" s="3">
        <v>167.44000000000003</v>
      </c>
      <c r="D3770" s="3">
        <v>14.650999999999989</v>
      </c>
      <c r="E3770">
        <f t="shared" si="58"/>
        <v>161.95990000000003</v>
      </c>
    </row>
    <row r="3771" spans="1:5" x14ac:dyDescent="0.25">
      <c r="A3771" s="6" t="s">
        <v>2197</v>
      </c>
      <c r="B3771" s="3">
        <v>9</v>
      </c>
      <c r="C3771" s="3">
        <v>149.54399999999998</v>
      </c>
      <c r="D3771" s="3">
        <v>50.471099999999993</v>
      </c>
      <c r="E3771">
        <f t="shared" si="58"/>
        <v>144.06389999999999</v>
      </c>
    </row>
    <row r="3772" spans="1:5" x14ac:dyDescent="0.25">
      <c r="A3772" s="6" t="s">
        <v>2394</v>
      </c>
      <c r="B3772" s="3">
        <v>2</v>
      </c>
      <c r="C3772" s="3">
        <v>17.14</v>
      </c>
      <c r="D3772" s="3">
        <v>4.4564000000000004</v>
      </c>
      <c r="E3772">
        <f t="shared" si="58"/>
        <v>11.659900000000004</v>
      </c>
    </row>
    <row r="3773" spans="1:5" x14ac:dyDescent="0.25">
      <c r="A3773" s="6" t="s">
        <v>1513</v>
      </c>
      <c r="B3773" s="3">
        <v>3</v>
      </c>
      <c r="C3773" s="3">
        <v>991.76400000000012</v>
      </c>
      <c r="D3773" s="3">
        <v>-347.11740000000009</v>
      </c>
      <c r="E3773">
        <f t="shared" si="58"/>
        <v>986.28390000000013</v>
      </c>
    </row>
    <row r="3774" spans="1:5" x14ac:dyDescent="0.25">
      <c r="A3774" s="6" t="s">
        <v>3834</v>
      </c>
      <c r="B3774" s="3">
        <v>6</v>
      </c>
      <c r="C3774" s="3">
        <v>25.344000000000001</v>
      </c>
      <c r="D3774" s="3">
        <v>8.8704000000000018</v>
      </c>
      <c r="E3774">
        <f t="shared" si="58"/>
        <v>19.863900000000005</v>
      </c>
    </row>
    <row r="3775" spans="1:5" x14ac:dyDescent="0.25">
      <c r="A3775" s="6" t="s">
        <v>204</v>
      </c>
      <c r="B3775" s="3">
        <v>1</v>
      </c>
      <c r="C3775" s="3">
        <v>157.79400000000004</v>
      </c>
      <c r="D3775" s="3">
        <v>-115.71559999999999</v>
      </c>
      <c r="E3775">
        <f t="shared" si="58"/>
        <v>152.31390000000005</v>
      </c>
    </row>
    <row r="3776" spans="1:5" x14ac:dyDescent="0.25">
      <c r="A3776" s="6" t="s">
        <v>4607</v>
      </c>
      <c r="B3776" s="3">
        <v>3</v>
      </c>
      <c r="C3776" s="3">
        <v>19.440000000000001</v>
      </c>
      <c r="D3776" s="3">
        <v>9.3312000000000008</v>
      </c>
      <c r="E3776">
        <f t="shared" si="58"/>
        <v>13.959900000000005</v>
      </c>
    </row>
    <row r="3777" spans="1:5" x14ac:dyDescent="0.25">
      <c r="A3777" s="6" t="s">
        <v>6213</v>
      </c>
      <c r="B3777" s="3">
        <v>2</v>
      </c>
      <c r="C3777" s="3">
        <v>97.984000000000009</v>
      </c>
      <c r="D3777" s="3">
        <v>-24.496000000000002</v>
      </c>
      <c r="E3777">
        <f t="shared" si="58"/>
        <v>92.503900000000016</v>
      </c>
    </row>
    <row r="3778" spans="1:5" x14ac:dyDescent="0.25">
      <c r="A3778" s="6" t="s">
        <v>3001</v>
      </c>
      <c r="B3778" s="3">
        <v>6</v>
      </c>
      <c r="C3778" s="3">
        <v>62.400000000000006</v>
      </c>
      <c r="D3778" s="3">
        <v>19.499999999999993</v>
      </c>
      <c r="E3778">
        <f t="shared" si="58"/>
        <v>56.919900000000013</v>
      </c>
    </row>
    <row r="3779" spans="1:5" x14ac:dyDescent="0.25">
      <c r="A3779" s="6" t="s">
        <v>592</v>
      </c>
      <c r="B3779" s="3">
        <v>3</v>
      </c>
      <c r="C3779" s="3">
        <v>11.34</v>
      </c>
      <c r="D3779" s="3">
        <v>5.2164000000000001</v>
      </c>
      <c r="E3779">
        <f t="shared" ref="E3779:E3842" si="59">C3779-$D$2</f>
        <v>5.8599000000000032</v>
      </c>
    </row>
    <row r="3780" spans="1:5" x14ac:dyDescent="0.25">
      <c r="A3780" s="6" t="s">
        <v>6216</v>
      </c>
      <c r="B3780" s="3">
        <v>5</v>
      </c>
      <c r="C3780" s="3">
        <v>80.3</v>
      </c>
      <c r="D3780" s="3">
        <v>20.877999999999997</v>
      </c>
      <c r="E3780">
        <f t="shared" si="59"/>
        <v>74.819900000000004</v>
      </c>
    </row>
    <row r="3781" spans="1:5" x14ac:dyDescent="0.25">
      <c r="A3781" s="6" t="s">
        <v>6218</v>
      </c>
      <c r="B3781" s="3">
        <v>2</v>
      </c>
      <c r="C3781" s="3">
        <v>15.968000000000002</v>
      </c>
      <c r="D3781" s="3">
        <v>5.3891999999999989</v>
      </c>
      <c r="E3781">
        <f t="shared" si="59"/>
        <v>10.487900000000005</v>
      </c>
    </row>
    <row r="3782" spans="1:5" x14ac:dyDescent="0.25">
      <c r="A3782" s="6" t="s">
        <v>461</v>
      </c>
      <c r="B3782" s="3">
        <v>13</v>
      </c>
      <c r="C3782" s="3">
        <v>64.740000000000009</v>
      </c>
      <c r="D3782" s="3">
        <v>30.427800000000005</v>
      </c>
      <c r="E3782">
        <f t="shared" si="59"/>
        <v>59.259900000000016</v>
      </c>
    </row>
    <row r="3783" spans="1:5" x14ac:dyDescent="0.25">
      <c r="A3783" s="6" t="s">
        <v>1123</v>
      </c>
      <c r="B3783" s="3">
        <v>3</v>
      </c>
      <c r="C3783" s="3">
        <v>19.295999999999999</v>
      </c>
      <c r="D3783" s="3">
        <v>6.0299999999999994</v>
      </c>
      <c r="E3783">
        <f t="shared" si="59"/>
        <v>13.815900000000003</v>
      </c>
    </row>
    <row r="3784" spans="1:5" x14ac:dyDescent="0.25">
      <c r="A3784" s="6" t="s">
        <v>498</v>
      </c>
      <c r="B3784" s="3">
        <v>4</v>
      </c>
      <c r="C3784" s="3">
        <v>405.64</v>
      </c>
      <c r="D3784" s="3">
        <v>12.169199999999989</v>
      </c>
      <c r="E3784">
        <f t="shared" si="59"/>
        <v>400.15989999999999</v>
      </c>
    </row>
    <row r="3785" spans="1:5" x14ac:dyDescent="0.25">
      <c r="A3785" s="6" t="s">
        <v>2966</v>
      </c>
      <c r="B3785" s="3">
        <v>3</v>
      </c>
      <c r="C3785" s="3">
        <v>146.352</v>
      </c>
      <c r="D3785" s="3">
        <v>-9.1470000000000056</v>
      </c>
      <c r="E3785">
        <f t="shared" si="59"/>
        <v>140.87190000000001</v>
      </c>
    </row>
    <row r="3786" spans="1:5" x14ac:dyDescent="0.25">
      <c r="A3786" s="6" t="s">
        <v>3266</v>
      </c>
      <c r="B3786" s="3">
        <v>9</v>
      </c>
      <c r="C3786" s="3">
        <v>251.91</v>
      </c>
      <c r="D3786" s="3">
        <v>47.862899999999982</v>
      </c>
      <c r="E3786">
        <f t="shared" si="59"/>
        <v>246.4299</v>
      </c>
    </row>
    <row r="3787" spans="1:5" x14ac:dyDescent="0.25">
      <c r="A3787" s="6" t="s">
        <v>2292</v>
      </c>
      <c r="B3787" s="3">
        <v>3</v>
      </c>
      <c r="C3787" s="3">
        <v>12.39</v>
      </c>
      <c r="D3787" s="3">
        <v>3.7169999999999996</v>
      </c>
      <c r="E3787">
        <f t="shared" si="59"/>
        <v>6.9099000000000039</v>
      </c>
    </row>
    <row r="3788" spans="1:5" x14ac:dyDescent="0.25">
      <c r="A3788" s="6" t="s">
        <v>2352</v>
      </c>
      <c r="B3788" s="3">
        <v>1</v>
      </c>
      <c r="C3788" s="3">
        <v>39.99</v>
      </c>
      <c r="D3788" s="3">
        <v>11.597099999999998</v>
      </c>
      <c r="E3788">
        <f t="shared" si="59"/>
        <v>34.509900000000002</v>
      </c>
    </row>
    <row r="3789" spans="1:5" x14ac:dyDescent="0.25">
      <c r="A3789" s="6" t="s">
        <v>2111</v>
      </c>
      <c r="B3789" s="3">
        <v>5</v>
      </c>
      <c r="C3789" s="3">
        <v>11.760000000000002</v>
      </c>
      <c r="D3789" s="3">
        <v>-7.8399999999999963</v>
      </c>
      <c r="E3789">
        <f t="shared" si="59"/>
        <v>6.2799000000000049</v>
      </c>
    </row>
    <row r="3790" spans="1:5" x14ac:dyDescent="0.25">
      <c r="A3790" s="6" t="s">
        <v>5132</v>
      </c>
      <c r="B3790" s="3">
        <v>1</v>
      </c>
      <c r="C3790" s="3">
        <v>5.3440000000000003</v>
      </c>
      <c r="D3790" s="3">
        <v>1.8703999999999998</v>
      </c>
      <c r="E3790">
        <f t="shared" si="59"/>
        <v>-0.13609999999999634</v>
      </c>
    </row>
    <row r="3791" spans="1:5" x14ac:dyDescent="0.25">
      <c r="A3791" s="6" t="s">
        <v>2935</v>
      </c>
      <c r="B3791" s="3">
        <v>2</v>
      </c>
      <c r="C3791" s="3">
        <v>13.904</v>
      </c>
      <c r="D3791" s="3">
        <v>4.5187999999999997</v>
      </c>
      <c r="E3791">
        <f t="shared" si="59"/>
        <v>8.4239000000000033</v>
      </c>
    </row>
    <row r="3792" spans="1:5" x14ac:dyDescent="0.25">
      <c r="A3792" s="6" t="s">
        <v>4702</v>
      </c>
      <c r="B3792" s="3">
        <v>4</v>
      </c>
      <c r="C3792" s="3">
        <v>54.336000000000006</v>
      </c>
      <c r="D3792" s="3">
        <v>5.4336000000000002</v>
      </c>
      <c r="E3792">
        <f t="shared" si="59"/>
        <v>48.855900000000005</v>
      </c>
    </row>
    <row r="3793" spans="1:5" x14ac:dyDescent="0.25">
      <c r="A3793" s="6" t="s">
        <v>6226</v>
      </c>
      <c r="B3793" s="3">
        <v>4</v>
      </c>
      <c r="C3793" s="3">
        <v>435.16800000000006</v>
      </c>
      <c r="D3793" s="3">
        <v>-59.835600000000042</v>
      </c>
      <c r="E3793">
        <f t="shared" si="59"/>
        <v>429.68790000000007</v>
      </c>
    </row>
    <row r="3794" spans="1:5" x14ac:dyDescent="0.25">
      <c r="A3794" s="6" t="s">
        <v>592</v>
      </c>
      <c r="B3794" s="3">
        <v>5</v>
      </c>
      <c r="C3794" s="3">
        <v>14.9</v>
      </c>
      <c r="D3794" s="3">
        <v>6.8539999999999992</v>
      </c>
      <c r="E3794">
        <f t="shared" si="59"/>
        <v>9.4199000000000037</v>
      </c>
    </row>
    <row r="3795" spans="1:5" x14ac:dyDescent="0.25">
      <c r="A3795" s="6" t="s">
        <v>5000</v>
      </c>
      <c r="B3795" s="3">
        <v>4</v>
      </c>
      <c r="C3795" s="3">
        <v>15.8</v>
      </c>
      <c r="D3795" s="3">
        <v>4.1080000000000005</v>
      </c>
      <c r="E3795">
        <f t="shared" si="59"/>
        <v>10.319900000000004</v>
      </c>
    </row>
    <row r="3796" spans="1:5" x14ac:dyDescent="0.25">
      <c r="A3796" s="6" t="s">
        <v>2955</v>
      </c>
      <c r="B3796" s="3">
        <v>5</v>
      </c>
      <c r="C3796" s="3">
        <v>72.900000000000006</v>
      </c>
      <c r="D3796" s="3">
        <v>26.973000000000003</v>
      </c>
      <c r="E3796">
        <f t="shared" si="59"/>
        <v>67.419900000000013</v>
      </c>
    </row>
    <row r="3797" spans="1:5" x14ac:dyDescent="0.25">
      <c r="A3797" s="6" t="s">
        <v>246</v>
      </c>
      <c r="B3797" s="3">
        <v>3</v>
      </c>
      <c r="C3797" s="3">
        <v>206.35200000000003</v>
      </c>
      <c r="D3797" s="3">
        <v>5.1587999999999852</v>
      </c>
      <c r="E3797">
        <f t="shared" si="59"/>
        <v>200.87190000000004</v>
      </c>
    </row>
    <row r="3798" spans="1:5" x14ac:dyDescent="0.25">
      <c r="A3798" s="6" t="s">
        <v>5978</v>
      </c>
      <c r="B3798" s="3">
        <v>1</v>
      </c>
      <c r="C3798" s="3">
        <v>7.9920000000000009</v>
      </c>
      <c r="D3798" s="3">
        <v>2.6972999999999994</v>
      </c>
      <c r="E3798">
        <f t="shared" si="59"/>
        <v>2.5119000000000042</v>
      </c>
    </row>
    <row r="3799" spans="1:5" x14ac:dyDescent="0.25">
      <c r="A3799" s="6" t="s">
        <v>4702</v>
      </c>
      <c r="B3799" s="3">
        <v>2</v>
      </c>
      <c r="C3799" s="3">
        <v>27.168000000000003</v>
      </c>
      <c r="D3799" s="3">
        <v>2.7168000000000001</v>
      </c>
      <c r="E3799">
        <f t="shared" si="59"/>
        <v>21.687900000000006</v>
      </c>
    </row>
    <row r="3800" spans="1:5" x14ac:dyDescent="0.25">
      <c r="A3800" s="6" t="s">
        <v>901</v>
      </c>
      <c r="B3800" s="3">
        <v>2</v>
      </c>
      <c r="C3800" s="3">
        <v>78.852799999999988</v>
      </c>
      <c r="D3800" s="3">
        <v>-11.595999999999997</v>
      </c>
      <c r="E3800">
        <f t="shared" si="59"/>
        <v>73.372699999999995</v>
      </c>
    </row>
    <row r="3801" spans="1:5" x14ac:dyDescent="0.25">
      <c r="A3801" s="6" t="s">
        <v>2514</v>
      </c>
      <c r="B3801" s="3">
        <v>5</v>
      </c>
      <c r="C3801" s="3">
        <v>40.92</v>
      </c>
      <c r="D3801" s="3">
        <v>3.0690000000000026</v>
      </c>
      <c r="E3801">
        <f t="shared" si="59"/>
        <v>35.439900000000009</v>
      </c>
    </row>
    <row r="3802" spans="1:5" x14ac:dyDescent="0.25">
      <c r="A3802" s="6" t="s">
        <v>74</v>
      </c>
      <c r="B3802" s="3">
        <v>1</v>
      </c>
      <c r="C3802" s="3">
        <v>12.35</v>
      </c>
      <c r="D3802" s="3">
        <v>5.4340000000000002</v>
      </c>
      <c r="E3802">
        <f t="shared" si="59"/>
        <v>6.869900000000003</v>
      </c>
    </row>
    <row r="3803" spans="1:5" x14ac:dyDescent="0.25">
      <c r="A3803" s="6" t="s">
        <v>2139</v>
      </c>
      <c r="B3803" s="3">
        <v>1</v>
      </c>
      <c r="C3803" s="3">
        <v>40.97</v>
      </c>
      <c r="D3803" s="3">
        <v>10.652200000000001</v>
      </c>
      <c r="E3803">
        <f t="shared" si="59"/>
        <v>35.489900000000006</v>
      </c>
    </row>
    <row r="3804" spans="1:5" x14ac:dyDescent="0.25">
      <c r="A3804" s="6" t="s">
        <v>2118</v>
      </c>
      <c r="B3804" s="3">
        <v>2</v>
      </c>
      <c r="C3804" s="3">
        <v>22.96</v>
      </c>
      <c r="D3804" s="3">
        <v>10.7912</v>
      </c>
      <c r="E3804">
        <f t="shared" si="59"/>
        <v>17.479900000000004</v>
      </c>
    </row>
    <row r="3805" spans="1:5" x14ac:dyDescent="0.25">
      <c r="A3805" s="6" t="s">
        <v>6236</v>
      </c>
      <c r="B3805" s="3">
        <v>3</v>
      </c>
      <c r="C3805" s="3">
        <v>177.48000000000002</v>
      </c>
      <c r="D3805" s="3">
        <v>19.966499999999982</v>
      </c>
      <c r="E3805">
        <f t="shared" si="59"/>
        <v>171.99990000000003</v>
      </c>
    </row>
    <row r="3806" spans="1:5" x14ac:dyDescent="0.25">
      <c r="A3806" s="6" t="s">
        <v>1513</v>
      </c>
      <c r="B3806" s="3">
        <v>1</v>
      </c>
      <c r="C3806" s="3">
        <v>330.58800000000002</v>
      </c>
      <c r="D3806" s="3">
        <v>-115.70580000000004</v>
      </c>
      <c r="E3806">
        <f t="shared" si="59"/>
        <v>325.10790000000003</v>
      </c>
    </row>
    <row r="3807" spans="1:5" x14ac:dyDescent="0.25">
      <c r="A3807" s="6" t="s">
        <v>2958</v>
      </c>
      <c r="B3807" s="3">
        <v>5</v>
      </c>
      <c r="C3807" s="3">
        <v>523.91999999999996</v>
      </c>
      <c r="D3807" s="3">
        <v>-26.195999999999984</v>
      </c>
      <c r="E3807">
        <f t="shared" si="59"/>
        <v>518.43989999999997</v>
      </c>
    </row>
    <row r="3808" spans="1:5" x14ac:dyDescent="0.25">
      <c r="A3808" s="6" t="s">
        <v>2652</v>
      </c>
      <c r="B3808" s="3">
        <v>2</v>
      </c>
      <c r="C3808" s="3">
        <v>39.96</v>
      </c>
      <c r="D3808" s="3">
        <v>19.180800000000001</v>
      </c>
      <c r="E3808">
        <f t="shared" si="59"/>
        <v>34.479900000000001</v>
      </c>
    </row>
    <row r="3809" spans="1:5" x14ac:dyDescent="0.25">
      <c r="A3809" s="6" t="s">
        <v>5602</v>
      </c>
      <c r="B3809" s="3">
        <v>5</v>
      </c>
      <c r="C3809" s="3">
        <v>1432.0000000000002</v>
      </c>
      <c r="D3809" s="3">
        <v>125.30000000000007</v>
      </c>
      <c r="E3809">
        <f t="shared" si="59"/>
        <v>1426.5199000000002</v>
      </c>
    </row>
    <row r="3810" spans="1:5" x14ac:dyDescent="0.25">
      <c r="A3810" s="6" t="s">
        <v>3263</v>
      </c>
      <c r="B3810" s="3">
        <v>6</v>
      </c>
      <c r="C3810" s="3">
        <v>41.04</v>
      </c>
      <c r="D3810" s="3">
        <v>11.0808</v>
      </c>
      <c r="E3810">
        <f t="shared" si="59"/>
        <v>35.559899999999999</v>
      </c>
    </row>
    <row r="3811" spans="1:5" x14ac:dyDescent="0.25">
      <c r="A3811" s="6" t="s">
        <v>1511</v>
      </c>
      <c r="B3811" s="3">
        <v>1</v>
      </c>
      <c r="C3811" s="3">
        <v>256.78400000000005</v>
      </c>
      <c r="D3811" s="3">
        <v>32.097999999999971</v>
      </c>
      <c r="E3811">
        <f t="shared" si="59"/>
        <v>251.30390000000006</v>
      </c>
    </row>
    <row r="3812" spans="1:5" x14ac:dyDescent="0.25">
      <c r="A3812" s="6" t="s">
        <v>6242</v>
      </c>
      <c r="B3812" s="3">
        <v>4</v>
      </c>
      <c r="C3812" s="3">
        <v>285.57599999999996</v>
      </c>
      <c r="D3812" s="3">
        <v>-57.115200000000016</v>
      </c>
      <c r="E3812">
        <f t="shared" si="59"/>
        <v>280.09589999999997</v>
      </c>
    </row>
    <row r="3813" spans="1:5" x14ac:dyDescent="0.25">
      <c r="A3813" s="6" t="s">
        <v>4909</v>
      </c>
      <c r="B3813" s="3">
        <v>3</v>
      </c>
      <c r="C3813" s="3">
        <v>1322.3520000000001</v>
      </c>
      <c r="D3813" s="3">
        <v>-99.176400000000001</v>
      </c>
      <c r="E3813">
        <f t="shared" si="59"/>
        <v>1316.8719000000001</v>
      </c>
    </row>
    <row r="3814" spans="1:5" x14ac:dyDescent="0.25">
      <c r="A3814" s="6" t="s">
        <v>720</v>
      </c>
      <c r="B3814" s="3">
        <v>7</v>
      </c>
      <c r="C3814" s="3">
        <v>22.959999999999997</v>
      </c>
      <c r="D3814" s="3">
        <v>7.5767999999999986</v>
      </c>
      <c r="E3814">
        <f t="shared" si="59"/>
        <v>17.479900000000001</v>
      </c>
    </row>
    <row r="3815" spans="1:5" x14ac:dyDescent="0.25">
      <c r="A3815" s="6" t="s">
        <v>6248</v>
      </c>
      <c r="B3815" s="3">
        <v>1</v>
      </c>
      <c r="C3815" s="3">
        <v>28.99</v>
      </c>
      <c r="D3815" s="3">
        <v>8.4070999999999962</v>
      </c>
      <c r="E3815">
        <f t="shared" si="59"/>
        <v>23.509900000000002</v>
      </c>
    </row>
    <row r="3816" spans="1:5" x14ac:dyDescent="0.25">
      <c r="A3816" s="6" t="s">
        <v>4451</v>
      </c>
      <c r="B3816" s="3">
        <v>2</v>
      </c>
      <c r="C3816" s="3">
        <v>12.96</v>
      </c>
      <c r="D3816" s="3">
        <v>6.3504000000000005</v>
      </c>
      <c r="E3816">
        <f t="shared" si="59"/>
        <v>7.4799000000000042</v>
      </c>
    </row>
    <row r="3817" spans="1:5" x14ac:dyDescent="0.25">
      <c r="A3817" s="6" t="s">
        <v>917</v>
      </c>
      <c r="B3817" s="3">
        <v>7</v>
      </c>
      <c r="C3817" s="3">
        <v>22.959999999999997</v>
      </c>
      <c r="D3817" s="3">
        <v>6.6583999999999968</v>
      </c>
      <c r="E3817">
        <f t="shared" si="59"/>
        <v>17.479900000000001</v>
      </c>
    </row>
    <row r="3818" spans="1:5" x14ac:dyDescent="0.25">
      <c r="A3818" s="6" t="s">
        <v>1029</v>
      </c>
      <c r="B3818" s="3">
        <v>5</v>
      </c>
      <c r="C3818" s="3">
        <v>4164.0499999999993</v>
      </c>
      <c r="D3818" s="3">
        <v>83.281000000000063</v>
      </c>
      <c r="E3818">
        <f t="shared" si="59"/>
        <v>4158.5698999999995</v>
      </c>
    </row>
    <row r="3819" spans="1:5" x14ac:dyDescent="0.25">
      <c r="A3819" s="6" t="s">
        <v>1077</v>
      </c>
      <c r="B3819" s="3">
        <v>9</v>
      </c>
      <c r="C3819" s="3">
        <v>65.789999999999992</v>
      </c>
      <c r="D3819" s="3">
        <v>30.263399999999997</v>
      </c>
      <c r="E3819">
        <f t="shared" si="59"/>
        <v>60.309899999999999</v>
      </c>
    </row>
    <row r="3820" spans="1:5" x14ac:dyDescent="0.25">
      <c r="A3820" s="6" t="s">
        <v>3374</v>
      </c>
      <c r="B3820" s="3">
        <v>2</v>
      </c>
      <c r="C3820" s="3">
        <v>271.98400000000004</v>
      </c>
      <c r="D3820" s="3">
        <v>88.394799999999975</v>
      </c>
      <c r="E3820">
        <f t="shared" si="59"/>
        <v>266.50390000000004</v>
      </c>
    </row>
    <row r="3821" spans="1:5" x14ac:dyDescent="0.25">
      <c r="A3821" s="6" t="s">
        <v>953</v>
      </c>
      <c r="B3821" s="3">
        <v>4</v>
      </c>
      <c r="C3821" s="3">
        <v>11.76</v>
      </c>
      <c r="D3821" s="3">
        <v>3.1752000000000002</v>
      </c>
      <c r="E3821">
        <f t="shared" si="59"/>
        <v>6.2799000000000031</v>
      </c>
    </row>
    <row r="3822" spans="1:5" x14ac:dyDescent="0.25">
      <c r="A3822" s="6" t="s">
        <v>5967</v>
      </c>
      <c r="B3822" s="3">
        <v>2</v>
      </c>
      <c r="C3822" s="3">
        <v>77.52</v>
      </c>
      <c r="D3822" s="3">
        <v>37.9848</v>
      </c>
      <c r="E3822">
        <f t="shared" si="59"/>
        <v>72.039900000000003</v>
      </c>
    </row>
    <row r="3823" spans="1:5" x14ac:dyDescent="0.25">
      <c r="A3823" s="6" t="s">
        <v>4292</v>
      </c>
      <c r="B3823" s="3">
        <v>2</v>
      </c>
      <c r="C3823" s="3">
        <v>48.64</v>
      </c>
      <c r="D3823" s="3">
        <v>15.807999999999996</v>
      </c>
      <c r="E3823">
        <f t="shared" si="59"/>
        <v>43.159900000000007</v>
      </c>
    </row>
    <row r="3824" spans="1:5" x14ac:dyDescent="0.25">
      <c r="A3824" s="6" t="s">
        <v>2079</v>
      </c>
      <c r="B3824" s="3">
        <v>3</v>
      </c>
      <c r="C3824" s="3">
        <v>10.824</v>
      </c>
      <c r="D3824" s="3">
        <v>2.5707</v>
      </c>
      <c r="E3824">
        <f t="shared" si="59"/>
        <v>5.3439000000000032</v>
      </c>
    </row>
    <row r="3825" spans="1:5" x14ac:dyDescent="0.25">
      <c r="A3825" s="6" t="s">
        <v>1931</v>
      </c>
      <c r="B3825" s="3">
        <v>7</v>
      </c>
      <c r="C3825" s="3">
        <v>35</v>
      </c>
      <c r="D3825" s="3">
        <v>16.8</v>
      </c>
      <c r="E3825">
        <f t="shared" si="59"/>
        <v>29.519900000000003</v>
      </c>
    </row>
    <row r="3826" spans="1:5" x14ac:dyDescent="0.25">
      <c r="A3826" s="6" t="s">
        <v>164</v>
      </c>
      <c r="B3826" s="3">
        <v>4</v>
      </c>
      <c r="C3826" s="3">
        <v>37.24</v>
      </c>
      <c r="D3826" s="3">
        <v>10.799599999999998</v>
      </c>
      <c r="E3826">
        <f t="shared" si="59"/>
        <v>31.759900000000005</v>
      </c>
    </row>
    <row r="3827" spans="1:5" x14ac:dyDescent="0.25">
      <c r="A3827" s="6" t="s">
        <v>1987</v>
      </c>
      <c r="B3827" s="3">
        <v>2</v>
      </c>
      <c r="C3827" s="3">
        <v>15.28</v>
      </c>
      <c r="D3827" s="3">
        <v>7.4871999999999996</v>
      </c>
      <c r="E3827">
        <f t="shared" si="59"/>
        <v>9.7999000000000027</v>
      </c>
    </row>
    <row r="3828" spans="1:5" x14ac:dyDescent="0.25">
      <c r="A3828" s="6" t="s">
        <v>3596</v>
      </c>
      <c r="B3828" s="3">
        <v>2</v>
      </c>
      <c r="C3828" s="3">
        <v>44.46</v>
      </c>
      <c r="D3828" s="3">
        <v>14.671799999999998</v>
      </c>
      <c r="E3828">
        <f t="shared" si="59"/>
        <v>38.979900000000001</v>
      </c>
    </row>
    <row r="3829" spans="1:5" x14ac:dyDescent="0.25">
      <c r="A3829" s="6" t="s">
        <v>2693</v>
      </c>
      <c r="B3829" s="3">
        <v>3</v>
      </c>
      <c r="C3829" s="3">
        <v>242.94</v>
      </c>
      <c r="D3829" s="3">
        <v>9.7175999999999902</v>
      </c>
      <c r="E3829">
        <f t="shared" si="59"/>
        <v>237.4599</v>
      </c>
    </row>
    <row r="3830" spans="1:5" x14ac:dyDescent="0.25">
      <c r="A3830" s="6" t="s">
        <v>494</v>
      </c>
      <c r="B3830" s="3">
        <v>3</v>
      </c>
      <c r="C3830" s="3">
        <v>22.740000000000002</v>
      </c>
      <c r="D3830" s="3">
        <v>8.8686000000000007</v>
      </c>
      <c r="E3830">
        <f t="shared" si="59"/>
        <v>17.259900000000005</v>
      </c>
    </row>
    <row r="3831" spans="1:5" x14ac:dyDescent="0.25">
      <c r="A3831" s="6" t="s">
        <v>4865</v>
      </c>
      <c r="B3831" s="3">
        <v>3</v>
      </c>
      <c r="C3831" s="3">
        <v>1267.53</v>
      </c>
      <c r="D3831" s="3">
        <v>316.88249999999999</v>
      </c>
      <c r="E3831">
        <f t="shared" si="59"/>
        <v>1262.0499</v>
      </c>
    </row>
    <row r="3832" spans="1:5" x14ac:dyDescent="0.25">
      <c r="A3832" s="6" t="s">
        <v>6257</v>
      </c>
      <c r="B3832" s="3">
        <v>8</v>
      </c>
      <c r="C3832" s="3">
        <v>1379.92</v>
      </c>
      <c r="D3832" s="3">
        <v>648.56240000000003</v>
      </c>
      <c r="E3832">
        <f t="shared" si="59"/>
        <v>1374.4399000000001</v>
      </c>
    </row>
    <row r="3833" spans="1:5" x14ac:dyDescent="0.25">
      <c r="A3833" s="6" t="s">
        <v>3006</v>
      </c>
      <c r="B3833" s="3">
        <v>1</v>
      </c>
      <c r="C3833" s="3">
        <v>156.79200000000003</v>
      </c>
      <c r="D3833" s="3">
        <v>13.719300000000004</v>
      </c>
      <c r="E3833">
        <f t="shared" si="59"/>
        <v>151.31190000000004</v>
      </c>
    </row>
    <row r="3834" spans="1:5" x14ac:dyDescent="0.25">
      <c r="A3834" s="6" t="s">
        <v>1048</v>
      </c>
      <c r="B3834" s="3">
        <v>3</v>
      </c>
      <c r="C3834" s="3">
        <v>431.97600000000006</v>
      </c>
      <c r="D3834" s="3">
        <v>26.998499999999993</v>
      </c>
      <c r="E3834">
        <f t="shared" si="59"/>
        <v>426.49590000000006</v>
      </c>
    </row>
    <row r="3835" spans="1:5" x14ac:dyDescent="0.25">
      <c r="A3835" s="6" t="s">
        <v>6260</v>
      </c>
      <c r="B3835" s="3">
        <v>1</v>
      </c>
      <c r="C3835" s="3">
        <v>35.89</v>
      </c>
      <c r="D3835" s="3">
        <v>16.150499999999997</v>
      </c>
      <c r="E3835">
        <f t="shared" si="59"/>
        <v>30.409900000000004</v>
      </c>
    </row>
    <row r="3836" spans="1:5" x14ac:dyDescent="0.25">
      <c r="A3836" s="6" t="s">
        <v>4856</v>
      </c>
      <c r="B3836" s="3">
        <v>7</v>
      </c>
      <c r="C3836" s="3">
        <v>47.207999999999998</v>
      </c>
      <c r="D3836" s="3">
        <v>15.342599999999997</v>
      </c>
      <c r="E3836">
        <f t="shared" si="59"/>
        <v>41.727900000000005</v>
      </c>
    </row>
    <row r="3837" spans="1:5" x14ac:dyDescent="0.25">
      <c r="A3837" s="6" t="s">
        <v>6262</v>
      </c>
      <c r="B3837" s="3">
        <v>7</v>
      </c>
      <c r="C3837" s="3">
        <v>248.07999999999998</v>
      </c>
      <c r="D3837" s="3">
        <v>116.59759999999997</v>
      </c>
      <c r="E3837">
        <f t="shared" si="59"/>
        <v>242.59989999999999</v>
      </c>
    </row>
    <row r="3838" spans="1:5" x14ac:dyDescent="0.25">
      <c r="A3838" s="6" t="s">
        <v>6264</v>
      </c>
      <c r="B3838" s="3">
        <v>5</v>
      </c>
      <c r="C3838" s="3">
        <v>189.7</v>
      </c>
      <c r="D3838" s="3">
        <v>89.158999999999992</v>
      </c>
      <c r="E3838">
        <f t="shared" si="59"/>
        <v>184.2199</v>
      </c>
    </row>
    <row r="3839" spans="1:5" x14ac:dyDescent="0.25">
      <c r="A3839" s="6" t="s">
        <v>3874</v>
      </c>
      <c r="B3839" s="3">
        <v>3</v>
      </c>
      <c r="C3839" s="3">
        <v>59.808000000000007</v>
      </c>
      <c r="D3839" s="3">
        <v>19.4376</v>
      </c>
      <c r="E3839">
        <f t="shared" si="59"/>
        <v>54.327900000000014</v>
      </c>
    </row>
    <row r="3840" spans="1:5" x14ac:dyDescent="0.25">
      <c r="A3840" s="6" t="s">
        <v>6267</v>
      </c>
      <c r="B3840" s="3">
        <v>3</v>
      </c>
      <c r="C3840" s="3">
        <v>20.07</v>
      </c>
      <c r="D3840" s="3">
        <v>9.2321999999999989</v>
      </c>
      <c r="E3840">
        <f t="shared" si="59"/>
        <v>14.589900000000004</v>
      </c>
    </row>
    <row r="3841" spans="1:5" x14ac:dyDescent="0.25">
      <c r="A3841" s="6" t="s">
        <v>875</v>
      </c>
      <c r="B3841" s="3">
        <v>5</v>
      </c>
      <c r="C3841" s="3">
        <v>899.43</v>
      </c>
      <c r="D3841" s="3">
        <v>-12.84900000000016</v>
      </c>
      <c r="E3841">
        <f t="shared" si="59"/>
        <v>893.94989999999996</v>
      </c>
    </row>
    <row r="3842" spans="1:5" x14ac:dyDescent="0.25">
      <c r="A3842" s="6" t="s">
        <v>271</v>
      </c>
      <c r="B3842" s="3">
        <v>5</v>
      </c>
      <c r="C3842" s="3">
        <v>46.2</v>
      </c>
      <c r="D3842" s="3">
        <v>5.7749999999999986</v>
      </c>
      <c r="E3842">
        <f t="shared" si="59"/>
        <v>40.71990000000001</v>
      </c>
    </row>
    <row r="3843" spans="1:5" x14ac:dyDescent="0.25">
      <c r="A3843" s="6" t="s">
        <v>6270</v>
      </c>
      <c r="B3843" s="3">
        <v>3</v>
      </c>
      <c r="C3843" s="3">
        <v>47.952000000000005</v>
      </c>
      <c r="D3843" s="3">
        <v>16.183799999999998</v>
      </c>
      <c r="E3843">
        <f t="shared" ref="E3843:E3906" si="60">C3843-$D$2</f>
        <v>42.471900000000005</v>
      </c>
    </row>
    <row r="3844" spans="1:5" x14ac:dyDescent="0.25">
      <c r="A3844" s="6" t="s">
        <v>5379</v>
      </c>
      <c r="B3844" s="3">
        <v>1</v>
      </c>
      <c r="C3844" s="3">
        <v>7.9920000000000009</v>
      </c>
      <c r="D3844" s="3">
        <v>0.69930000000000003</v>
      </c>
      <c r="E3844">
        <f t="shared" si="60"/>
        <v>2.5119000000000042</v>
      </c>
    </row>
    <row r="3845" spans="1:5" x14ac:dyDescent="0.25">
      <c r="A3845" s="6" t="s">
        <v>2377</v>
      </c>
      <c r="B3845" s="3">
        <v>2</v>
      </c>
      <c r="C3845" s="3">
        <v>76.864000000000004</v>
      </c>
      <c r="D3845" s="3">
        <v>26.902399999999993</v>
      </c>
      <c r="E3845">
        <f t="shared" si="60"/>
        <v>71.383900000000011</v>
      </c>
    </row>
    <row r="3846" spans="1:5" x14ac:dyDescent="0.25">
      <c r="A3846" s="6" t="s">
        <v>291</v>
      </c>
      <c r="B3846" s="3">
        <v>3</v>
      </c>
      <c r="C3846" s="3">
        <v>2152.7760000000003</v>
      </c>
      <c r="D3846" s="3">
        <v>726.56189999999981</v>
      </c>
      <c r="E3846">
        <f t="shared" si="60"/>
        <v>2147.2959000000001</v>
      </c>
    </row>
    <row r="3847" spans="1:5" x14ac:dyDescent="0.25">
      <c r="A3847" s="6" t="s">
        <v>6272</v>
      </c>
      <c r="B3847" s="3">
        <v>10</v>
      </c>
      <c r="C3847" s="3">
        <v>4007.8400000000006</v>
      </c>
      <c r="D3847" s="3">
        <v>-50.098000000000297</v>
      </c>
      <c r="E3847">
        <f t="shared" si="60"/>
        <v>4002.3599000000004</v>
      </c>
    </row>
    <row r="3848" spans="1:5" x14ac:dyDescent="0.25">
      <c r="A3848" s="6" t="s">
        <v>2617</v>
      </c>
      <c r="B3848" s="3">
        <v>2</v>
      </c>
      <c r="C3848" s="3">
        <v>33.568000000000005</v>
      </c>
      <c r="D3848" s="3">
        <v>11.748799999999997</v>
      </c>
      <c r="E3848">
        <f t="shared" si="60"/>
        <v>28.087900000000008</v>
      </c>
    </row>
    <row r="3849" spans="1:5" x14ac:dyDescent="0.25">
      <c r="A3849" s="6" t="s">
        <v>631</v>
      </c>
      <c r="B3849" s="3">
        <v>5</v>
      </c>
      <c r="C3849" s="3">
        <v>17.96</v>
      </c>
      <c r="D3849" s="3">
        <v>5.8369999999999997</v>
      </c>
      <c r="E3849">
        <f t="shared" si="60"/>
        <v>12.479900000000004</v>
      </c>
    </row>
    <row r="3850" spans="1:5" x14ac:dyDescent="0.25">
      <c r="A3850" s="6" t="s">
        <v>6276</v>
      </c>
      <c r="B3850" s="3">
        <v>2</v>
      </c>
      <c r="C3850" s="3">
        <v>5.04</v>
      </c>
      <c r="D3850" s="3">
        <v>0.15120000000000022</v>
      </c>
      <c r="E3850">
        <f t="shared" si="60"/>
        <v>-0.44009999999999661</v>
      </c>
    </row>
    <row r="3851" spans="1:5" x14ac:dyDescent="0.25">
      <c r="A3851" s="6" t="s">
        <v>5445</v>
      </c>
      <c r="B3851" s="3">
        <v>1</v>
      </c>
      <c r="C3851" s="3">
        <v>208.16</v>
      </c>
      <c r="D3851" s="3">
        <v>56.20320000000001</v>
      </c>
      <c r="E3851">
        <f t="shared" si="60"/>
        <v>202.6799</v>
      </c>
    </row>
    <row r="3852" spans="1:5" x14ac:dyDescent="0.25">
      <c r="A3852" s="6" t="s">
        <v>6262</v>
      </c>
      <c r="B3852" s="3">
        <v>2</v>
      </c>
      <c r="C3852" s="3">
        <v>70.88</v>
      </c>
      <c r="D3852" s="3">
        <v>33.313599999999994</v>
      </c>
      <c r="E3852">
        <f t="shared" si="60"/>
        <v>65.399900000000002</v>
      </c>
    </row>
    <row r="3853" spans="1:5" x14ac:dyDescent="0.25">
      <c r="A3853" s="6" t="s">
        <v>1370</v>
      </c>
      <c r="B3853" s="3">
        <v>4</v>
      </c>
      <c r="C3853" s="3">
        <v>48.896000000000001</v>
      </c>
      <c r="D3853" s="3">
        <v>8.5567999999999991</v>
      </c>
      <c r="E3853">
        <f t="shared" si="60"/>
        <v>43.415900000000008</v>
      </c>
    </row>
    <row r="3854" spans="1:5" x14ac:dyDescent="0.25">
      <c r="A3854" s="6" t="s">
        <v>6283</v>
      </c>
      <c r="B3854" s="3">
        <v>5</v>
      </c>
      <c r="C3854" s="3">
        <v>192.16000000000003</v>
      </c>
      <c r="D3854" s="3">
        <v>67.255999999999986</v>
      </c>
      <c r="E3854">
        <f t="shared" si="60"/>
        <v>186.67990000000003</v>
      </c>
    </row>
    <row r="3855" spans="1:5" x14ac:dyDescent="0.25">
      <c r="A3855" s="6" t="s">
        <v>372</v>
      </c>
      <c r="B3855" s="3">
        <v>1</v>
      </c>
      <c r="C3855" s="3">
        <v>7.88</v>
      </c>
      <c r="D3855" s="3">
        <v>1.7730000000000004</v>
      </c>
      <c r="E3855">
        <f t="shared" si="60"/>
        <v>2.3999000000000033</v>
      </c>
    </row>
    <row r="3856" spans="1:5" x14ac:dyDescent="0.25">
      <c r="A3856" s="6" t="s">
        <v>1159</v>
      </c>
      <c r="B3856" s="3">
        <v>1</v>
      </c>
      <c r="C3856" s="3">
        <v>10.89</v>
      </c>
      <c r="D3856" s="3">
        <v>2.8314000000000004</v>
      </c>
      <c r="E3856">
        <f t="shared" si="60"/>
        <v>5.4099000000000039</v>
      </c>
    </row>
    <row r="3857" spans="1:5" x14ac:dyDescent="0.25">
      <c r="A3857" s="6" t="s">
        <v>3356</v>
      </c>
      <c r="B3857" s="3">
        <v>3</v>
      </c>
      <c r="C3857" s="3">
        <v>19.440000000000001</v>
      </c>
      <c r="D3857" s="3">
        <v>9.3312000000000008</v>
      </c>
      <c r="E3857">
        <f t="shared" si="60"/>
        <v>13.959900000000005</v>
      </c>
    </row>
    <row r="3858" spans="1:5" x14ac:dyDescent="0.25">
      <c r="A3858" s="6" t="s">
        <v>4292</v>
      </c>
      <c r="B3858" s="3">
        <v>5</v>
      </c>
      <c r="C3858" s="3">
        <v>121.6</v>
      </c>
      <c r="D3858" s="3">
        <v>39.519999999999989</v>
      </c>
      <c r="E3858">
        <f t="shared" si="60"/>
        <v>116.1199</v>
      </c>
    </row>
    <row r="3859" spans="1:5" x14ac:dyDescent="0.25">
      <c r="A3859" s="6" t="s">
        <v>3996</v>
      </c>
      <c r="B3859" s="3">
        <v>2</v>
      </c>
      <c r="C3859" s="3">
        <v>17.14</v>
      </c>
      <c r="D3859" s="3">
        <v>6.1704000000000008</v>
      </c>
      <c r="E3859">
        <f t="shared" si="60"/>
        <v>11.659900000000004</v>
      </c>
    </row>
    <row r="3860" spans="1:5" x14ac:dyDescent="0.25">
      <c r="A3860" s="6" t="s">
        <v>631</v>
      </c>
      <c r="B3860" s="3">
        <v>9</v>
      </c>
      <c r="C3860" s="3">
        <v>40.410000000000004</v>
      </c>
      <c r="D3860" s="3">
        <v>18.5886</v>
      </c>
      <c r="E3860">
        <f t="shared" si="60"/>
        <v>34.929900000000004</v>
      </c>
    </row>
    <row r="3861" spans="1:5" x14ac:dyDescent="0.25">
      <c r="A3861" s="6" t="s">
        <v>1909</v>
      </c>
      <c r="B3861" s="3">
        <v>5</v>
      </c>
      <c r="C3861" s="3">
        <v>10.9</v>
      </c>
      <c r="D3861" s="3">
        <v>3.5970000000000004</v>
      </c>
      <c r="E3861">
        <f t="shared" si="60"/>
        <v>5.4199000000000037</v>
      </c>
    </row>
    <row r="3862" spans="1:5" x14ac:dyDescent="0.25">
      <c r="A3862" s="6" t="s">
        <v>4370</v>
      </c>
      <c r="B3862" s="3">
        <v>2</v>
      </c>
      <c r="C3862" s="3">
        <v>27.968000000000004</v>
      </c>
      <c r="D3862" s="3">
        <v>6.9920000000000009</v>
      </c>
      <c r="E3862">
        <f t="shared" si="60"/>
        <v>22.487900000000007</v>
      </c>
    </row>
    <row r="3863" spans="1:5" x14ac:dyDescent="0.25">
      <c r="A3863" s="6" t="s">
        <v>5330</v>
      </c>
      <c r="B3863" s="3">
        <v>2</v>
      </c>
      <c r="C3863" s="3">
        <v>205.666</v>
      </c>
      <c r="D3863" s="3">
        <v>-12.097999999999999</v>
      </c>
      <c r="E3863">
        <f t="shared" si="60"/>
        <v>200.1859</v>
      </c>
    </row>
    <row r="3864" spans="1:5" x14ac:dyDescent="0.25">
      <c r="A3864" s="6" t="s">
        <v>2670</v>
      </c>
      <c r="B3864" s="3">
        <v>9</v>
      </c>
      <c r="C3864" s="3">
        <v>39.581999999999987</v>
      </c>
      <c r="D3864" s="3">
        <v>-59.372999999999976</v>
      </c>
      <c r="E3864">
        <f t="shared" si="60"/>
        <v>34.101899999999986</v>
      </c>
    </row>
    <row r="3865" spans="1:5" x14ac:dyDescent="0.25">
      <c r="A3865" s="6" t="s">
        <v>1833</v>
      </c>
      <c r="B3865" s="3">
        <v>7</v>
      </c>
      <c r="C3865" s="3">
        <v>44.688000000000002</v>
      </c>
      <c r="D3865" s="3">
        <v>5.0273999999999965</v>
      </c>
      <c r="E3865">
        <f t="shared" si="60"/>
        <v>39.207900000000009</v>
      </c>
    </row>
    <row r="3866" spans="1:5" x14ac:dyDescent="0.25">
      <c r="A3866" s="6" t="s">
        <v>3100</v>
      </c>
      <c r="B3866" s="3">
        <v>2</v>
      </c>
      <c r="C3866" s="3">
        <v>31.744</v>
      </c>
      <c r="D3866" s="3">
        <v>2.3808000000000007</v>
      </c>
      <c r="E3866">
        <f t="shared" si="60"/>
        <v>26.263900000000003</v>
      </c>
    </row>
    <row r="3867" spans="1:5" x14ac:dyDescent="0.25">
      <c r="A3867" s="6" t="s">
        <v>2414</v>
      </c>
      <c r="B3867" s="3">
        <v>5</v>
      </c>
      <c r="C3867" s="3">
        <v>40.97999999999999</v>
      </c>
      <c r="D3867" s="3">
        <v>-65.567999999999998</v>
      </c>
      <c r="E3867">
        <f t="shared" si="60"/>
        <v>35.499899999999997</v>
      </c>
    </row>
    <row r="3868" spans="1:5" x14ac:dyDescent="0.25">
      <c r="A3868" s="6" t="s">
        <v>3834</v>
      </c>
      <c r="B3868" s="3">
        <v>3</v>
      </c>
      <c r="C3868" s="3">
        <v>3.1679999999999993</v>
      </c>
      <c r="D3868" s="3">
        <v>-5.0687999999999995</v>
      </c>
      <c r="E3868">
        <f t="shared" si="60"/>
        <v>-2.3120999999999974</v>
      </c>
    </row>
    <row r="3869" spans="1:5" x14ac:dyDescent="0.25">
      <c r="A3869" s="6" t="s">
        <v>2971</v>
      </c>
      <c r="B3869" s="3">
        <v>1</v>
      </c>
      <c r="C3869" s="3">
        <v>60.89</v>
      </c>
      <c r="D3869" s="3">
        <v>15.222499999999997</v>
      </c>
      <c r="E3869">
        <f t="shared" si="60"/>
        <v>55.409900000000007</v>
      </c>
    </row>
    <row r="3870" spans="1:5" x14ac:dyDescent="0.25">
      <c r="A3870" s="6" t="s">
        <v>3913</v>
      </c>
      <c r="B3870" s="3">
        <v>3</v>
      </c>
      <c r="C3870" s="3">
        <v>14.940000000000001</v>
      </c>
      <c r="D3870" s="3">
        <v>6.8723999999999998</v>
      </c>
      <c r="E3870">
        <f t="shared" si="60"/>
        <v>9.4599000000000046</v>
      </c>
    </row>
    <row r="3871" spans="1:5" x14ac:dyDescent="0.25">
      <c r="A3871" s="6" t="s">
        <v>2039</v>
      </c>
      <c r="B3871" s="3">
        <v>2</v>
      </c>
      <c r="C3871" s="3">
        <v>9.64</v>
      </c>
      <c r="D3871" s="3">
        <v>4.4344000000000001</v>
      </c>
      <c r="E3871">
        <f t="shared" si="60"/>
        <v>4.1599000000000039</v>
      </c>
    </row>
    <row r="3872" spans="1:5" x14ac:dyDescent="0.25">
      <c r="A3872" s="6" t="s">
        <v>4714</v>
      </c>
      <c r="B3872" s="3">
        <v>3</v>
      </c>
      <c r="C3872" s="3">
        <v>332.94</v>
      </c>
      <c r="D3872" s="3">
        <v>53.270399999999995</v>
      </c>
      <c r="E3872">
        <f t="shared" si="60"/>
        <v>327.4599</v>
      </c>
    </row>
    <row r="3873" spans="1:5" x14ac:dyDescent="0.25">
      <c r="A3873" s="6" t="s">
        <v>1589</v>
      </c>
      <c r="B3873" s="3">
        <v>3</v>
      </c>
      <c r="C3873" s="3">
        <v>51.900000000000006</v>
      </c>
      <c r="D3873" s="3">
        <v>24.393000000000001</v>
      </c>
      <c r="E3873">
        <f t="shared" si="60"/>
        <v>46.419900000000013</v>
      </c>
    </row>
    <row r="3874" spans="1:5" x14ac:dyDescent="0.25">
      <c r="A3874" s="6" t="s">
        <v>1359</v>
      </c>
      <c r="B3874" s="3">
        <v>2</v>
      </c>
      <c r="C3874" s="3">
        <v>64.959999999999994</v>
      </c>
      <c r="D3874" s="3">
        <v>2.598399999999998</v>
      </c>
      <c r="E3874">
        <f t="shared" si="60"/>
        <v>59.479900000000001</v>
      </c>
    </row>
    <row r="3875" spans="1:5" x14ac:dyDescent="0.25">
      <c r="A3875" s="6" t="s">
        <v>2747</v>
      </c>
      <c r="B3875" s="3">
        <v>6</v>
      </c>
      <c r="C3875" s="3">
        <v>44.910000000000011</v>
      </c>
      <c r="D3875" s="3">
        <v>-35.927999999999997</v>
      </c>
      <c r="E3875">
        <f t="shared" si="60"/>
        <v>39.429900000000018</v>
      </c>
    </row>
    <row r="3876" spans="1:5" x14ac:dyDescent="0.25">
      <c r="A3876" s="6" t="s">
        <v>778</v>
      </c>
      <c r="B3876" s="3">
        <v>3</v>
      </c>
      <c r="C3876" s="3">
        <v>14.73</v>
      </c>
      <c r="D3876" s="3">
        <v>6.9230999999999998</v>
      </c>
      <c r="E3876">
        <f t="shared" si="60"/>
        <v>9.2499000000000038</v>
      </c>
    </row>
    <row r="3877" spans="1:5" x14ac:dyDescent="0.25">
      <c r="A3877" s="6" t="s">
        <v>4731</v>
      </c>
      <c r="B3877" s="3">
        <v>5</v>
      </c>
      <c r="C3877" s="3">
        <v>104.9</v>
      </c>
      <c r="D3877" s="3">
        <v>25.175999999999998</v>
      </c>
      <c r="E3877">
        <f t="shared" si="60"/>
        <v>99.419900000000013</v>
      </c>
    </row>
    <row r="3878" spans="1:5" x14ac:dyDescent="0.25">
      <c r="A3878" s="6" t="s">
        <v>2701</v>
      </c>
      <c r="B3878" s="3">
        <v>4</v>
      </c>
      <c r="C3878" s="3">
        <v>61.04</v>
      </c>
      <c r="D3878" s="3">
        <v>30.52</v>
      </c>
      <c r="E3878">
        <f t="shared" si="60"/>
        <v>55.559899999999999</v>
      </c>
    </row>
    <row r="3879" spans="1:5" x14ac:dyDescent="0.25">
      <c r="A3879" s="6" t="s">
        <v>6301</v>
      </c>
      <c r="B3879" s="3">
        <v>3</v>
      </c>
      <c r="C3879" s="3">
        <v>10.95</v>
      </c>
      <c r="D3879" s="3">
        <v>5.1464999999999996</v>
      </c>
      <c r="E3879">
        <f t="shared" si="60"/>
        <v>5.4699000000000026</v>
      </c>
    </row>
    <row r="3880" spans="1:5" x14ac:dyDescent="0.25">
      <c r="A3880" s="6" t="s">
        <v>4272</v>
      </c>
      <c r="B3880" s="3">
        <v>5</v>
      </c>
      <c r="C3880" s="3">
        <v>25.920000000000005</v>
      </c>
      <c r="D3880" s="3">
        <v>9.3960000000000008</v>
      </c>
      <c r="E3880">
        <f t="shared" si="60"/>
        <v>20.439900000000009</v>
      </c>
    </row>
    <row r="3881" spans="1:5" x14ac:dyDescent="0.25">
      <c r="A3881" s="6" t="s">
        <v>6307</v>
      </c>
      <c r="B3881" s="3">
        <v>3</v>
      </c>
      <c r="C3881" s="3">
        <v>53.424000000000007</v>
      </c>
      <c r="D3881" s="3">
        <v>4.6746000000000016</v>
      </c>
      <c r="E3881">
        <f t="shared" si="60"/>
        <v>47.943900000000014</v>
      </c>
    </row>
    <row r="3882" spans="1:5" x14ac:dyDescent="0.25">
      <c r="A3882" s="6" t="s">
        <v>5286</v>
      </c>
      <c r="B3882" s="3">
        <v>2</v>
      </c>
      <c r="C3882" s="3">
        <v>12.96</v>
      </c>
      <c r="D3882" s="3">
        <v>6.2208000000000006</v>
      </c>
      <c r="E3882">
        <f t="shared" si="60"/>
        <v>7.4799000000000042</v>
      </c>
    </row>
    <row r="3883" spans="1:5" x14ac:dyDescent="0.25">
      <c r="A3883" s="6" t="s">
        <v>1616</v>
      </c>
      <c r="B3883" s="3">
        <v>2</v>
      </c>
      <c r="C3883" s="3">
        <v>3.96</v>
      </c>
      <c r="D3883" s="3">
        <v>7.9200000000000159E-2</v>
      </c>
      <c r="E3883">
        <f t="shared" si="60"/>
        <v>-1.5200999999999967</v>
      </c>
    </row>
    <row r="3884" spans="1:5" x14ac:dyDescent="0.25">
      <c r="A3884" s="6" t="s">
        <v>2072</v>
      </c>
      <c r="B3884" s="3">
        <v>8</v>
      </c>
      <c r="C3884" s="3">
        <v>33.567999999999991</v>
      </c>
      <c r="D3884" s="3">
        <v>-53.708800000000025</v>
      </c>
      <c r="E3884">
        <f t="shared" si="60"/>
        <v>28.087899999999994</v>
      </c>
    </row>
    <row r="3885" spans="1:5" x14ac:dyDescent="0.25">
      <c r="A3885" s="6" t="s">
        <v>4434</v>
      </c>
      <c r="B3885" s="3">
        <v>2</v>
      </c>
      <c r="C3885" s="3">
        <v>61.06</v>
      </c>
      <c r="D3885" s="3">
        <v>28.087600000000002</v>
      </c>
      <c r="E3885">
        <f t="shared" si="60"/>
        <v>55.579900000000009</v>
      </c>
    </row>
    <row r="3886" spans="1:5" x14ac:dyDescent="0.25">
      <c r="A3886" s="6" t="s">
        <v>1058</v>
      </c>
      <c r="B3886" s="3">
        <v>1</v>
      </c>
      <c r="C3886" s="3">
        <v>35.544000000000004</v>
      </c>
      <c r="D3886" s="3">
        <v>-0.88860000000000205</v>
      </c>
      <c r="E3886">
        <f t="shared" si="60"/>
        <v>30.063900000000007</v>
      </c>
    </row>
    <row r="3887" spans="1:5" x14ac:dyDescent="0.25">
      <c r="A3887" s="6" t="s">
        <v>6315</v>
      </c>
      <c r="B3887" s="3">
        <v>2</v>
      </c>
      <c r="C3887" s="3">
        <v>11.808</v>
      </c>
      <c r="D3887" s="3">
        <v>4.2804000000000002</v>
      </c>
      <c r="E3887">
        <f t="shared" si="60"/>
        <v>6.3279000000000032</v>
      </c>
    </row>
    <row r="3888" spans="1:5" x14ac:dyDescent="0.25">
      <c r="A3888" s="6" t="s">
        <v>6318</v>
      </c>
      <c r="B3888" s="3">
        <v>5</v>
      </c>
      <c r="C3888" s="3">
        <v>687.4</v>
      </c>
      <c r="D3888" s="3">
        <v>48.117999999999981</v>
      </c>
      <c r="E3888">
        <f t="shared" si="60"/>
        <v>681.91989999999998</v>
      </c>
    </row>
    <row r="3889" spans="1:5" x14ac:dyDescent="0.25">
      <c r="A3889" s="6" t="s">
        <v>6321</v>
      </c>
      <c r="B3889" s="3">
        <v>3</v>
      </c>
      <c r="C3889" s="3">
        <v>5.9399999999999995</v>
      </c>
      <c r="D3889" s="3">
        <v>1.6037999999999999</v>
      </c>
      <c r="E3889">
        <f t="shared" si="60"/>
        <v>0.45990000000000286</v>
      </c>
    </row>
    <row r="3890" spans="1:5" x14ac:dyDescent="0.25">
      <c r="A3890" s="6" t="s">
        <v>1945</v>
      </c>
      <c r="B3890" s="3">
        <v>2</v>
      </c>
      <c r="C3890" s="3">
        <v>16.256</v>
      </c>
      <c r="D3890" s="3">
        <v>1.2192000000000007</v>
      </c>
      <c r="E3890">
        <f t="shared" si="60"/>
        <v>10.775900000000004</v>
      </c>
    </row>
    <row r="3891" spans="1:5" x14ac:dyDescent="0.25">
      <c r="A3891" s="6" t="s">
        <v>4035</v>
      </c>
      <c r="B3891" s="3">
        <v>2</v>
      </c>
      <c r="C3891" s="3">
        <v>219.18400000000003</v>
      </c>
      <c r="D3891" s="3">
        <v>19.178600000000003</v>
      </c>
      <c r="E3891">
        <f t="shared" si="60"/>
        <v>213.70390000000003</v>
      </c>
    </row>
    <row r="3892" spans="1:5" x14ac:dyDescent="0.25">
      <c r="A3892" s="6" t="s">
        <v>814</v>
      </c>
      <c r="B3892" s="3">
        <v>5</v>
      </c>
      <c r="C3892" s="3">
        <v>67.400000000000006</v>
      </c>
      <c r="D3892" s="3">
        <v>17.523999999999997</v>
      </c>
      <c r="E3892">
        <f t="shared" si="60"/>
        <v>61.919900000000013</v>
      </c>
    </row>
    <row r="3893" spans="1:5" x14ac:dyDescent="0.25">
      <c r="A3893" s="6" t="s">
        <v>3335</v>
      </c>
      <c r="B3893" s="3">
        <v>2</v>
      </c>
      <c r="C3893" s="3">
        <v>2.52</v>
      </c>
      <c r="D3893" s="3">
        <v>0.1008</v>
      </c>
      <c r="E3893">
        <f t="shared" si="60"/>
        <v>-2.9600999999999966</v>
      </c>
    </row>
    <row r="3894" spans="1:5" x14ac:dyDescent="0.25">
      <c r="A3894" s="6" t="s">
        <v>5493</v>
      </c>
      <c r="B3894" s="3">
        <v>4</v>
      </c>
      <c r="C3894" s="3">
        <v>67.8</v>
      </c>
      <c r="D3894" s="3">
        <v>1.3559999999999945</v>
      </c>
      <c r="E3894">
        <f t="shared" si="60"/>
        <v>62.319900000000004</v>
      </c>
    </row>
    <row r="3895" spans="1:5" x14ac:dyDescent="0.25">
      <c r="A3895" s="6" t="s">
        <v>1984</v>
      </c>
      <c r="B3895" s="3">
        <v>2</v>
      </c>
      <c r="C3895" s="3">
        <v>18.760000000000002</v>
      </c>
      <c r="D3895" s="3">
        <v>5.2528000000000006</v>
      </c>
      <c r="E3895">
        <f t="shared" si="60"/>
        <v>13.279900000000005</v>
      </c>
    </row>
    <row r="3896" spans="1:5" x14ac:dyDescent="0.25">
      <c r="A3896" s="6" t="s">
        <v>6325</v>
      </c>
      <c r="B3896" s="3">
        <v>4</v>
      </c>
      <c r="C3896" s="3">
        <v>12.12</v>
      </c>
      <c r="D3896" s="3">
        <v>2.5451999999999995</v>
      </c>
      <c r="E3896">
        <f t="shared" si="60"/>
        <v>6.6399000000000026</v>
      </c>
    </row>
    <row r="3897" spans="1:5" x14ac:dyDescent="0.25">
      <c r="A3897" s="6" t="s">
        <v>2988</v>
      </c>
      <c r="B3897" s="3">
        <v>1</v>
      </c>
      <c r="C3897" s="3">
        <v>11.34</v>
      </c>
      <c r="D3897" s="3">
        <v>5.5565999999999995</v>
      </c>
      <c r="E3897">
        <f t="shared" si="60"/>
        <v>5.8599000000000032</v>
      </c>
    </row>
    <row r="3898" spans="1:5" x14ac:dyDescent="0.25">
      <c r="A3898" s="6" t="s">
        <v>580</v>
      </c>
      <c r="B3898" s="3">
        <v>4</v>
      </c>
      <c r="C3898" s="3">
        <v>159.80000000000001</v>
      </c>
      <c r="D3898" s="3">
        <v>70.312000000000012</v>
      </c>
      <c r="E3898">
        <f t="shared" si="60"/>
        <v>154.31990000000002</v>
      </c>
    </row>
    <row r="3899" spans="1:5" x14ac:dyDescent="0.25">
      <c r="A3899" s="6" t="s">
        <v>2799</v>
      </c>
      <c r="B3899" s="3">
        <v>2</v>
      </c>
      <c r="C3899" s="3">
        <v>18.96</v>
      </c>
      <c r="D3899" s="3">
        <v>8.532</v>
      </c>
      <c r="E3899">
        <f t="shared" si="60"/>
        <v>13.479900000000004</v>
      </c>
    </row>
    <row r="3900" spans="1:5" x14ac:dyDescent="0.25">
      <c r="A3900" s="6" t="s">
        <v>2701</v>
      </c>
      <c r="B3900" s="3">
        <v>4</v>
      </c>
      <c r="C3900" s="3">
        <v>18.312000000000001</v>
      </c>
      <c r="D3900" s="3">
        <v>-12.207999999999995</v>
      </c>
      <c r="E3900">
        <f t="shared" si="60"/>
        <v>12.831900000000005</v>
      </c>
    </row>
    <row r="3901" spans="1:5" x14ac:dyDescent="0.25">
      <c r="A3901" s="6" t="s">
        <v>5286</v>
      </c>
      <c r="B3901" s="3">
        <v>5</v>
      </c>
      <c r="C3901" s="3">
        <v>25.920000000000005</v>
      </c>
      <c r="D3901" s="3">
        <v>9.0719999999999992</v>
      </c>
      <c r="E3901">
        <f t="shared" si="60"/>
        <v>20.439900000000009</v>
      </c>
    </row>
    <row r="3902" spans="1:5" x14ac:dyDescent="0.25">
      <c r="A3902" s="6" t="s">
        <v>66</v>
      </c>
      <c r="B3902" s="3">
        <v>3</v>
      </c>
      <c r="C3902" s="3">
        <v>8.016</v>
      </c>
      <c r="D3902" s="3">
        <v>1.0019999999999993</v>
      </c>
      <c r="E3902">
        <f t="shared" si="60"/>
        <v>2.5359000000000034</v>
      </c>
    </row>
    <row r="3903" spans="1:5" x14ac:dyDescent="0.25">
      <c r="A3903" s="6" t="s">
        <v>1928</v>
      </c>
      <c r="B3903" s="3">
        <v>4</v>
      </c>
      <c r="C3903" s="3">
        <v>17.12</v>
      </c>
      <c r="D3903" s="3">
        <v>4.9647999999999985</v>
      </c>
      <c r="E3903">
        <f t="shared" si="60"/>
        <v>11.639900000000004</v>
      </c>
    </row>
    <row r="3904" spans="1:5" x14ac:dyDescent="0.25">
      <c r="A3904" s="6" t="s">
        <v>6270</v>
      </c>
      <c r="B3904" s="3">
        <v>3</v>
      </c>
      <c r="C3904" s="3">
        <v>59.94</v>
      </c>
      <c r="D3904" s="3">
        <v>28.171799999999998</v>
      </c>
      <c r="E3904">
        <f t="shared" si="60"/>
        <v>54.459900000000005</v>
      </c>
    </row>
    <row r="3905" spans="1:5" x14ac:dyDescent="0.25">
      <c r="A3905" s="6" t="s">
        <v>403</v>
      </c>
      <c r="B3905" s="3">
        <v>3</v>
      </c>
      <c r="C3905" s="3">
        <v>17.472000000000001</v>
      </c>
      <c r="D3905" s="3">
        <v>5.6783999999999981</v>
      </c>
      <c r="E3905">
        <f t="shared" si="60"/>
        <v>11.991900000000005</v>
      </c>
    </row>
    <row r="3906" spans="1:5" x14ac:dyDescent="0.25">
      <c r="A3906" s="6" t="s">
        <v>2426</v>
      </c>
      <c r="B3906" s="3">
        <v>9</v>
      </c>
      <c r="C3906" s="3">
        <v>104.57999999999998</v>
      </c>
      <c r="D3906" s="3">
        <v>-172.55700000000007</v>
      </c>
      <c r="E3906">
        <f t="shared" si="60"/>
        <v>99.099899999999991</v>
      </c>
    </row>
    <row r="3907" spans="1:5" x14ac:dyDescent="0.25">
      <c r="A3907" s="6" t="s">
        <v>968</v>
      </c>
      <c r="B3907" s="3">
        <v>4</v>
      </c>
      <c r="C3907" s="3">
        <v>156.512</v>
      </c>
      <c r="D3907" s="3">
        <v>52.822799999999987</v>
      </c>
      <c r="E3907">
        <f t="shared" ref="E3907:E3970" si="61">C3907-$D$2</f>
        <v>151.03190000000001</v>
      </c>
    </row>
    <row r="3908" spans="1:5" x14ac:dyDescent="0.25">
      <c r="A3908" s="6" t="s">
        <v>569</v>
      </c>
      <c r="B3908" s="3">
        <v>4</v>
      </c>
      <c r="C3908" s="3">
        <v>83.92</v>
      </c>
      <c r="D3908" s="3">
        <v>5.8743999999999943</v>
      </c>
      <c r="E3908">
        <f t="shared" si="61"/>
        <v>78.439900000000009</v>
      </c>
    </row>
    <row r="3909" spans="1:5" x14ac:dyDescent="0.25">
      <c r="A3909" s="6" t="s">
        <v>5320</v>
      </c>
      <c r="B3909" s="3">
        <v>5</v>
      </c>
      <c r="C3909" s="3">
        <v>141.9</v>
      </c>
      <c r="D3909" s="3">
        <v>58.179000000000002</v>
      </c>
      <c r="E3909">
        <f t="shared" si="61"/>
        <v>136.41990000000001</v>
      </c>
    </row>
    <row r="3910" spans="1:5" x14ac:dyDescent="0.25">
      <c r="A3910" s="6" t="s">
        <v>6337</v>
      </c>
      <c r="B3910" s="3">
        <v>2</v>
      </c>
      <c r="C3910" s="3">
        <v>39.979999999999997</v>
      </c>
      <c r="D3910" s="3">
        <v>9.1953999999999994</v>
      </c>
      <c r="E3910">
        <f t="shared" si="61"/>
        <v>34.499899999999997</v>
      </c>
    </row>
    <row r="3911" spans="1:5" x14ac:dyDescent="0.25">
      <c r="A3911" s="6" t="s">
        <v>2292</v>
      </c>
      <c r="B3911" s="3">
        <v>7</v>
      </c>
      <c r="C3911" s="3">
        <v>28.91</v>
      </c>
      <c r="D3911" s="3">
        <v>8.6729999999999983</v>
      </c>
      <c r="E3911">
        <f t="shared" si="61"/>
        <v>23.429900000000004</v>
      </c>
    </row>
    <row r="3912" spans="1:5" x14ac:dyDescent="0.25">
      <c r="A3912" s="6" t="s">
        <v>3581</v>
      </c>
      <c r="B3912" s="3">
        <v>5</v>
      </c>
      <c r="C3912" s="3">
        <v>174.95000000000002</v>
      </c>
      <c r="D3912" s="3">
        <v>45.487000000000002</v>
      </c>
      <c r="E3912">
        <f t="shared" si="61"/>
        <v>169.46990000000002</v>
      </c>
    </row>
    <row r="3913" spans="1:5" x14ac:dyDescent="0.25">
      <c r="A3913" s="6" t="s">
        <v>6337</v>
      </c>
      <c r="B3913" s="3">
        <v>5</v>
      </c>
      <c r="C3913" s="3">
        <v>99.949999999999989</v>
      </c>
      <c r="D3913" s="3">
        <v>22.988499999999998</v>
      </c>
      <c r="E3913">
        <f t="shared" si="61"/>
        <v>94.469899999999996</v>
      </c>
    </row>
    <row r="3914" spans="1:5" x14ac:dyDescent="0.25">
      <c r="A3914" s="6" t="s">
        <v>5592</v>
      </c>
      <c r="B3914" s="3">
        <v>3</v>
      </c>
      <c r="C3914" s="3">
        <v>29.339999999999996</v>
      </c>
      <c r="D3914" s="3">
        <v>10.855799999999999</v>
      </c>
      <c r="E3914">
        <f t="shared" si="61"/>
        <v>23.8599</v>
      </c>
    </row>
    <row r="3915" spans="1:5" x14ac:dyDescent="0.25">
      <c r="A3915" s="6" t="s">
        <v>617</v>
      </c>
      <c r="B3915" s="3">
        <v>1</v>
      </c>
      <c r="C3915" s="3">
        <v>13.4</v>
      </c>
      <c r="D3915" s="3">
        <v>6.4319999999999995</v>
      </c>
      <c r="E3915">
        <f t="shared" si="61"/>
        <v>7.9199000000000037</v>
      </c>
    </row>
    <row r="3916" spans="1:5" x14ac:dyDescent="0.25">
      <c r="A3916" s="6" t="s">
        <v>197</v>
      </c>
      <c r="B3916" s="3">
        <v>1</v>
      </c>
      <c r="C3916" s="3">
        <v>4.9800000000000004</v>
      </c>
      <c r="D3916" s="3">
        <v>2.3406000000000002</v>
      </c>
      <c r="E3916">
        <f t="shared" si="61"/>
        <v>-0.50009999999999621</v>
      </c>
    </row>
    <row r="3917" spans="1:5" x14ac:dyDescent="0.25">
      <c r="A3917" s="6" t="s">
        <v>2401</v>
      </c>
      <c r="B3917" s="3">
        <v>7</v>
      </c>
      <c r="C3917" s="3">
        <v>109.69</v>
      </c>
      <c r="D3917" s="3">
        <v>51.554299999999991</v>
      </c>
      <c r="E3917">
        <f t="shared" si="61"/>
        <v>104.2099</v>
      </c>
    </row>
    <row r="3918" spans="1:5" x14ac:dyDescent="0.25">
      <c r="A3918" s="6" t="s">
        <v>1128</v>
      </c>
      <c r="B3918" s="3">
        <v>5</v>
      </c>
      <c r="C3918" s="3">
        <v>68.809999999999988</v>
      </c>
      <c r="D3918" s="3">
        <v>-123.858</v>
      </c>
      <c r="E3918">
        <f t="shared" si="61"/>
        <v>63.329899999999995</v>
      </c>
    </row>
    <row r="3919" spans="1:5" x14ac:dyDescent="0.25">
      <c r="A3919" s="6" t="s">
        <v>2886</v>
      </c>
      <c r="B3919" s="3">
        <v>3</v>
      </c>
      <c r="C3919" s="3">
        <v>2.5439999999999996</v>
      </c>
      <c r="D3919" s="3">
        <v>-3.8160000000000016</v>
      </c>
      <c r="E3919">
        <f t="shared" si="61"/>
        <v>-2.936099999999997</v>
      </c>
    </row>
    <row r="3920" spans="1:5" x14ac:dyDescent="0.25">
      <c r="A3920" s="6" t="s">
        <v>6345</v>
      </c>
      <c r="B3920" s="3">
        <v>4</v>
      </c>
      <c r="C3920" s="3">
        <v>70.12</v>
      </c>
      <c r="D3920" s="3">
        <v>21.035999999999994</v>
      </c>
      <c r="E3920">
        <f t="shared" si="61"/>
        <v>64.639900000000011</v>
      </c>
    </row>
    <row r="3921" spans="1:5" x14ac:dyDescent="0.25">
      <c r="A3921" s="6" t="s">
        <v>4911</v>
      </c>
      <c r="B3921" s="3">
        <v>3</v>
      </c>
      <c r="C3921" s="3">
        <v>68.472000000000008</v>
      </c>
      <c r="D3921" s="3">
        <v>23.109299999999998</v>
      </c>
      <c r="E3921">
        <f t="shared" si="61"/>
        <v>62.991900000000015</v>
      </c>
    </row>
    <row r="3922" spans="1:5" x14ac:dyDescent="0.25">
      <c r="A3922" s="6" t="s">
        <v>2304</v>
      </c>
      <c r="B3922" s="3">
        <v>5</v>
      </c>
      <c r="C3922" s="3">
        <v>1242.8999999999999</v>
      </c>
      <c r="D3922" s="3">
        <v>262.38999999999987</v>
      </c>
      <c r="E3922">
        <f t="shared" si="61"/>
        <v>1237.4198999999999</v>
      </c>
    </row>
    <row r="3923" spans="1:5" x14ac:dyDescent="0.25">
      <c r="A3923" s="6" t="s">
        <v>2670</v>
      </c>
      <c r="B3923" s="3">
        <v>8</v>
      </c>
      <c r="C3923" s="3">
        <v>140.73599999999999</v>
      </c>
      <c r="D3923" s="3">
        <v>52.775999999999996</v>
      </c>
      <c r="E3923">
        <f t="shared" si="61"/>
        <v>135.2559</v>
      </c>
    </row>
    <row r="3924" spans="1:5" x14ac:dyDescent="0.25">
      <c r="A3924" s="6" t="s">
        <v>5776</v>
      </c>
      <c r="B3924" s="3">
        <v>5</v>
      </c>
      <c r="C3924" s="3">
        <v>111.15</v>
      </c>
      <c r="D3924" s="3">
        <v>48.906000000000006</v>
      </c>
      <c r="E3924">
        <f t="shared" si="61"/>
        <v>105.66990000000001</v>
      </c>
    </row>
    <row r="3925" spans="1:5" x14ac:dyDescent="0.25">
      <c r="A3925" s="6" t="s">
        <v>4548</v>
      </c>
      <c r="B3925" s="3">
        <v>7</v>
      </c>
      <c r="C3925" s="3">
        <v>184.66</v>
      </c>
      <c r="D3925" s="3">
        <v>84.943599999999989</v>
      </c>
      <c r="E3925">
        <f t="shared" si="61"/>
        <v>179.1799</v>
      </c>
    </row>
    <row r="3926" spans="1:5" x14ac:dyDescent="0.25">
      <c r="A3926" s="6" t="s">
        <v>2345</v>
      </c>
      <c r="B3926" s="3">
        <v>2</v>
      </c>
      <c r="C3926" s="3">
        <v>95.984000000000009</v>
      </c>
      <c r="D3926" s="3">
        <v>11.997999999999998</v>
      </c>
      <c r="E3926">
        <f t="shared" si="61"/>
        <v>90.503900000000016</v>
      </c>
    </row>
    <row r="3927" spans="1:5" x14ac:dyDescent="0.25">
      <c r="A3927" s="6" t="s">
        <v>3102</v>
      </c>
      <c r="B3927" s="3">
        <v>2</v>
      </c>
      <c r="C3927" s="3">
        <v>4.9380000000000006</v>
      </c>
      <c r="D3927" s="3">
        <v>-3.6212</v>
      </c>
      <c r="E3927">
        <f t="shared" si="61"/>
        <v>-0.54209999999999603</v>
      </c>
    </row>
    <row r="3928" spans="1:5" x14ac:dyDescent="0.25">
      <c r="A3928" s="6" t="s">
        <v>1153</v>
      </c>
      <c r="B3928" s="3">
        <v>7</v>
      </c>
      <c r="C3928" s="3">
        <v>12.096000000000002</v>
      </c>
      <c r="D3928" s="3">
        <v>4.2335999999999991</v>
      </c>
      <c r="E3928">
        <f t="shared" si="61"/>
        <v>6.6159000000000052</v>
      </c>
    </row>
    <row r="3929" spans="1:5" x14ac:dyDescent="0.25">
      <c r="A3929" s="6" t="s">
        <v>40</v>
      </c>
      <c r="B3929" s="3">
        <v>6</v>
      </c>
      <c r="C3929" s="3">
        <v>485.88</v>
      </c>
      <c r="D3929" s="3">
        <v>9.7176000000000329</v>
      </c>
      <c r="E3929">
        <f t="shared" si="61"/>
        <v>480.3999</v>
      </c>
    </row>
    <row r="3930" spans="1:5" x14ac:dyDescent="0.25">
      <c r="A3930" s="6" t="s">
        <v>2787</v>
      </c>
      <c r="B3930" s="3">
        <v>4</v>
      </c>
      <c r="C3930" s="3">
        <v>25.92</v>
      </c>
      <c r="D3930" s="3">
        <v>12.441600000000001</v>
      </c>
      <c r="E3930">
        <f t="shared" si="61"/>
        <v>20.439900000000005</v>
      </c>
    </row>
    <row r="3931" spans="1:5" x14ac:dyDescent="0.25">
      <c r="A3931" s="6" t="s">
        <v>2503</v>
      </c>
      <c r="B3931" s="3">
        <v>2</v>
      </c>
      <c r="C3931" s="3">
        <v>197.58</v>
      </c>
      <c r="D3931" s="3">
        <v>53.346599999999995</v>
      </c>
      <c r="E3931">
        <f t="shared" si="61"/>
        <v>192.09990000000002</v>
      </c>
    </row>
    <row r="3932" spans="1:5" x14ac:dyDescent="0.25">
      <c r="A3932" s="6" t="s">
        <v>3117</v>
      </c>
      <c r="B3932" s="3">
        <v>1</v>
      </c>
      <c r="C3932" s="3">
        <v>15.02</v>
      </c>
      <c r="D3932" s="3">
        <v>2.7035999999999998</v>
      </c>
      <c r="E3932">
        <f t="shared" si="61"/>
        <v>9.5399000000000029</v>
      </c>
    </row>
    <row r="3933" spans="1:5" x14ac:dyDescent="0.25">
      <c r="A3933" s="6" t="s">
        <v>4851</v>
      </c>
      <c r="B3933" s="3">
        <v>2</v>
      </c>
      <c r="C3933" s="3">
        <v>33.82</v>
      </c>
      <c r="D3933" s="3">
        <v>9.1313999999999993</v>
      </c>
      <c r="E3933">
        <f t="shared" si="61"/>
        <v>28.339900000000004</v>
      </c>
    </row>
    <row r="3934" spans="1:5" x14ac:dyDescent="0.25">
      <c r="A3934" s="6" t="s">
        <v>2304</v>
      </c>
      <c r="B3934" s="3">
        <v>4</v>
      </c>
      <c r="C3934" s="3">
        <v>883.84</v>
      </c>
      <c r="D3934" s="3">
        <v>99.431999999999931</v>
      </c>
      <c r="E3934">
        <f t="shared" si="61"/>
        <v>878.35990000000004</v>
      </c>
    </row>
    <row r="3935" spans="1:5" x14ac:dyDescent="0.25">
      <c r="A3935" s="6" t="s">
        <v>5953</v>
      </c>
      <c r="B3935" s="3">
        <v>4</v>
      </c>
      <c r="C3935" s="3">
        <v>13.632</v>
      </c>
      <c r="D3935" s="3">
        <v>3.5783999999999998</v>
      </c>
      <c r="E3935">
        <f t="shared" si="61"/>
        <v>8.151900000000003</v>
      </c>
    </row>
    <row r="3936" spans="1:5" x14ac:dyDescent="0.25">
      <c r="A3936" s="6" t="s">
        <v>3984</v>
      </c>
      <c r="B3936" s="3">
        <v>5</v>
      </c>
      <c r="C3936" s="3">
        <v>2399.96</v>
      </c>
      <c r="D3936" s="3">
        <v>839.9860000000001</v>
      </c>
      <c r="E3936">
        <f t="shared" si="61"/>
        <v>2394.4798999999998</v>
      </c>
    </row>
    <row r="3937" spans="1:5" x14ac:dyDescent="0.25">
      <c r="A3937" s="6" t="s">
        <v>2401</v>
      </c>
      <c r="B3937" s="3">
        <v>3</v>
      </c>
      <c r="C3937" s="3">
        <v>47.01</v>
      </c>
      <c r="D3937" s="3">
        <v>22.094699999999996</v>
      </c>
      <c r="E3937">
        <f t="shared" si="61"/>
        <v>41.529899999999998</v>
      </c>
    </row>
    <row r="3938" spans="1:5" x14ac:dyDescent="0.25">
      <c r="A3938" s="6" t="s">
        <v>3556</v>
      </c>
      <c r="B3938" s="3">
        <v>1</v>
      </c>
      <c r="C3938" s="3">
        <v>469.99</v>
      </c>
      <c r="D3938" s="3">
        <v>136.29709999999994</v>
      </c>
      <c r="E3938">
        <f t="shared" si="61"/>
        <v>464.50990000000002</v>
      </c>
    </row>
    <row r="3939" spans="1:5" x14ac:dyDescent="0.25">
      <c r="A3939" s="6" t="s">
        <v>4392</v>
      </c>
      <c r="B3939" s="3">
        <v>3</v>
      </c>
      <c r="C3939" s="3">
        <v>207.84600000000003</v>
      </c>
      <c r="D3939" s="3">
        <v>2.3093999999999895</v>
      </c>
      <c r="E3939">
        <f t="shared" si="61"/>
        <v>202.36590000000004</v>
      </c>
    </row>
    <row r="3940" spans="1:5" x14ac:dyDescent="0.25">
      <c r="A3940" s="6" t="s">
        <v>4731</v>
      </c>
      <c r="B3940" s="3">
        <v>2</v>
      </c>
      <c r="C3940" s="3">
        <v>33.568000000000005</v>
      </c>
      <c r="D3940" s="3">
        <v>1.6783999999999981</v>
      </c>
      <c r="E3940">
        <f t="shared" si="61"/>
        <v>28.087900000000008</v>
      </c>
    </row>
    <row r="3941" spans="1:5" x14ac:dyDescent="0.25">
      <c r="A3941" s="6" t="s">
        <v>6129</v>
      </c>
      <c r="B3941" s="3">
        <v>7</v>
      </c>
      <c r="C3941" s="3">
        <v>422.62499999999994</v>
      </c>
      <c r="D3941" s="3">
        <v>0</v>
      </c>
      <c r="E3941">
        <f t="shared" si="61"/>
        <v>417.14489999999995</v>
      </c>
    </row>
    <row r="3942" spans="1:5" x14ac:dyDescent="0.25">
      <c r="A3942" s="6" t="s">
        <v>2662</v>
      </c>
      <c r="B3942" s="3">
        <v>2</v>
      </c>
      <c r="C3942" s="3">
        <v>51.96</v>
      </c>
      <c r="D3942" s="3">
        <v>12.990000000000002</v>
      </c>
      <c r="E3942">
        <f t="shared" si="61"/>
        <v>46.479900000000001</v>
      </c>
    </row>
    <row r="3943" spans="1:5" x14ac:dyDescent="0.25">
      <c r="A3943" s="6" t="s">
        <v>2830</v>
      </c>
      <c r="B3943" s="3">
        <v>3</v>
      </c>
      <c r="C3943" s="3">
        <v>17.940000000000001</v>
      </c>
      <c r="D3943" s="3">
        <v>8.6112000000000002</v>
      </c>
      <c r="E3943">
        <f t="shared" si="61"/>
        <v>12.459900000000005</v>
      </c>
    </row>
    <row r="3944" spans="1:5" x14ac:dyDescent="0.25">
      <c r="A3944" s="6" t="s">
        <v>601</v>
      </c>
      <c r="B3944" s="3">
        <v>3</v>
      </c>
      <c r="C3944" s="3">
        <v>12.816000000000001</v>
      </c>
      <c r="D3944" s="3">
        <v>4.3253999999999984</v>
      </c>
      <c r="E3944">
        <f t="shared" si="61"/>
        <v>7.3359000000000041</v>
      </c>
    </row>
    <row r="3945" spans="1:5" x14ac:dyDescent="0.25">
      <c r="A3945" s="6" t="s">
        <v>2958</v>
      </c>
      <c r="B3945" s="3">
        <v>3</v>
      </c>
      <c r="C3945" s="3">
        <v>314.35199999999998</v>
      </c>
      <c r="D3945" s="3">
        <v>-15.71759999999999</v>
      </c>
      <c r="E3945">
        <f t="shared" si="61"/>
        <v>308.87189999999998</v>
      </c>
    </row>
    <row r="3946" spans="1:5" x14ac:dyDescent="0.25">
      <c r="A3946" s="6" t="s">
        <v>4290</v>
      </c>
      <c r="B3946" s="3">
        <v>2</v>
      </c>
      <c r="C3946" s="3">
        <v>18.98</v>
      </c>
      <c r="D3946" s="3">
        <v>8.9206000000000003</v>
      </c>
      <c r="E3946">
        <f t="shared" si="61"/>
        <v>13.499900000000004</v>
      </c>
    </row>
    <row r="3947" spans="1:5" x14ac:dyDescent="0.25">
      <c r="A3947" s="6" t="s">
        <v>6365</v>
      </c>
      <c r="B3947" s="3">
        <v>6</v>
      </c>
      <c r="C3947" s="3">
        <v>18.240000000000002</v>
      </c>
      <c r="D3947" s="3">
        <v>6.1560000000000006</v>
      </c>
      <c r="E3947">
        <f t="shared" si="61"/>
        <v>12.759900000000005</v>
      </c>
    </row>
    <row r="3948" spans="1:5" x14ac:dyDescent="0.25">
      <c r="A3948" s="6" t="s">
        <v>1123</v>
      </c>
      <c r="B3948" s="3">
        <v>1</v>
      </c>
      <c r="C3948" s="3">
        <v>2.4119999999999999</v>
      </c>
      <c r="D3948" s="3">
        <v>-2.0099999999999998</v>
      </c>
      <c r="E3948">
        <f t="shared" si="61"/>
        <v>-3.0680999999999967</v>
      </c>
    </row>
    <row r="3949" spans="1:5" x14ac:dyDescent="0.25">
      <c r="A3949" s="6" t="s">
        <v>197</v>
      </c>
      <c r="B3949" s="3">
        <v>2</v>
      </c>
      <c r="C3949" s="3">
        <v>56.704000000000001</v>
      </c>
      <c r="D3949" s="3">
        <v>19.137599999999992</v>
      </c>
      <c r="E3949">
        <f t="shared" si="61"/>
        <v>51.2239</v>
      </c>
    </row>
    <row r="3950" spans="1:5" x14ac:dyDescent="0.25">
      <c r="A3950" s="6" t="s">
        <v>2033</v>
      </c>
      <c r="B3950" s="3">
        <v>7</v>
      </c>
      <c r="C3950" s="3">
        <v>274.06400000000002</v>
      </c>
      <c r="D3950" s="3">
        <v>102.77399999999999</v>
      </c>
      <c r="E3950">
        <f t="shared" si="61"/>
        <v>268.58390000000003</v>
      </c>
    </row>
    <row r="3951" spans="1:5" x14ac:dyDescent="0.25">
      <c r="A3951" s="6" t="s">
        <v>2461</v>
      </c>
      <c r="B3951" s="3">
        <v>2</v>
      </c>
      <c r="C3951" s="3">
        <v>18.16</v>
      </c>
      <c r="D3951" s="3">
        <v>1.8160000000000016</v>
      </c>
      <c r="E3951">
        <f t="shared" si="61"/>
        <v>12.679900000000004</v>
      </c>
    </row>
    <row r="3952" spans="1:5" x14ac:dyDescent="0.25">
      <c r="A3952" s="6" t="s">
        <v>2272</v>
      </c>
      <c r="B3952" s="3">
        <v>7</v>
      </c>
      <c r="C3952" s="3">
        <v>123.256</v>
      </c>
      <c r="D3952" s="3">
        <v>9.2441999999999993</v>
      </c>
      <c r="E3952">
        <f t="shared" si="61"/>
        <v>117.77590000000001</v>
      </c>
    </row>
    <row r="3953" spans="1:5" x14ac:dyDescent="0.25">
      <c r="A3953" s="6" t="s">
        <v>4717</v>
      </c>
      <c r="B3953" s="3">
        <v>4</v>
      </c>
      <c r="C3953" s="3">
        <v>23.680000000000003</v>
      </c>
      <c r="D3953" s="3">
        <v>7.3999999999999995</v>
      </c>
      <c r="E3953">
        <f t="shared" si="61"/>
        <v>18.199900000000007</v>
      </c>
    </row>
    <row r="3954" spans="1:5" x14ac:dyDescent="0.25">
      <c r="A3954" s="6" t="s">
        <v>605</v>
      </c>
      <c r="B3954" s="3">
        <v>4</v>
      </c>
      <c r="C3954" s="3">
        <v>309.57600000000002</v>
      </c>
      <c r="D3954" s="3">
        <v>-56.755600000000015</v>
      </c>
      <c r="E3954">
        <f t="shared" si="61"/>
        <v>304.09590000000003</v>
      </c>
    </row>
    <row r="3955" spans="1:5" x14ac:dyDescent="0.25">
      <c r="A3955" s="6" t="s">
        <v>5550</v>
      </c>
      <c r="B3955" s="3">
        <v>7</v>
      </c>
      <c r="C3955" s="3">
        <v>956.6647999999999</v>
      </c>
      <c r="D3955" s="3">
        <v>-225.09759999999991</v>
      </c>
      <c r="E3955">
        <f t="shared" si="61"/>
        <v>951.18469999999991</v>
      </c>
    </row>
    <row r="3956" spans="1:5" x14ac:dyDescent="0.25">
      <c r="A3956" s="6" t="s">
        <v>1734</v>
      </c>
      <c r="B3956" s="3">
        <v>2</v>
      </c>
      <c r="C3956" s="3">
        <v>7.4</v>
      </c>
      <c r="D3956" s="3">
        <v>3.0340000000000007</v>
      </c>
      <c r="E3956">
        <f t="shared" si="61"/>
        <v>1.9199000000000037</v>
      </c>
    </row>
    <row r="3957" spans="1:5" x14ac:dyDescent="0.25">
      <c r="A3957" s="6" t="s">
        <v>3004</v>
      </c>
      <c r="B3957" s="3">
        <v>3</v>
      </c>
      <c r="C3957" s="3">
        <v>271.44</v>
      </c>
      <c r="D3957" s="3">
        <v>122.148</v>
      </c>
      <c r="E3957">
        <f t="shared" si="61"/>
        <v>265.9599</v>
      </c>
    </row>
    <row r="3958" spans="1:5" x14ac:dyDescent="0.25">
      <c r="A3958" s="6" t="s">
        <v>5774</v>
      </c>
      <c r="B3958" s="3">
        <v>3</v>
      </c>
      <c r="C3958" s="3">
        <v>110.352</v>
      </c>
      <c r="D3958" s="3">
        <v>8.2763999999999953</v>
      </c>
      <c r="E3958">
        <f t="shared" si="61"/>
        <v>104.87190000000001</v>
      </c>
    </row>
    <row r="3959" spans="1:5" x14ac:dyDescent="0.25">
      <c r="A3959" s="6" t="s">
        <v>6376</v>
      </c>
      <c r="B3959" s="3">
        <v>5</v>
      </c>
      <c r="C3959" s="3">
        <v>36.4</v>
      </c>
      <c r="D3959" s="3">
        <v>13.832000000000001</v>
      </c>
      <c r="E3959">
        <f t="shared" si="61"/>
        <v>30.919900000000002</v>
      </c>
    </row>
    <row r="3960" spans="1:5" x14ac:dyDescent="0.25">
      <c r="A3960" s="6" t="s">
        <v>3008</v>
      </c>
      <c r="B3960" s="3">
        <v>2</v>
      </c>
      <c r="C3960" s="3">
        <v>7.9680000000000009</v>
      </c>
      <c r="D3960" s="3">
        <v>2.8884000000000007</v>
      </c>
      <c r="E3960">
        <f t="shared" si="61"/>
        <v>2.4879000000000042</v>
      </c>
    </row>
    <row r="3961" spans="1:5" x14ac:dyDescent="0.25">
      <c r="A3961" s="6" t="s">
        <v>5113</v>
      </c>
      <c r="B3961" s="3">
        <v>1</v>
      </c>
      <c r="C3961" s="3">
        <v>8.7840000000000007</v>
      </c>
      <c r="D3961" s="3">
        <v>3.1842000000000001</v>
      </c>
      <c r="E3961">
        <f t="shared" si="61"/>
        <v>3.3039000000000041</v>
      </c>
    </row>
    <row r="3962" spans="1:5" x14ac:dyDescent="0.25">
      <c r="A3962" s="6" t="s">
        <v>1426</v>
      </c>
      <c r="B3962" s="3">
        <v>3</v>
      </c>
      <c r="C3962" s="3">
        <v>3.3179999999999996</v>
      </c>
      <c r="D3962" s="3">
        <v>-5.6406000000000018</v>
      </c>
      <c r="E3962">
        <f t="shared" si="61"/>
        <v>-2.162099999999997</v>
      </c>
    </row>
    <row r="3963" spans="1:5" x14ac:dyDescent="0.25">
      <c r="A3963" s="6" t="s">
        <v>3614</v>
      </c>
      <c r="B3963" s="3">
        <v>5</v>
      </c>
      <c r="C3963" s="3">
        <v>74.45</v>
      </c>
      <c r="D3963" s="3">
        <v>20.101500000000001</v>
      </c>
      <c r="E3963">
        <f t="shared" si="61"/>
        <v>68.96990000000001</v>
      </c>
    </row>
    <row r="3964" spans="1:5" x14ac:dyDescent="0.25">
      <c r="A3964" s="6" t="s">
        <v>6383</v>
      </c>
      <c r="B3964" s="3">
        <v>3</v>
      </c>
      <c r="C3964" s="3">
        <v>4.9919999999999991</v>
      </c>
      <c r="D3964" s="3">
        <v>-12.979200000000002</v>
      </c>
      <c r="E3964">
        <f t="shared" si="61"/>
        <v>-0.48809999999999754</v>
      </c>
    </row>
    <row r="3965" spans="1:5" x14ac:dyDescent="0.25">
      <c r="A3965" s="6" t="s">
        <v>1349</v>
      </c>
      <c r="B3965" s="3">
        <v>5</v>
      </c>
      <c r="C3965" s="3">
        <v>87.92</v>
      </c>
      <c r="D3965" s="3">
        <v>29.673000000000005</v>
      </c>
      <c r="E3965">
        <f t="shared" si="61"/>
        <v>82.439900000000009</v>
      </c>
    </row>
    <row r="3966" spans="1:5" x14ac:dyDescent="0.25">
      <c r="A3966" s="6" t="s">
        <v>4381</v>
      </c>
      <c r="B3966" s="3">
        <v>5</v>
      </c>
      <c r="C3966" s="3">
        <v>657.93</v>
      </c>
      <c r="D3966" s="3">
        <v>-93.989999999999952</v>
      </c>
      <c r="E3966">
        <f t="shared" si="61"/>
        <v>652.44989999999996</v>
      </c>
    </row>
    <row r="3967" spans="1:5" x14ac:dyDescent="0.25">
      <c r="A3967" s="6" t="s">
        <v>3330</v>
      </c>
      <c r="B3967" s="3">
        <v>1</v>
      </c>
      <c r="C3967" s="3">
        <v>1.0439999999999998</v>
      </c>
      <c r="D3967" s="3">
        <v>-1.8270000000000004</v>
      </c>
      <c r="E3967">
        <f t="shared" si="61"/>
        <v>-4.436099999999997</v>
      </c>
    </row>
    <row r="3968" spans="1:5" x14ac:dyDescent="0.25">
      <c r="A3968" s="6" t="s">
        <v>5830</v>
      </c>
      <c r="B3968" s="3">
        <v>2</v>
      </c>
      <c r="C3968" s="3">
        <v>9.68</v>
      </c>
      <c r="D3968" s="3">
        <v>3.7751999999999999</v>
      </c>
      <c r="E3968">
        <f t="shared" si="61"/>
        <v>4.1999000000000031</v>
      </c>
    </row>
    <row r="3969" spans="1:5" x14ac:dyDescent="0.25">
      <c r="A3969" s="6" t="s">
        <v>3933</v>
      </c>
      <c r="B3969" s="3">
        <v>7</v>
      </c>
      <c r="C3969" s="3">
        <v>4899.93</v>
      </c>
      <c r="D3969" s="3">
        <v>2302.9670999999998</v>
      </c>
      <c r="E3969">
        <f t="shared" si="61"/>
        <v>4894.4499000000005</v>
      </c>
    </row>
    <row r="3970" spans="1:5" x14ac:dyDescent="0.25">
      <c r="A3970" s="6" t="s">
        <v>4933</v>
      </c>
      <c r="B3970" s="3">
        <v>3</v>
      </c>
      <c r="C3970" s="3">
        <v>10.02</v>
      </c>
      <c r="D3970" s="3">
        <v>4.4088000000000012</v>
      </c>
      <c r="E3970">
        <f t="shared" si="61"/>
        <v>4.5399000000000029</v>
      </c>
    </row>
    <row r="3971" spans="1:5" x14ac:dyDescent="0.25">
      <c r="A3971" s="6" t="s">
        <v>6050</v>
      </c>
      <c r="B3971" s="3">
        <v>4</v>
      </c>
      <c r="C3971" s="3">
        <v>631.96</v>
      </c>
      <c r="D3971" s="3">
        <v>303.3408</v>
      </c>
      <c r="E3971">
        <f t="shared" ref="E3971:E4034" si="62">C3971-$D$2</f>
        <v>626.47990000000004</v>
      </c>
    </row>
    <row r="3972" spans="1:5" x14ac:dyDescent="0.25">
      <c r="A3972" s="6" t="s">
        <v>4882</v>
      </c>
      <c r="B3972" s="3">
        <v>1</v>
      </c>
      <c r="C3972" s="3">
        <v>5.08</v>
      </c>
      <c r="D3972" s="3">
        <v>1.6509999999999998</v>
      </c>
      <c r="E3972">
        <f t="shared" si="62"/>
        <v>-0.40009999999999657</v>
      </c>
    </row>
    <row r="3973" spans="1:5" x14ac:dyDescent="0.25">
      <c r="A3973" s="6" t="s">
        <v>1759</v>
      </c>
      <c r="B3973" s="3">
        <v>6</v>
      </c>
      <c r="C3973" s="3">
        <v>31.104000000000006</v>
      </c>
      <c r="D3973" s="3">
        <v>10.8864</v>
      </c>
      <c r="E3973">
        <f t="shared" si="62"/>
        <v>25.62390000000001</v>
      </c>
    </row>
    <row r="3974" spans="1:5" x14ac:dyDescent="0.25">
      <c r="A3974" s="6" t="s">
        <v>6391</v>
      </c>
      <c r="B3974" s="3">
        <v>3</v>
      </c>
      <c r="C3974" s="3">
        <v>54.816000000000003</v>
      </c>
      <c r="D3974" s="3">
        <v>17.815199999999997</v>
      </c>
      <c r="E3974">
        <f t="shared" si="62"/>
        <v>49.335900000000009</v>
      </c>
    </row>
    <row r="3975" spans="1:5" x14ac:dyDescent="0.25">
      <c r="A3975" s="6" t="s">
        <v>6394</v>
      </c>
      <c r="B3975" s="3">
        <v>5</v>
      </c>
      <c r="C3975" s="3">
        <v>49.5</v>
      </c>
      <c r="D3975" s="3">
        <v>13.365</v>
      </c>
      <c r="E3975">
        <f t="shared" si="62"/>
        <v>44.019900000000007</v>
      </c>
    </row>
    <row r="3976" spans="1:5" x14ac:dyDescent="0.25">
      <c r="A3976" s="6" t="s">
        <v>798</v>
      </c>
      <c r="B3976" s="3">
        <v>2</v>
      </c>
      <c r="C3976" s="3">
        <v>163.88</v>
      </c>
      <c r="D3976" s="3">
        <v>40.97</v>
      </c>
      <c r="E3976">
        <f t="shared" si="62"/>
        <v>158.3999</v>
      </c>
    </row>
    <row r="3977" spans="1:5" x14ac:dyDescent="0.25">
      <c r="A3977" s="6" t="s">
        <v>5090</v>
      </c>
      <c r="B3977" s="3">
        <v>4</v>
      </c>
      <c r="C3977" s="3">
        <v>53.72</v>
      </c>
      <c r="D3977" s="3">
        <v>13.967199999999998</v>
      </c>
      <c r="E3977">
        <f t="shared" si="62"/>
        <v>48.239900000000006</v>
      </c>
    </row>
    <row r="3978" spans="1:5" x14ac:dyDescent="0.25">
      <c r="A3978" s="6" t="s">
        <v>5259</v>
      </c>
      <c r="B3978" s="3">
        <v>7</v>
      </c>
      <c r="C3978" s="3">
        <v>35.168000000000006</v>
      </c>
      <c r="D3978" s="3">
        <v>9.6712000000000025</v>
      </c>
      <c r="E3978">
        <f t="shared" si="62"/>
        <v>29.68790000000001</v>
      </c>
    </row>
    <row r="3979" spans="1:5" x14ac:dyDescent="0.25">
      <c r="A3979" s="6" t="s">
        <v>4839</v>
      </c>
      <c r="B3979" s="3">
        <v>5</v>
      </c>
      <c r="C3979" s="3">
        <v>36.240000000000009</v>
      </c>
      <c r="D3979" s="3">
        <v>11.324999999999996</v>
      </c>
      <c r="E3979">
        <f t="shared" si="62"/>
        <v>30.759900000000012</v>
      </c>
    </row>
    <row r="3980" spans="1:5" x14ac:dyDescent="0.25">
      <c r="A3980" s="6" t="s">
        <v>1279</v>
      </c>
      <c r="B3980" s="3">
        <v>7</v>
      </c>
      <c r="C3980" s="3">
        <v>16.155999999999999</v>
      </c>
      <c r="D3980" s="3">
        <v>-12.116999999999999</v>
      </c>
      <c r="E3980">
        <f t="shared" si="62"/>
        <v>10.675900000000002</v>
      </c>
    </row>
    <row r="3981" spans="1:5" x14ac:dyDescent="0.25">
      <c r="A3981" s="6" t="s">
        <v>4164</v>
      </c>
      <c r="B3981" s="3">
        <v>3</v>
      </c>
      <c r="C3981" s="3">
        <v>54.816000000000003</v>
      </c>
      <c r="D3981" s="3">
        <v>17.815199999999997</v>
      </c>
      <c r="E3981">
        <f t="shared" si="62"/>
        <v>49.335900000000009</v>
      </c>
    </row>
    <row r="3982" spans="1:5" x14ac:dyDescent="0.25">
      <c r="A3982" s="6" t="s">
        <v>419</v>
      </c>
      <c r="B3982" s="3">
        <v>2</v>
      </c>
      <c r="C3982" s="3">
        <v>54.896000000000008</v>
      </c>
      <c r="D3982" s="3">
        <v>18.5274</v>
      </c>
      <c r="E3982">
        <f t="shared" si="62"/>
        <v>49.415900000000008</v>
      </c>
    </row>
    <row r="3983" spans="1:5" x14ac:dyDescent="0.25">
      <c r="A3983" s="6" t="s">
        <v>5485</v>
      </c>
      <c r="B3983" s="3">
        <v>2</v>
      </c>
      <c r="C3983" s="3">
        <v>696.42</v>
      </c>
      <c r="D3983" s="3">
        <v>160.17660000000001</v>
      </c>
      <c r="E3983">
        <f t="shared" si="62"/>
        <v>690.93989999999997</v>
      </c>
    </row>
    <row r="3984" spans="1:5" x14ac:dyDescent="0.25">
      <c r="A3984" s="6" t="s">
        <v>5143</v>
      </c>
      <c r="B3984" s="3">
        <v>3</v>
      </c>
      <c r="C3984" s="3">
        <v>304.77600000000001</v>
      </c>
      <c r="D3984" s="3">
        <v>22.858199999999982</v>
      </c>
      <c r="E3984">
        <f t="shared" si="62"/>
        <v>299.29590000000002</v>
      </c>
    </row>
    <row r="3985" spans="1:5" x14ac:dyDescent="0.25">
      <c r="A3985" s="6" t="s">
        <v>4330</v>
      </c>
      <c r="B3985" s="3">
        <v>1</v>
      </c>
      <c r="C3985" s="3">
        <v>158.99</v>
      </c>
      <c r="D3985" s="3">
        <v>41.337400000000002</v>
      </c>
      <c r="E3985">
        <f t="shared" si="62"/>
        <v>153.50990000000002</v>
      </c>
    </row>
    <row r="3986" spans="1:5" x14ac:dyDescent="0.25">
      <c r="A3986" s="6" t="s">
        <v>79</v>
      </c>
      <c r="B3986" s="3">
        <v>5</v>
      </c>
      <c r="C3986" s="3">
        <v>291.10000000000002</v>
      </c>
      <c r="D3986" s="3">
        <v>75.686000000000007</v>
      </c>
      <c r="E3986">
        <f t="shared" si="62"/>
        <v>285.61990000000003</v>
      </c>
    </row>
    <row r="3987" spans="1:5" x14ac:dyDescent="0.25">
      <c r="A3987" s="6" t="s">
        <v>1408</v>
      </c>
      <c r="B3987" s="3">
        <v>5</v>
      </c>
      <c r="C3987" s="3">
        <v>143.96</v>
      </c>
      <c r="D3987" s="3">
        <v>1.7995000000000019</v>
      </c>
      <c r="E3987">
        <f t="shared" si="62"/>
        <v>138.47990000000001</v>
      </c>
    </row>
    <row r="3988" spans="1:5" x14ac:dyDescent="0.25">
      <c r="A3988" s="6" t="s">
        <v>2390</v>
      </c>
      <c r="B3988" s="3">
        <v>5</v>
      </c>
      <c r="C3988" s="3">
        <v>2399.96</v>
      </c>
      <c r="D3988" s="3">
        <v>569.99050000000011</v>
      </c>
      <c r="E3988">
        <f t="shared" si="62"/>
        <v>2394.4798999999998</v>
      </c>
    </row>
    <row r="3989" spans="1:5" x14ac:dyDescent="0.25">
      <c r="A3989" s="6" t="s">
        <v>1132</v>
      </c>
      <c r="B3989" s="3">
        <v>3</v>
      </c>
      <c r="C3989" s="3">
        <v>74.352000000000004</v>
      </c>
      <c r="D3989" s="3">
        <v>23.234999999999992</v>
      </c>
      <c r="E3989">
        <f t="shared" si="62"/>
        <v>68.871900000000011</v>
      </c>
    </row>
    <row r="3990" spans="1:5" x14ac:dyDescent="0.25">
      <c r="A3990" s="6" t="s">
        <v>2778</v>
      </c>
      <c r="B3990" s="3">
        <v>8</v>
      </c>
      <c r="C3990" s="3">
        <v>87.167999999999978</v>
      </c>
      <c r="D3990" s="3">
        <v>-226.63679999999999</v>
      </c>
      <c r="E3990">
        <f t="shared" si="62"/>
        <v>81.687899999999985</v>
      </c>
    </row>
    <row r="3991" spans="1:5" x14ac:dyDescent="0.25">
      <c r="A3991" s="6" t="s">
        <v>5090</v>
      </c>
      <c r="B3991" s="3">
        <v>3</v>
      </c>
      <c r="C3991" s="3">
        <v>32.231999999999999</v>
      </c>
      <c r="D3991" s="3">
        <v>2.4173999999999989</v>
      </c>
      <c r="E3991">
        <f t="shared" si="62"/>
        <v>26.751900000000003</v>
      </c>
    </row>
    <row r="3992" spans="1:5" x14ac:dyDescent="0.25">
      <c r="A3992" s="6" t="s">
        <v>2943</v>
      </c>
      <c r="B3992" s="3">
        <v>5</v>
      </c>
      <c r="C3992" s="3">
        <v>491.55</v>
      </c>
      <c r="D3992" s="3">
        <v>240.8595</v>
      </c>
      <c r="E3992">
        <f t="shared" si="62"/>
        <v>486.06990000000002</v>
      </c>
    </row>
    <row r="3993" spans="1:5" x14ac:dyDescent="0.25">
      <c r="A3993" s="6" t="s">
        <v>4795</v>
      </c>
      <c r="B3993" s="3">
        <v>7</v>
      </c>
      <c r="C3993" s="3">
        <v>334.76800000000003</v>
      </c>
      <c r="D3993" s="3">
        <v>108.79959999999997</v>
      </c>
      <c r="E3993">
        <f t="shared" si="62"/>
        <v>329.28790000000004</v>
      </c>
    </row>
    <row r="3994" spans="1:5" x14ac:dyDescent="0.25">
      <c r="A3994" s="6" t="s">
        <v>4069</v>
      </c>
      <c r="B3994" s="3">
        <v>5</v>
      </c>
      <c r="C3994" s="3">
        <v>11.65</v>
      </c>
      <c r="D3994" s="3">
        <v>3.3784999999999989</v>
      </c>
      <c r="E3994">
        <f t="shared" si="62"/>
        <v>6.1699000000000037</v>
      </c>
    </row>
    <row r="3995" spans="1:5" x14ac:dyDescent="0.25">
      <c r="A3995" s="6" t="s">
        <v>6414</v>
      </c>
      <c r="B3995" s="3">
        <v>4</v>
      </c>
      <c r="C3995" s="3">
        <v>3.1680000000000006</v>
      </c>
      <c r="D3995" s="3">
        <v>-2.5343999999999998</v>
      </c>
      <c r="E3995">
        <f t="shared" si="62"/>
        <v>-2.312099999999996</v>
      </c>
    </row>
    <row r="3996" spans="1:5" x14ac:dyDescent="0.25">
      <c r="A3996" s="6" t="s">
        <v>6416</v>
      </c>
      <c r="B3996" s="3">
        <v>4</v>
      </c>
      <c r="C3996" s="3">
        <v>579.13599999999997</v>
      </c>
      <c r="D3996" s="3">
        <v>-28.95679999999993</v>
      </c>
      <c r="E3996">
        <f t="shared" si="62"/>
        <v>573.65589999999997</v>
      </c>
    </row>
    <row r="3997" spans="1:5" x14ac:dyDescent="0.25">
      <c r="A3997" s="6" t="s">
        <v>6419</v>
      </c>
      <c r="B3997" s="3">
        <v>9</v>
      </c>
      <c r="C3997" s="3">
        <v>17.496000000000002</v>
      </c>
      <c r="D3997" s="3">
        <v>-7.4357999999999969</v>
      </c>
      <c r="E3997">
        <f t="shared" si="62"/>
        <v>12.015900000000006</v>
      </c>
    </row>
    <row r="3998" spans="1:5" x14ac:dyDescent="0.25">
      <c r="A3998" s="6" t="s">
        <v>6422</v>
      </c>
      <c r="B3998" s="3">
        <v>3</v>
      </c>
      <c r="C3998" s="3">
        <v>166.5</v>
      </c>
      <c r="D3998" s="3">
        <v>21.64500000000001</v>
      </c>
      <c r="E3998">
        <f t="shared" si="62"/>
        <v>161.01990000000001</v>
      </c>
    </row>
    <row r="3999" spans="1:5" x14ac:dyDescent="0.25">
      <c r="A3999" s="6" t="s">
        <v>1783</v>
      </c>
      <c r="B3999" s="3">
        <v>2</v>
      </c>
      <c r="C3999" s="3">
        <v>360.38</v>
      </c>
      <c r="D3999" s="3">
        <v>93.698800000000006</v>
      </c>
      <c r="E3999">
        <f t="shared" si="62"/>
        <v>354.8999</v>
      </c>
    </row>
    <row r="4000" spans="1:5" x14ac:dyDescent="0.25">
      <c r="A4000" s="6" t="s">
        <v>6425</v>
      </c>
      <c r="B4000" s="3">
        <v>4</v>
      </c>
      <c r="C4000" s="3">
        <v>37.056000000000004</v>
      </c>
      <c r="D4000" s="3">
        <v>8.8008000000000006</v>
      </c>
      <c r="E4000">
        <f t="shared" si="62"/>
        <v>31.575900000000008</v>
      </c>
    </row>
    <row r="4001" spans="1:5" x14ac:dyDescent="0.25">
      <c r="A4001" s="6" t="s">
        <v>4248</v>
      </c>
      <c r="B4001" s="3">
        <v>2</v>
      </c>
      <c r="C4001" s="3">
        <v>259.89600000000002</v>
      </c>
      <c r="D4001" s="3">
        <v>-56.310799999999972</v>
      </c>
      <c r="E4001">
        <f t="shared" si="62"/>
        <v>254.41590000000002</v>
      </c>
    </row>
    <row r="4002" spans="1:5" x14ac:dyDescent="0.25">
      <c r="A4002" s="6" t="s">
        <v>2031</v>
      </c>
      <c r="B4002" s="3">
        <v>5</v>
      </c>
      <c r="C4002" s="3">
        <v>393.25</v>
      </c>
      <c r="D4002" s="3">
        <v>129.77249999999998</v>
      </c>
      <c r="E4002">
        <f t="shared" si="62"/>
        <v>387.76990000000001</v>
      </c>
    </row>
    <row r="4003" spans="1:5" x14ac:dyDescent="0.25">
      <c r="A4003" s="6" t="s">
        <v>3376</v>
      </c>
      <c r="B4003" s="3">
        <v>7</v>
      </c>
      <c r="C4003" s="3">
        <v>671.93</v>
      </c>
      <c r="D4003" s="3">
        <v>20.157899999999998</v>
      </c>
      <c r="E4003">
        <f t="shared" si="62"/>
        <v>666.44989999999996</v>
      </c>
    </row>
    <row r="4004" spans="1:5" x14ac:dyDescent="0.25">
      <c r="A4004" s="6" t="s">
        <v>293</v>
      </c>
      <c r="B4004" s="3">
        <v>7</v>
      </c>
      <c r="C4004" s="3">
        <v>209.92999999999998</v>
      </c>
      <c r="D4004" s="3">
        <v>92.369200000000021</v>
      </c>
      <c r="E4004">
        <f t="shared" si="62"/>
        <v>204.44989999999999</v>
      </c>
    </row>
    <row r="4005" spans="1:5" x14ac:dyDescent="0.25">
      <c r="A4005" s="6" t="s">
        <v>1527</v>
      </c>
      <c r="B4005" s="3">
        <v>3</v>
      </c>
      <c r="C4005" s="3">
        <v>5.28</v>
      </c>
      <c r="D4005" s="3">
        <v>2.3232000000000004</v>
      </c>
      <c r="E4005">
        <f t="shared" si="62"/>
        <v>-0.20009999999999639</v>
      </c>
    </row>
    <row r="4006" spans="1:5" x14ac:dyDescent="0.25">
      <c r="A4006" s="6" t="s">
        <v>5609</v>
      </c>
      <c r="B4006" s="3">
        <v>3</v>
      </c>
      <c r="C4006" s="3">
        <v>10.92</v>
      </c>
      <c r="D4006" s="3">
        <v>4.0949999999999989</v>
      </c>
      <c r="E4006">
        <f t="shared" si="62"/>
        <v>5.4399000000000033</v>
      </c>
    </row>
    <row r="4007" spans="1:5" x14ac:dyDescent="0.25">
      <c r="A4007" s="6" t="s">
        <v>869</v>
      </c>
      <c r="B4007" s="3">
        <v>1</v>
      </c>
      <c r="C4007" s="3">
        <v>14.200000000000001</v>
      </c>
      <c r="D4007" s="3">
        <v>3.3724999999999992</v>
      </c>
      <c r="E4007">
        <f t="shared" si="62"/>
        <v>8.7199000000000044</v>
      </c>
    </row>
    <row r="4008" spans="1:5" x14ac:dyDescent="0.25">
      <c r="A4008" s="6" t="s">
        <v>2861</v>
      </c>
      <c r="B4008" s="3">
        <v>3</v>
      </c>
      <c r="C4008" s="3">
        <v>191.976</v>
      </c>
      <c r="D4008" s="3">
        <v>23.996999999999986</v>
      </c>
      <c r="E4008">
        <f t="shared" si="62"/>
        <v>186.49590000000001</v>
      </c>
    </row>
    <row r="4009" spans="1:5" x14ac:dyDescent="0.25">
      <c r="A4009" s="6" t="s">
        <v>6434</v>
      </c>
      <c r="B4009" s="3">
        <v>2</v>
      </c>
      <c r="C4009" s="3">
        <v>8.2880000000000003</v>
      </c>
      <c r="D4009" s="3">
        <v>3.0043999999999995</v>
      </c>
      <c r="E4009">
        <f t="shared" si="62"/>
        <v>2.8079000000000036</v>
      </c>
    </row>
    <row r="4010" spans="1:5" x14ac:dyDescent="0.25">
      <c r="A4010" s="6" t="s">
        <v>768</v>
      </c>
      <c r="B4010" s="3">
        <v>5</v>
      </c>
      <c r="C4010" s="3">
        <v>139.91999999999999</v>
      </c>
      <c r="D4010" s="3">
        <v>-150.41399999999999</v>
      </c>
      <c r="E4010">
        <f t="shared" si="62"/>
        <v>134.43989999999999</v>
      </c>
    </row>
    <row r="4011" spans="1:5" x14ac:dyDescent="0.25">
      <c r="A4011" s="6" t="s">
        <v>2222</v>
      </c>
      <c r="B4011" s="3">
        <v>1</v>
      </c>
      <c r="C4011" s="3">
        <v>15.872</v>
      </c>
      <c r="D4011" s="3">
        <v>1.1904000000000003</v>
      </c>
      <c r="E4011">
        <f t="shared" si="62"/>
        <v>10.391900000000003</v>
      </c>
    </row>
    <row r="4012" spans="1:5" x14ac:dyDescent="0.25">
      <c r="A4012" s="6" t="s">
        <v>631</v>
      </c>
      <c r="B4012" s="3">
        <v>7</v>
      </c>
      <c r="C4012" s="3">
        <v>6.2859999999999987</v>
      </c>
      <c r="D4012" s="3">
        <v>-11.000500000000008</v>
      </c>
      <c r="E4012">
        <f t="shared" si="62"/>
        <v>0.80590000000000206</v>
      </c>
    </row>
    <row r="4013" spans="1:5" x14ac:dyDescent="0.25">
      <c r="A4013" s="6" t="s">
        <v>5213</v>
      </c>
      <c r="B4013" s="3">
        <v>9</v>
      </c>
      <c r="C4013" s="3">
        <v>30.816000000000003</v>
      </c>
      <c r="D4013" s="3">
        <v>9.6299999999999955</v>
      </c>
      <c r="E4013">
        <f t="shared" si="62"/>
        <v>25.335900000000006</v>
      </c>
    </row>
    <row r="4014" spans="1:5" x14ac:dyDescent="0.25">
      <c r="A4014" s="6" t="s">
        <v>2148</v>
      </c>
      <c r="B4014" s="3">
        <v>2</v>
      </c>
      <c r="C4014" s="3">
        <v>44.783999999999999</v>
      </c>
      <c r="D4014" s="3">
        <v>4.4783999999999988</v>
      </c>
      <c r="E4014">
        <f t="shared" si="62"/>
        <v>39.303899999999999</v>
      </c>
    </row>
    <row r="4015" spans="1:5" x14ac:dyDescent="0.25">
      <c r="A4015" s="6" t="s">
        <v>2308</v>
      </c>
      <c r="B4015" s="3">
        <v>4</v>
      </c>
      <c r="C4015" s="3">
        <v>569.53599999999994</v>
      </c>
      <c r="D4015" s="3">
        <v>64.072799999999944</v>
      </c>
      <c r="E4015">
        <f t="shared" si="62"/>
        <v>564.05589999999995</v>
      </c>
    </row>
    <row r="4016" spans="1:5" x14ac:dyDescent="0.25">
      <c r="A4016" s="6" t="s">
        <v>1311</v>
      </c>
      <c r="B4016" s="3">
        <v>4</v>
      </c>
      <c r="C4016" s="3">
        <v>31.92</v>
      </c>
      <c r="D4016" s="3">
        <v>8.299199999999999</v>
      </c>
      <c r="E4016">
        <f t="shared" si="62"/>
        <v>26.439900000000005</v>
      </c>
    </row>
    <row r="4017" spans="1:5" x14ac:dyDescent="0.25">
      <c r="A4017" s="6" t="s">
        <v>1982</v>
      </c>
      <c r="B4017" s="3">
        <v>2</v>
      </c>
      <c r="C4017" s="3">
        <v>433.56800000000004</v>
      </c>
      <c r="D4017" s="3">
        <v>-65.035200000000046</v>
      </c>
      <c r="E4017">
        <f t="shared" si="62"/>
        <v>428.08790000000005</v>
      </c>
    </row>
    <row r="4018" spans="1:5" x14ac:dyDescent="0.25">
      <c r="A4018" s="6" t="s">
        <v>2742</v>
      </c>
      <c r="B4018" s="3">
        <v>2</v>
      </c>
      <c r="C4018" s="3">
        <v>167.86</v>
      </c>
      <c r="D4018" s="3">
        <v>78.894199999999998</v>
      </c>
      <c r="E4018">
        <f t="shared" si="62"/>
        <v>162.37990000000002</v>
      </c>
    </row>
    <row r="4019" spans="1:5" x14ac:dyDescent="0.25">
      <c r="A4019" s="6" t="s">
        <v>2100</v>
      </c>
      <c r="B4019" s="3">
        <v>4</v>
      </c>
      <c r="C4019" s="3">
        <v>10.528</v>
      </c>
      <c r="D4019" s="3">
        <v>3.2899999999999996</v>
      </c>
      <c r="E4019">
        <f t="shared" si="62"/>
        <v>5.0479000000000038</v>
      </c>
    </row>
    <row r="4020" spans="1:5" x14ac:dyDescent="0.25">
      <c r="A4020" s="6" t="s">
        <v>5794</v>
      </c>
      <c r="B4020" s="3">
        <v>6</v>
      </c>
      <c r="C4020" s="3">
        <v>20.544000000000004</v>
      </c>
      <c r="D4020" s="3">
        <v>6.4199999999999964</v>
      </c>
      <c r="E4020">
        <f t="shared" si="62"/>
        <v>15.063900000000007</v>
      </c>
    </row>
    <row r="4021" spans="1:5" x14ac:dyDescent="0.25">
      <c r="A4021" s="6" t="s">
        <v>3596</v>
      </c>
      <c r="B4021" s="3">
        <v>1</v>
      </c>
      <c r="C4021" s="3">
        <v>22.23</v>
      </c>
      <c r="D4021" s="3">
        <v>7.3358999999999988</v>
      </c>
      <c r="E4021">
        <f t="shared" si="62"/>
        <v>16.749900000000004</v>
      </c>
    </row>
    <row r="4022" spans="1:5" x14ac:dyDescent="0.25">
      <c r="A4022" s="6" t="s">
        <v>3739</v>
      </c>
      <c r="B4022" s="3">
        <v>2</v>
      </c>
      <c r="C4022" s="3">
        <v>215.96799999999999</v>
      </c>
      <c r="D4022" s="3">
        <v>18.897199999999991</v>
      </c>
      <c r="E4022">
        <f t="shared" si="62"/>
        <v>210.4879</v>
      </c>
    </row>
    <row r="4023" spans="1:5" x14ac:dyDescent="0.25">
      <c r="A4023" s="6" t="s">
        <v>6443</v>
      </c>
      <c r="B4023" s="3">
        <v>9</v>
      </c>
      <c r="C4023" s="3">
        <v>355.32</v>
      </c>
      <c r="D4023" s="3">
        <v>99.48960000000001</v>
      </c>
      <c r="E4023">
        <f t="shared" si="62"/>
        <v>349.8399</v>
      </c>
    </row>
    <row r="4024" spans="1:5" x14ac:dyDescent="0.25">
      <c r="A4024" s="6" t="s">
        <v>2901</v>
      </c>
      <c r="B4024" s="3">
        <v>7</v>
      </c>
      <c r="C4024" s="3">
        <v>265.93</v>
      </c>
      <c r="D4024" s="3">
        <v>63.8232</v>
      </c>
      <c r="E4024">
        <f t="shared" si="62"/>
        <v>260.44990000000001</v>
      </c>
    </row>
    <row r="4025" spans="1:5" x14ac:dyDescent="0.25">
      <c r="A4025" s="6" t="s">
        <v>6447</v>
      </c>
      <c r="B4025" s="3">
        <v>9</v>
      </c>
      <c r="C4025" s="3">
        <v>825.17399999999998</v>
      </c>
      <c r="D4025" s="3">
        <v>-117.88199999999998</v>
      </c>
      <c r="E4025">
        <f t="shared" si="62"/>
        <v>819.69389999999999</v>
      </c>
    </row>
    <row r="4026" spans="1:5" x14ac:dyDescent="0.25">
      <c r="A4026" s="6" t="s">
        <v>4717</v>
      </c>
      <c r="B4026" s="3">
        <v>3</v>
      </c>
      <c r="C4026" s="3">
        <v>17.760000000000002</v>
      </c>
      <c r="D4026" s="3">
        <v>5.55</v>
      </c>
      <c r="E4026">
        <f t="shared" si="62"/>
        <v>12.279900000000005</v>
      </c>
    </row>
    <row r="4027" spans="1:5" x14ac:dyDescent="0.25">
      <c r="A4027" s="6" t="s">
        <v>3136</v>
      </c>
      <c r="B4027" s="3">
        <v>3</v>
      </c>
      <c r="C4027" s="3">
        <v>6.911999999999999</v>
      </c>
      <c r="D4027" s="3">
        <v>0.86399999999999988</v>
      </c>
      <c r="E4027">
        <f t="shared" si="62"/>
        <v>1.4319000000000024</v>
      </c>
    </row>
    <row r="4028" spans="1:5" x14ac:dyDescent="0.25">
      <c r="A4028" s="6" t="s">
        <v>6449</v>
      </c>
      <c r="B4028" s="3">
        <v>2</v>
      </c>
      <c r="C4028" s="3">
        <v>843.9</v>
      </c>
      <c r="D4028" s="3">
        <v>371.31600000000003</v>
      </c>
      <c r="E4028">
        <f t="shared" si="62"/>
        <v>838.41989999999998</v>
      </c>
    </row>
    <row r="4029" spans="1:5" x14ac:dyDescent="0.25">
      <c r="A4029" s="6" t="s">
        <v>477</v>
      </c>
      <c r="B4029" s="3">
        <v>9</v>
      </c>
      <c r="C4029" s="3">
        <v>1496.16</v>
      </c>
      <c r="D4029" s="3">
        <v>224.42400000000006</v>
      </c>
      <c r="E4029">
        <f t="shared" si="62"/>
        <v>1490.6799000000001</v>
      </c>
    </row>
    <row r="4030" spans="1:5" x14ac:dyDescent="0.25">
      <c r="A4030" s="6" t="s">
        <v>2537</v>
      </c>
      <c r="B4030" s="3">
        <v>2</v>
      </c>
      <c r="C4030" s="3">
        <v>21.96</v>
      </c>
      <c r="D4030" s="3">
        <v>6.1488000000000014</v>
      </c>
      <c r="E4030">
        <f t="shared" si="62"/>
        <v>16.479900000000004</v>
      </c>
    </row>
    <row r="4031" spans="1:5" x14ac:dyDescent="0.25">
      <c r="A4031" s="6" t="s">
        <v>3464</v>
      </c>
      <c r="B4031" s="3">
        <v>3</v>
      </c>
      <c r="C4031" s="3">
        <v>368.96999999999997</v>
      </c>
      <c r="D4031" s="3">
        <v>81.173400000000001</v>
      </c>
      <c r="E4031">
        <f t="shared" si="62"/>
        <v>363.48989999999998</v>
      </c>
    </row>
    <row r="4032" spans="1:5" x14ac:dyDescent="0.25">
      <c r="A4032" s="6" t="s">
        <v>3297</v>
      </c>
      <c r="B4032" s="3">
        <v>3</v>
      </c>
      <c r="C4032" s="3">
        <v>12.39</v>
      </c>
      <c r="D4032" s="3">
        <v>3.4692000000000003</v>
      </c>
      <c r="E4032">
        <f t="shared" si="62"/>
        <v>6.9099000000000039</v>
      </c>
    </row>
    <row r="4033" spans="1:5" x14ac:dyDescent="0.25">
      <c r="A4033" s="6" t="s">
        <v>6133</v>
      </c>
      <c r="B4033" s="3">
        <v>3</v>
      </c>
      <c r="C4033" s="3">
        <v>332.94</v>
      </c>
      <c r="D4033" s="3">
        <v>9.9882000000000204</v>
      </c>
      <c r="E4033">
        <f t="shared" si="62"/>
        <v>327.4599</v>
      </c>
    </row>
    <row r="4034" spans="1:5" x14ac:dyDescent="0.25">
      <c r="A4034" s="6" t="s">
        <v>917</v>
      </c>
      <c r="B4034" s="3">
        <v>5</v>
      </c>
      <c r="C4034" s="3">
        <v>16.399999999999999</v>
      </c>
      <c r="D4034" s="3">
        <v>4.7559999999999985</v>
      </c>
      <c r="E4034">
        <f t="shared" si="62"/>
        <v>10.919900000000002</v>
      </c>
    </row>
    <row r="4035" spans="1:5" x14ac:dyDescent="0.25">
      <c r="A4035" s="6" t="s">
        <v>1364</v>
      </c>
      <c r="B4035" s="3">
        <v>4</v>
      </c>
      <c r="C4035" s="3">
        <v>25.92</v>
      </c>
      <c r="D4035" s="3">
        <v>12.441600000000001</v>
      </c>
      <c r="E4035">
        <f t="shared" ref="E4035:E4098" si="63">C4035-$D$2</f>
        <v>20.439900000000005</v>
      </c>
    </row>
    <row r="4036" spans="1:5" x14ac:dyDescent="0.25">
      <c r="A4036" s="6" t="s">
        <v>4611</v>
      </c>
      <c r="B4036" s="3">
        <v>6</v>
      </c>
      <c r="C4036" s="3">
        <v>1925.88</v>
      </c>
      <c r="D4036" s="3">
        <v>539.24639999999999</v>
      </c>
      <c r="E4036">
        <f t="shared" si="63"/>
        <v>1920.3999000000001</v>
      </c>
    </row>
    <row r="4037" spans="1:5" x14ac:dyDescent="0.25">
      <c r="A4037" s="6" t="s">
        <v>4672</v>
      </c>
      <c r="B4037" s="3">
        <v>8</v>
      </c>
      <c r="C4037" s="3">
        <v>2405.1999999999998</v>
      </c>
      <c r="D4037" s="3">
        <v>793.71599999999989</v>
      </c>
      <c r="E4037">
        <f t="shared" si="63"/>
        <v>2399.7198999999996</v>
      </c>
    </row>
    <row r="4038" spans="1:5" x14ac:dyDescent="0.25">
      <c r="A4038" s="6" t="s">
        <v>3266</v>
      </c>
      <c r="B4038" s="3">
        <v>3</v>
      </c>
      <c r="C4038" s="3">
        <v>83.97</v>
      </c>
      <c r="D4038" s="3">
        <v>15.954299999999993</v>
      </c>
      <c r="E4038">
        <f t="shared" si="63"/>
        <v>78.489900000000006</v>
      </c>
    </row>
    <row r="4039" spans="1:5" x14ac:dyDescent="0.25">
      <c r="A4039" s="6" t="s">
        <v>1692</v>
      </c>
      <c r="B4039" s="3">
        <v>1</v>
      </c>
      <c r="C4039" s="3">
        <v>39.89</v>
      </c>
      <c r="D4039" s="3">
        <v>14.7593</v>
      </c>
      <c r="E4039">
        <f t="shared" si="63"/>
        <v>34.409900000000007</v>
      </c>
    </row>
    <row r="4040" spans="1:5" x14ac:dyDescent="0.25">
      <c r="A4040" s="6" t="s">
        <v>5447</v>
      </c>
      <c r="B4040" s="3">
        <v>2</v>
      </c>
      <c r="C4040" s="3">
        <v>17.38</v>
      </c>
      <c r="D4040" s="3">
        <v>8.69</v>
      </c>
      <c r="E4040">
        <f t="shared" si="63"/>
        <v>11.899900000000002</v>
      </c>
    </row>
    <row r="4041" spans="1:5" x14ac:dyDescent="0.25">
      <c r="A4041" s="6" t="s">
        <v>4359</v>
      </c>
      <c r="B4041" s="3">
        <v>5</v>
      </c>
      <c r="C4041" s="3">
        <v>21.880000000000003</v>
      </c>
      <c r="D4041" s="3">
        <v>6.2904999999999998</v>
      </c>
      <c r="E4041">
        <f t="shared" si="63"/>
        <v>16.399900000000006</v>
      </c>
    </row>
    <row r="4042" spans="1:5" x14ac:dyDescent="0.25">
      <c r="A4042" s="6" t="s">
        <v>6458</v>
      </c>
      <c r="B4042" s="3">
        <v>4</v>
      </c>
      <c r="C4042" s="3">
        <v>65.424000000000007</v>
      </c>
      <c r="D4042" s="3">
        <v>-52.339199999999991</v>
      </c>
      <c r="E4042">
        <f t="shared" si="63"/>
        <v>59.943900000000014</v>
      </c>
    </row>
    <row r="4043" spans="1:5" x14ac:dyDescent="0.25">
      <c r="A4043" s="6" t="s">
        <v>3407</v>
      </c>
      <c r="B4043" s="3">
        <v>5</v>
      </c>
      <c r="C4043" s="3">
        <v>723.92</v>
      </c>
      <c r="D4043" s="3">
        <v>-81.440999999999946</v>
      </c>
      <c r="E4043">
        <f t="shared" si="63"/>
        <v>718.43989999999997</v>
      </c>
    </row>
    <row r="4044" spans="1:5" x14ac:dyDescent="0.25">
      <c r="A4044" s="6" t="s">
        <v>4700</v>
      </c>
      <c r="B4044" s="3">
        <v>3</v>
      </c>
      <c r="C4044" s="3">
        <v>55.176000000000002</v>
      </c>
      <c r="D4044" s="3">
        <v>-12.414599999999997</v>
      </c>
      <c r="E4044">
        <f t="shared" si="63"/>
        <v>49.695900000000009</v>
      </c>
    </row>
    <row r="4045" spans="1:5" x14ac:dyDescent="0.25">
      <c r="A4045" s="6" t="s">
        <v>5676</v>
      </c>
      <c r="B4045" s="3">
        <v>2</v>
      </c>
      <c r="C4045" s="3">
        <v>8.56</v>
      </c>
      <c r="D4045" s="3">
        <v>3.8519999999999994</v>
      </c>
      <c r="E4045">
        <f t="shared" si="63"/>
        <v>3.0799000000000039</v>
      </c>
    </row>
    <row r="4046" spans="1:5" x14ac:dyDescent="0.25">
      <c r="A4046" s="6" t="s">
        <v>4341</v>
      </c>
      <c r="B4046" s="3">
        <v>2</v>
      </c>
      <c r="C4046" s="3">
        <v>11.56</v>
      </c>
      <c r="D4046" s="3">
        <v>5.6644000000000005</v>
      </c>
      <c r="E4046">
        <f t="shared" si="63"/>
        <v>6.0799000000000039</v>
      </c>
    </row>
    <row r="4047" spans="1:5" x14ac:dyDescent="0.25">
      <c r="A4047" s="6" t="s">
        <v>684</v>
      </c>
      <c r="B4047" s="3">
        <v>6</v>
      </c>
      <c r="C4047" s="3">
        <v>38.880000000000003</v>
      </c>
      <c r="D4047" s="3">
        <v>18.662400000000002</v>
      </c>
      <c r="E4047">
        <f t="shared" si="63"/>
        <v>33.399900000000002</v>
      </c>
    </row>
    <row r="4048" spans="1:5" x14ac:dyDescent="0.25">
      <c r="A4048" s="6" t="s">
        <v>2836</v>
      </c>
      <c r="B4048" s="3">
        <v>8</v>
      </c>
      <c r="C4048" s="3">
        <v>183.84</v>
      </c>
      <c r="D4048" s="3">
        <v>62.505600000000001</v>
      </c>
      <c r="E4048">
        <f t="shared" si="63"/>
        <v>178.35990000000001</v>
      </c>
    </row>
    <row r="4049" spans="1:5" x14ac:dyDescent="0.25">
      <c r="A4049" s="6" t="s">
        <v>260</v>
      </c>
      <c r="B4049" s="3">
        <v>5</v>
      </c>
      <c r="C4049" s="3">
        <v>579.29999999999995</v>
      </c>
      <c r="D4049" s="3">
        <v>28.964999999999961</v>
      </c>
      <c r="E4049">
        <f t="shared" si="63"/>
        <v>573.81989999999996</v>
      </c>
    </row>
    <row r="4050" spans="1:5" x14ac:dyDescent="0.25">
      <c r="A4050" s="6" t="s">
        <v>950</v>
      </c>
      <c r="B4050" s="3">
        <v>1</v>
      </c>
      <c r="C4050" s="3">
        <v>0.87599999999999978</v>
      </c>
      <c r="D4050" s="3">
        <v>-1.4016000000000002</v>
      </c>
      <c r="E4050">
        <f t="shared" si="63"/>
        <v>-4.6040999999999972</v>
      </c>
    </row>
    <row r="4051" spans="1:5" x14ac:dyDescent="0.25">
      <c r="A4051" s="6" t="s">
        <v>2686</v>
      </c>
      <c r="B4051" s="3">
        <v>3</v>
      </c>
      <c r="C4051" s="3">
        <v>43.26</v>
      </c>
      <c r="D4051" s="3">
        <v>14.275799999999998</v>
      </c>
      <c r="E4051">
        <f t="shared" si="63"/>
        <v>37.779899999999998</v>
      </c>
    </row>
    <row r="4052" spans="1:5" x14ac:dyDescent="0.25">
      <c r="A4052" s="6" t="s">
        <v>1411</v>
      </c>
      <c r="B4052" s="3">
        <v>2</v>
      </c>
      <c r="C4052" s="3">
        <v>43.56</v>
      </c>
      <c r="D4052" s="3">
        <v>15.245999999999999</v>
      </c>
      <c r="E4052">
        <f t="shared" si="63"/>
        <v>38.079900000000009</v>
      </c>
    </row>
    <row r="4053" spans="1:5" x14ac:dyDescent="0.25">
      <c r="A4053" s="6" t="s">
        <v>2111</v>
      </c>
      <c r="B4053" s="3">
        <v>4</v>
      </c>
      <c r="C4053" s="3">
        <v>31.36</v>
      </c>
      <c r="D4053" s="3">
        <v>15.68</v>
      </c>
      <c r="E4053">
        <f t="shared" si="63"/>
        <v>25.879900000000003</v>
      </c>
    </row>
    <row r="4054" spans="1:5" x14ac:dyDescent="0.25">
      <c r="A4054" s="6" t="s">
        <v>5080</v>
      </c>
      <c r="B4054" s="3">
        <v>5</v>
      </c>
      <c r="C4054" s="3">
        <v>1889.9899999999998</v>
      </c>
      <c r="D4054" s="3">
        <v>-2929.4845000000005</v>
      </c>
      <c r="E4054">
        <f t="shared" si="63"/>
        <v>1884.5098999999998</v>
      </c>
    </row>
    <row r="4055" spans="1:5" x14ac:dyDescent="0.25">
      <c r="A4055" s="6" t="s">
        <v>2414</v>
      </c>
      <c r="B4055" s="3">
        <v>2</v>
      </c>
      <c r="C4055" s="3">
        <v>24.588000000000001</v>
      </c>
      <c r="D4055" s="3">
        <v>-18.031199999999998</v>
      </c>
      <c r="E4055">
        <f t="shared" si="63"/>
        <v>19.107900000000004</v>
      </c>
    </row>
    <row r="4056" spans="1:5" x14ac:dyDescent="0.25">
      <c r="A4056" s="6" t="s">
        <v>6394</v>
      </c>
      <c r="B4056" s="3">
        <v>3</v>
      </c>
      <c r="C4056" s="3">
        <v>29.700000000000003</v>
      </c>
      <c r="D4056" s="3">
        <v>8.0190000000000001</v>
      </c>
      <c r="E4056">
        <f t="shared" si="63"/>
        <v>24.219900000000006</v>
      </c>
    </row>
    <row r="4057" spans="1:5" x14ac:dyDescent="0.25">
      <c r="A4057" s="6" t="s">
        <v>4111</v>
      </c>
      <c r="B4057" s="3">
        <v>3</v>
      </c>
      <c r="C4057" s="3">
        <v>17.52</v>
      </c>
      <c r="D4057" s="3">
        <v>8.2343999999999991</v>
      </c>
      <c r="E4057">
        <f t="shared" si="63"/>
        <v>12.039900000000003</v>
      </c>
    </row>
    <row r="4058" spans="1:5" x14ac:dyDescent="0.25">
      <c r="A4058" s="6" t="s">
        <v>794</v>
      </c>
      <c r="B4058" s="3">
        <v>12</v>
      </c>
      <c r="C4058" s="3">
        <v>35.76</v>
      </c>
      <c r="D4058" s="3">
        <v>10.0128</v>
      </c>
      <c r="E4058">
        <f t="shared" si="63"/>
        <v>30.279900000000001</v>
      </c>
    </row>
    <row r="4059" spans="1:5" x14ac:dyDescent="0.25">
      <c r="A4059" s="6" t="s">
        <v>468</v>
      </c>
      <c r="B4059" s="3">
        <v>2</v>
      </c>
      <c r="C4059" s="3">
        <v>39.68</v>
      </c>
      <c r="D4059" s="3">
        <v>10.316800000000001</v>
      </c>
      <c r="E4059">
        <f t="shared" si="63"/>
        <v>34.1999</v>
      </c>
    </row>
    <row r="4060" spans="1:5" x14ac:dyDescent="0.25">
      <c r="A4060" s="6" t="s">
        <v>1499</v>
      </c>
      <c r="B4060" s="3">
        <v>3</v>
      </c>
      <c r="C4060" s="3">
        <v>15.696000000000002</v>
      </c>
      <c r="D4060" s="3">
        <v>5.1011999999999995</v>
      </c>
      <c r="E4060">
        <f t="shared" si="63"/>
        <v>10.215900000000005</v>
      </c>
    </row>
    <row r="4061" spans="1:5" x14ac:dyDescent="0.25">
      <c r="A4061" s="6" t="s">
        <v>4556</v>
      </c>
      <c r="B4061" s="3">
        <v>2</v>
      </c>
      <c r="C4061" s="3">
        <v>8.56</v>
      </c>
      <c r="D4061" s="3">
        <v>3.8519999999999994</v>
      </c>
      <c r="E4061">
        <f t="shared" si="63"/>
        <v>3.0799000000000039</v>
      </c>
    </row>
    <row r="4062" spans="1:5" x14ac:dyDescent="0.25">
      <c r="A4062" s="6" t="s">
        <v>3727</v>
      </c>
      <c r="B4062" s="3">
        <v>4</v>
      </c>
      <c r="C4062" s="3">
        <v>70.720000000000013</v>
      </c>
      <c r="D4062" s="3">
        <v>-6.1879999999999988</v>
      </c>
      <c r="E4062">
        <f t="shared" si="63"/>
        <v>65.23990000000002</v>
      </c>
    </row>
    <row r="4063" spans="1:5" x14ac:dyDescent="0.25">
      <c r="A4063" s="6" t="s">
        <v>40</v>
      </c>
      <c r="B4063" s="3">
        <v>3</v>
      </c>
      <c r="C4063" s="3">
        <v>194.35200000000003</v>
      </c>
      <c r="D4063" s="3">
        <v>-43.729199999999992</v>
      </c>
      <c r="E4063">
        <f t="shared" si="63"/>
        <v>188.87190000000004</v>
      </c>
    </row>
    <row r="4064" spans="1:5" x14ac:dyDescent="0.25">
      <c r="A4064" s="6" t="s">
        <v>811</v>
      </c>
      <c r="B4064" s="3">
        <v>1</v>
      </c>
      <c r="C4064" s="3">
        <v>4.6159999999999997</v>
      </c>
      <c r="D4064" s="3">
        <v>1.7309999999999999</v>
      </c>
      <c r="E4064">
        <f t="shared" si="63"/>
        <v>-0.86409999999999698</v>
      </c>
    </row>
    <row r="4065" spans="1:5" x14ac:dyDescent="0.25">
      <c r="A4065" s="6" t="s">
        <v>3795</v>
      </c>
      <c r="B4065" s="3">
        <v>3</v>
      </c>
      <c r="C4065" s="3">
        <v>11.808</v>
      </c>
      <c r="D4065" s="3">
        <v>4.1327999999999996</v>
      </c>
      <c r="E4065">
        <f t="shared" si="63"/>
        <v>6.3279000000000032</v>
      </c>
    </row>
    <row r="4066" spans="1:5" x14ac:dyDescent="0.25">
      <c r="A4066" s="6" t="s">
        <v>5424</v>
      </c>
      <c r="B4066" s="3">
        <v>4</v>
      </c>
      <c r="C4066" s="3">
        <v>53.567999999999998</v>
      </c>
      <c r="D4066" s="3">
        <v>19.418399999999995</v>
      </c>
      <c r="E4066">
        <f t="shared" si="63"/>
        <v>48.087900000000005</v>
      </c>
    </row>
    <row r="4067" spans="1:5" x14ac:dyDescent="0.25">
      <c r="A4067" s="6" t="s">
        <v>6162</v>
      </c>
      <c r="B4067" s="3">
        <v>5</v>
      </c>
      <c r="C4067" s="3">
        <v>503.96000000000004</v>
      </c>
      <c r="D4067" s="3">
        <v>50.396000000000015</v>
      </c>
      <c r="E4067">
        <f t="shared" si="63"/>
        <v>498.47990000000004</v>
      </c>
    </row>
    <row r="4068" spans="1:5" x14ac:dyDescent="0.25">
      <c r="A4068" s="6" t="s">
        <v>4628</v>
      </c>
      <c r="B4068" s="3">
        <v>1</v>
      </c>
      <c r="C4068" s="3">
        <v>1.752</v>
      </c>
      <c r="D4068" s="3">
        <v>0.15329999999999994</v>
      </c>
      <c r="E4068">
        <f t="shared" si="63"/>
        <v>-3.7280999999999969</v>
      </c>
    </row>
    <row r="4069" spans="1:5" x14ac:dyDescent="0.25">
      <c r="A4069" s="6" t="s">
        <v>917</v>
      </c>
      <c r="B4069" s="3">
        <v>8</v>
      </c>
      <c r="C4069" s="3">
        <v>20.992000000000001</v>
      </c>
      <c r="D4069" s="3">
        <v>2.3615999999999966</v>
      </c>
      <c r="E4069">
        <f t="shared" si="63"/>
        <v>15.511900000000004</v>
      </c>
    </row>
    <row r="4070" spans="1:5" x14ac:dyDescent="0.25">
      <c r="A4070" s="6" t="s">
        <v>5106</v>
      </c>
      <c r="B4070" s="3">
        <v>7</v>
      </c>
      <c r="C4070" s="3">
        <v>139.58000000000001</v>
      </c>
      <c r="D4070" s="3">
        <v>39.082400000000007</v>
      </c>
      <c r="E4070">
        <f t="shared" si="63"/>
        <v>134.09990000000002</v>
      </c>
    </row>
    <row r="4071" spans="1:5" x14ac:dyDescent="0.25">
      <c r="A4071" s="6" t="s">
        <v>6267</v>
      </c>
      <c r="B4071" s="3">
        <v>5</v>
      </c>
      <c r="C4071" s="3">
        <v>33.450000000000003</v>
      </c>
      <c r="D4071" s="3">
        <v>15.387</v>
      </c>
      <c r="E4071">
        <f t="shared" si="63"/>
        <v>27.969900000000006</v>
      </c>
    </row>
    <row r="4072" spans="1:5" x14ac:dyDescent="0.25">
      <c r="A4072" s="6" t="s">
        <v>2359</v>
      </c>
      <c r="B4072" s="3">
        <v>5</v>
      </c>
      <c r="C4072" s="3">
        <v>10.4</v>
      </c>
      <c r="D4072" s="3">
        <v>5.0960000000000001</v>
      </c>
      <c r="E4072">
        <f t="shared" si="63"/>
        <v>4.9199000000000037</v>
      </c>
    </row>
    <row r="4073" spans="1:5" x14ac:dyDescent="0.25">
      <c r="A4073" s="6" t="s">
        <v>1065</v>
      </c>
      <c r="B4073" s="3">
        <v>1</v>
      </c>
      <c r="C4073" s="3">
        <v>3.9840000000000004</v>
      </c>
      <c r="D4073" s="3">
        <v>1.2948</v>
      </c>
      <c r="E4073">
        <f t="shared" si="63"/>
        <v>-1.4960999999999962</v>
      </c>
    </row>
    <row r="4074" spans="1:5" x14ac:dyDescent="0.25">
      <c r="A4074" s="6" t="s">
        <v>5920</v>
      </c>
      <c r="B4074" s="3">
        <v>3</v>
      </c>
      <c r="C4074" s="3">
        <v>370.62</v>
      </c>
      <c r="D4074" s="3">
        <v>-142.07100000000008</v>
      </c>
      <c r="E4074">
        <f t="shared" si="63"/>
        <v>365.13990000000001</v>
      </c>
    </row>
    <row r="4075" spans="1:5" x14ac:dyDescent="0.25">
      <c r="A4075" s="6" t="s">
        <v>5679</v>
      </c>
      <c r="B4075" s="3">
        <v>2</v>
      </c>
      <c r="C4075" s="3">
        <v>2.7420000000000004</v>
      </c>
      <c r="D4075" s="3">
        <v>-2.0107999999999997</v>
      </c>
      <c r="E4075">
        <f t="shared" si="63"/>
        <v>-2.7380999999999962</v>
      </c>
    </row>
    <row r="4076" spans="1:5" x14ac:dyDescent="0.25">
      <c r="A4076" s="6" t="s">
        <v>1947</v>
      </c>
      <c r="B4076" s="3">
        <v>2</v>
      </c>
      <c r="C4076" s="3">
        <v>225.29600000000002</v>
      </c>
      <c r="D4076" s="3">
        <v>22.529599999999995</v>
      </c>
      <c r="E4076">
        <f t="shared" si="63"/>
        <v>219.81590000000003</v>
      </c>
    </row>
    <row r="4077" spans="1:5" x14ac:dyDescent="0.25">
      <c r="A4077" s="6" t="s">
        <v>93</v>
      </c>
      <c r="B4077" s="3">
        <v>2</v>
      </c>
      <c r="C4077" s="3">
        <v>15.56</v>
      </c>
      <c r="D4077" s="3">
        <v>7.3132000000000001</v>
      </c>
      <c r="E4077">
        <f t="shared" si="63"/>
        <v>10.079900000000004</v>
      </c>
    </row>
    <row r="4078" spans="1:5" x14ac:dyDescent="0.25">
      <c r="A4078" s="6" t="s">
        <v>2401</v>
      </c>
      <c r="B4078" s="3">
        <v>5</v>
      </c>
      <c r="C4078" s="3">
        <v>78.349999999999994</v>
      </c>
      <c r="D4078" s="3">
        <v>36.824499999999993</v>
      </c>
      <c r="E4078">
        <f t="shared" si="63"/>
        <v>72.869900000000001</v>
      </c>
    </row>
    <row r="4079" spans="1:5" x14ac:dyDescent="0.25">
      <c r="A4079" s="6" t="s">
        <v>3100</v>
      </c>
      <c r="B4079" s="3">
        <v>3</v>
      </c>
      <c r="C4079" s="3">
        <v>59.519999999999996</v>
      </c>
      <c r="D4079" s="3">
        <v>15.475200000000001</v>
      </c>
      <c r="E4079">
        <f t="shared" si="63"/>
        <v>54.039900000000003</v>
      </c>
    </row>
    <row r="4080" spans="1:5" x14ac:dyDescent="0.25">
      <c r="A4080" s="6" t="s">
        <v>4563</v>
      </c>
      <c r="B4080" s="3">
        <v>9</v>
      </c>
      <c r="C4080" s="3">
        <v>38.520000000000003</v>
      </c>
      <c r="D4080" s="3">
        <v>17.333999999999996</v>
      </c>
      <c r="E4080">
        <f t="shared" si="63"/>
        <v>33.039900000000003</v>
      </c>
    </row>
    <row r="4081" spans="1:5" x14ac:dyDescent="0.25">
      <c r="A4081" s="6" t="s">
        <v>2001</v>
      </c>
      <c r="B4081" s="3">
        <v>2</v>
      </c>
      <c r="C4081" s="3">
        <v>239.98400000000004</v>
      </c>
      <c r="D4081" s="3">
        <v>23.998400000000004</v>
      </c>
      <c r="E4081">
        <f t="shared" si="63"/>
        <v>234.50390000000004</v>
      </c>
    </row>
    <row r="4082" spans="1:5" x14ac:dyDescent="0.25">
      <c r="A4082" s="6" t="s">
        <v>3630</v>
      </c>
      <c r="B4082" s="3">
        <v>3</v>
      </c>
      <c r="C4082" s="3">
        <v>19.350000000000001</v>
      </c>
      <c r="D4082" s="3">
        <v>9.4815000000000005</v>
      </c>
      <c r="E4082">
        <f t="shared" si="63"/>
        <v>13.869900000000005</v>
      </c>
    </row>
    <row r="4083" spans="1:5" x14ac:dyDescent="0.25">
      <c r="A4083" s="6" t="s">
        <v>1899</v>
      </c>
      <c r="B4083" s="3">
        <v>5</v>
      </c>
      <c r="C4083" s="3">
        <v>556.66499999999996</v>
      </c>
      <c r="D4083" s="3">
        <v>6.5490000000000208</v>
      </c>
      <c r="E4083">
        <f t="shared" si="63"/>
        <v>551.18489999999997</v>
      </c>
    </row>
    <row r="4084" spans="1:5" x14ac:dyDescent="0.25">
      <c r="A4084" s="6" t="s">
        <v>1876</v>
      </c>
      <c r="B4084" s="3">
        <v>3</v>
      </c>
      <c r="C4084" s="3">
        <v>344.94</v>
      </c>
      <c r="D4084" s="3">
        <v>31.044599999999974</v>
      </c>
      <c r="E4084">
        <f t="shared" si="63"/>
        <v>339.4599</v>
      </c>
    </row>
    <row r="4085" spans="1:5" x14ac:dyDescent="0.25">
      <c r="A4085" s="6" t="s">
        <v>1473</v>
      </c>
      <c r="B4085" s="3">
        <v>2</v>
      </c>
      <c r="C4085" s="3">
        <v>14.76</v>
      </c>
      <c r="D4085" s="3">
        <v>4.2803999999999984</v>
      </c>
      <c r="E4085">
        <f t="shared" si="63"/>
        <v>9.2799000000000031</v>
      </c>
    </row>
    <row r="4086" spans="1:5" x14ac:dyDescent="0.25">
      <c r="A4086" s="6" t="s">
        <v>1018</v>
      </c>
      <c r="B4086" s="3">
        <v>2</v>
      </c>
      <c r="C4086" s="3">
        <v>12.76</v>
      </c>
      <c r="D4086" s="3">
        <v>5.8695999999999993</v>
      </c>
      <c r="E4086">
        <f t="shared" si="63"/>
        <v>7.2799000000000031</v>
      </c>
    </row>
    <row r="4087" spans="1:5" x14ac:dyDescent="0.25">
      <c r="A4087" s="6" t="s">
        <v>5092</v>
      </c>
      <c r="B4087" s="3">
        <v>8</v>
      </c>
      <c r="C4087" s="3">
        <v>58.48</v>
      </c>
      <c r="D4087" s="3">
        <v>27.485599999999998</v>
      </c>
      <c r="E4087">
        <f t="shared" si="63"/>
        <v>52.999899999999997</v>
      </c>
    </row>
    <row r="4088" spans="1:5" x14ac:dyDescent="0.25">
      <c r="A4088" s="6" t="s">
        <v>2205</v>
      </c>
      <c r="B4088" s="3">
        <v>1</v>
      </c>
      <c r="C4088" s="3">
        <v>116.75999999999999</v>
      </c>
      <c r="D4088" s="3">
        <v>14.594999999999985</v>
      </c>
      <c r="E4088">
        <f t="shared" si="63"/>
        <v>111.2799</v>
      </c>
    </row>
    <row r="4089" spans="1:5" x14ac:dyDescent="0.25">
      <c r="A4089" s="6" t="s">
        <v>246</v>
      </c>
      <c r="B4089" s="3">
        <v>7</v>
      </c>
      <c r="C4089" s="3">
        <v>331.02300000000008</v>
      </c>
      <c r="D4089" s="3">
        <v>-114.35339999999997</v>
      </c>
      <c r="E4089">
        <f t="shared" si="63"/>
        <v>325.54290000000009</v>
      </c>
    </row>
    <row r="4090" spans="1:5" x14ac:dyDescent="0.25">
      <c r="A4090" s="6" t="s">
        <v>6495</v>
      </c>
      <c r="B4090" s="3">
        <v>2</v>
      </c>
      <c r="C4090" s="3">
        <v>109.92</v>
      </c>
      <c r="D4090" s="3">
        <v>53.860799999999998</v>
      </c>
      <c r="E4090">
        <f t="shared" si="63"/>
        <v>104.43990000000001</v>
      </c>
    </row>
    <row r="4091" spans="1:5" x14ac:dyDescent="0.25">
      <c r="A4091" s="6" t="s">
        <v>4105</v>
      </c>
      <c r="B4091" s="3">
        <v>2</v>
      </c>
      <c r="C4091" s="3">
        <v>13.36</v>
      </c>
      <c r="D4091" s="3">
        <v>6.4127999999999998</v>
      </c>
      <c r="E4091">
        <f t="shared" si="63"/>
        <v>7.8799000000000028</v>
      </c>
    </row>
    <row r="4092" spans="1:5" x14ac:dyDescent="0.25">
      <c r="A4092" s="6" t="s">
        <v>1828</v>
      </c>
      <c r="B4092" s="3">
        <v>2</v>
      </c>
      <c r="C4092" s="3">
        <v>8.9600000000000009</v>
      </c>
      <c r="D4092" s="3">
        <v>4.3008000000000006</v>
      </c>
      <c r="E4092">
        <f t="shared" si="63"/>
        <v>3.4799000000000042</v>
      </c>
    </row>
    <row r="4093" spans="1:5" x14ac:dyDescent="0.25">
      <c r="A4093" s="6" t="s">
        <v>1287</v>
      </c>
      <c r="B4093" s="3">
        <v>10</v>
      </c>
      <c r="C4093" s="3">
        <v>31.5</v>
      </c>
      <c r="D4093" s="3">
        <v>15.120000000000001</v>
      </c>
      <c r="E4093">
        <f t="shared" si="63"/>
        <v>26.019900000000003</v>
      </c>
    </row>
    <row r="4094" spans="1:5" x14ac:dyDescent="0.25">
      <c r="A4094" s="6" t="s">
        <v>1370</v>
      </c>
      <c r="B4094" s="3">
        <v>2</v>
      </c>
      <c r="C4094" s="3">
        <v>30.56</v>
      </c>
      <c r="D4094" s="3">
        <v>10.3904</v>
      </c>
      <c r="E4094">
        <f t="shared" si="63"/>
        <v>25.079900000000002</v>
      </c>
    </row>
    <row r="4095" spans="1:5" x14ac:dyDescent="0.25">
      <c r="A4095" s="6" t="s">
        <v>6498</v>
      </c>
      <c r="B4095" s="3">
        <v>2</v>
      </c>
      <c r="C4095" s="3">
        <v>24.368000000000002</v>
      </c>
      <c r="D4095" s="3">
        <v>-3.3506000000000018</v>
      </c>
      <c r="E4095">
        <f t="shared" si="63"/>
        <v>18.887900000000005</v>
      </c>
    </row>
    <row r="4096" spans="1:5" x14ac:dyDescent="0.25">
      <c r="A4096" s="6" t="s">
        <v>3832</v>
      </c>
      <c r="B4096" s="3">
        <v>3</v>
      </c>
      <c r="C4096" s="3">
        <v>79.512000000000015</v>
      </c>
      <c r="D4096" s="3">
        <v>20.8719</v>
      </c>
      <c r="E4096">
        <f t="shared" si="63"/>
        <v>74.031900000000022</v>
      </c>
    </row>
    <row r="4097" spans="1:5" x14ac:dyDescent="0.25">
      <c r="A4097" s="6" t="s">
        <v>197</v>
      </c>
      <c r="B4097" s="3">
        <v>1</v>
      </c>
      <c r="C4097" s="3">
        <v>28.352</v>
      </c>
      <c r="D4097" s="3">
        <v>9.568799999999996</v>
      </c>
      <c r="E4097">
        <f t="shared" si="63"/>
        <v>22.871900000000004</v>
      </c>
    </row>
    <row r="4098" spans="1:5" x14ac:dyDescent="0.25">
      <c r="A4098" s="6" t="s">
        <v>3287</v>
      </c>
      <c r="B4098" s="3">
        <v>10</v>
      </c>
      <c r="C4098" s="3">
        <v>22</v>
      </c>
      <c r="D4098" s="3">
        <v>9.6800000000000015</v>
      </c>
      <c r="E4098">
        <f t="shared" si="63"/>
        <v>16.519900000000003</v>
      </c>
    </row>
    <row r="4099" spans="1:5" x14ac:dyDescent="0.25">
      <c r="A4099" s="6" t="s">
        <v>3598</v>
      </c>
      <c r="B4099" s="3">
        <v>2</v>
      </c>
      <c r="C4099" s="3">
        <v>271.76400000000001</v>
      </c>
      <c r="D4099" s="3">
        <v>48.313600000000008</v>
      </c>
      <c r="E4099">
        <f t="shared" ref="E4099:E4162" si="64">C4099-$D$2</f>
        <v>266.28390000000002</v>
      </c>
    </row>
    <row r="4100" spans="1:5" x14ac:dyDescent="0.25">
      <c r="A4100" s="6" t="s">
        <v>1874</v>
      </c>
      <c r="B4100" s="3">
        <v>3</v>
      </c>
      <c r="C4100" s="3">
        <v>14.376000000000001</v>
      </c>
      <c r="D4100" s="3">
        <v>4.8518999999999997</v>
      </c>
      <c r="E4100">
        <f t="shared" si="64"/>
        <v>8.8959000000000046</v>
      </c>
    </row>
    <row r="4101" spans="1:5" x14ac:dyDescent="0.25">
      <c r="A4101" s="6" t="s">
        <v>580</v>
      </c>
      <c r="B4101" s="3">
        <v>2</v>
      </c>
      <c r="C4101" s="3">
        <v>63.920000000000009</v>
      </c>
      <c r="D4101" s="3">
        <v>19.176000000000002</v>
      </c>
      <c r="E4101">
        <f t="shared" si="64"/>
        <v>58.439900000000009</v>
      </c>
    </row>
    <row r="4102" spans="1:5" x14ac:dyDescent="0.25">
      <c r="A4102" s="6" t="s">
        <v>5000</v>
      </c>
      <c r="B4102" s="3">
        <v>4</v>
      </c>
      <c r="C4102" s="3">
        <v>3.1599999999999993</v>
      </c>
      <c r="D4102" s="3">
        <v>-8.532</v>
      </c>
      <c r="E4102">
        <f t="shared" si="64"/>
        <v>-2.3200999999999974</v>
      </c>
    </row>
    <row r="4103" spans="1:5" x14ac:dyDescent="0.25">
      <c r="A4103" s="6" t="s">
        <v>2709</v>
      </c>
      <c r="B4103" s="3">
        <v>5</v>
      </c>
      <c r="C4103" s="3">
        <v>1999.96</v>
      </c>
      <c r="D4103" s="3">
        <v>624.98749999999995</v>
      </c>
      <c r="E4103">
        <f t="shared" si="64"/>
        <v>1994.4799</v>
      </c>
    </row>
    <row r="4104" spans="1:5" x14ac:dyDescent="0.25">
      <c r="A4104" s="6" t="s">
        <v>1479</v>
      </c>
      <c r="B4104" s="3">
        <v>2</v>
      </c>
      <c r="C4104" s="3">
        <v>17.34</v>
      </c>
      <c r="D4104" s="3">
        <v>4.6818000000000008</v>
      </c>
      <c r="E4104">
        <f t="shared" si="64"/>
        <v>11.859900000000003</v>
      </c>
    </row>
    <row r="4105" spans="1:5" x14ac:dyDescent="0.25">
      <c r="A4105" s="6" t="s">
        <v>1408</v>
      </c>
      <c r="B4105" s="3">
        <v>2</v>
      </c>
      <c r="C4105" s="3">
        <v>71.98</v>
      </c>
      <c r="D4105" s="3">
        <v>15.1158</v>
      </c>
      <c r="E4105">
        <f t="shared" si="64"/>
        <v>66.499900000000011</v>
      </c>
    </row>
    <row r="4106" spans="1:5" x14ac:dyDescent="0.25">
      <c r="A4106" s="6" t="s">
        <v>1963</v>
      </c>
      <c r="B4106" s="3">
        <v>4</v>
      </c>
      <c r="C4106" s="3">
        <v>1117.92</v>
      </c>
      <c r="D4106" s="3">
        <v>55.895999999999958</v>
      </c>
      <c r="E4106">
        <f t="shared" si="64"/>
        <v>1112.4399000000001</v>
      </c>
    </row>
    <row r="4107" spans="1:5" x14ac:dyDescent="0.25">
      <c r="A4107" s="6" t="s">
        <v>93</v>
      </c>
      <c r="B4107" s="3">
        <v>2</v>
      </c>
      <c r="C4107" s="3">
        <v>15.648</v>
      </c>
      <c r="D4107" s="3">
        <v>5.0855999999999986</v>
      </c>
      <c r="E4107">
        <f t="shared" si="64"/>
        <v>10.167900000000003</v>
      </c>
    </row>
    <row r="4108" spans="1:5" x14ac:dyDescent="0.25">
      <c r="A4108" s="6" t="s">
        <v>3533</v>
      </c>
      <c r="B4108" s="3">
        <v>7</v>
      </c>
      <c r="C4108" s="3">
        <v>699.93</v>
      </c>
      <c r="D4108" s="3">
        <v>181.98179999999999</v>
      </c>
      <c r="E4108">
        <f t="shared" si="64"/>
        <v>694.44989999999996</v>
      </c>
    </row>
    <row r="4109" spans="1:5" x14ac:dyDescent="0.25">
      <c r="A4109" s="6" t="s">
        <v>2440</v>
      </c>
      <c r="B4109" s="3">
        <v>7</v>
      </c>
      <c r="C4109" s="3">
        <v>22.959999999999997</v>
      </c>
      <c r="D4109" s="3">
        <v>6.6583999999999968</v>
      </c>
      <c r="E4109">
        <f t="shared" si="64"/>
        <v>17.479900000000001</v>
      </c>
    </row>
    <row r="4110" spans="1:5" x14ac:dyDescent="0.25">
      <c r="A4110" s="6" t="s">
        <v>5375</v>
      </c>
      <c r="B4110" s="3">
        <v>4</v>
      </c>
      <c r="C4110" s="3">
        <v>38.6</v>
      </c>
      <c r="D4110" s="3">
        <v>11.579999999999998</v>
      </c>
      <c r="E4110">
        <f t="shared" si="64"/>
        <v>33.119900000000001</v>
      </c>
    </row>
    <row r="4111" spans="1:5" x14ac:dyDescent="0.25">
      <c r="A4111" s="6" t="s">
        <v>2820</v>
      </c>
      <c r="B4111" s="3">
        <v>3</v>
      </c>
      <c r="C4111" s="3">
        <v>6.63</v>
      </c>
      <c r="D4111" s="3">
        <v>1.7901</v>
      </c>
      <c r="E4111">
        <f t="shared" si="64"/>
        <v>1.1499000000000033</v>
      </c>
    </row>
    <row r="4112" spans="1:5" x14ac:dyDescent="0.25">
      <c r="A4112" s="6" t="s">
        <v>93</v>
      </c>
      <c r="B4112" s="3">
        <v>3</v>
      </c>
      <c r="C4112" s="3">
        <v>23.34</v>
      </c>
      <c r="D4112" s="3">
        <v>10.969799999999999</v>
      </c>
      <c r="E4112">
        <f t="shared" si="64"/>
        <v>17.859900000000003</v>
      </c>
    </row>
    <row r="4113" spans="1:5" x14ac:dyDescent="0.25">
      <c r="A4113" s="6" t="s">
        <v>2246</v>
      </c>
      <c r="B4113" s="3">
        <v>3</v>
      </c>
      <c r="C4113" s="3">
        <v>1067.94</v>
      </c>
      <c r="D4113" s="3">
        <v>224.2673999999999</v>
      </c>
      <c r="E4113">
        <f t="shared" si="64"/>
        <v>1062.4599000000001</v>
      </c>
    </row>
    <row r="4114" spans="1:5" x14ac:dyDescent="0.25">
      <c r="A4114" s="6" t="s">
        <v>1002</v>
      </c>
      <c r="B4114" s="3">
        <v>7</v>
      </c>
      <c r="C4114" s="3">
        <v>34.79</v>
      </c>
      <c r="D4114" s="3">
        <v>10.784899999999999</v>
      </c>
      <c r="E4114">
        <f t="shared" si="64"/>
        <v>29.309900000000003</v>
      </c>
    </row>
    <row r="4115" spans="1:5" x14ac:dyDescent="0.25">
      <c r="A4115" s="6" t="s">
        <v>1050</v>
      </c>
      <c r="B4115" s="3">
        <v>2</v>
      </c>
      <c r="C4115" s="3">
        <v>22.58</v>
      </c>
      <c r="D4115" s="3">
        <v>5.8707999999999991</v>
      </c>
      <c r="E4115">
        <f t="shared" si="64"/>
        <v>17.099900000000002</v>
      </c>
    </row>
    <row r="4116" spans="1:5" x14ac:dyDescent="0.25">
      <c r="A4116" s="6" t="s">
        <v>3936</v>
      </c>
      <c r="B4116" s="3">
        <v>3</v>
      </c>
      <c r="C4116" s="3">
        <v>10499.97</v>
      </c>
      <c r="D4116" s="3">
        <v>5039.9856</v>
      </c>
      <c r="E4116">
        <f t="shared" si="64"/>
        <v>10494.489899999999</v>
      </c>
    </row>
    <row r="4117" spans="1:5" x14ac:dyDescent="0.25">
      <c r="A4117" s="6" t="s">
        <v>608</v>
      </c>
      <c r="B4117" s="3">
        <v>9</v>
      </c>
      <c r="C4117" s="3">
        <v>440.91</v>
      </c>
      <c r="D4117" s="3">
        <v>123.45480000000005</v>
      </c>
      <c r="E4117">
        <f t="shared" si="64"/>
        <v>435.42990000000003</v>
      </c>
    </row>
    <row r="4118" spans="1:5" x14ac:dyDescent="0.25">
      <c r="A4118" s="6" t="s">
        <v>1713</v>
      </c>
      <c r="B4118" s="3">
        <v>5</v>
      </c>
      <c r="C4118" s="3">
        <v>8.32</v>
      </c>
      <c r="D4118" s="3">
        <v>2.8079999999999998</v>
      </c>
      <c r="E4118">
        <f t="shared" si="64"/>
        <v>2.8399000000000036</v>
      </c>
    </row>
    <row r="4119" spans="1:5" x14ac:dyDescent="0.25">
      <c r="A4119" s="6" t="s">
        <v>5132</v>
      </c>
      <c r="B4119" s="3">
        <v>6</v>
      </c>
      <c r="C4119" s="3">
        <v>40.08</v>
      </c>
      <c r="D4119" s="3">
        <v>19.238399999999999</v>
      </c>
      <c r="E4119">
        <f t="shared" si="64"/>
        <v>34.599900000000005</v>
      </c>
    </row>
    <row r="4120" spans="1:5" x14ac:dyDescent="0.25">
      <c r="A4120" s="6" t="s">
        <v>3497</v>
      </c>
      <c r="B4120" s="3">
        <v>3</v>
      </c>
      <c r="C4120" s="3">
        <v>24.27</v>
      </c>
      <c r="D4120" s="3">
        <v>8.7371999999999996</v>
      </c>
      <c r="E4120">
        <f t="shared" si="64"/>
        <v>18.789900000000003</v>
      </c>
    </row>
    <row r="4121" spans="1:5" x14ac:dyDescent="0.25">
      <c r="A4121" s="6" t="s">
        <v>3933</v>
      </c>
      <c r="B4121" s="3">
        <v>5</v>
      </c>
      <c r="C4121" s="3">
        <v>2799.9600000000005</v>
      </c>
      <c r="D4121" s="3">
        <v>944.98649999999986</v>
      </c>
      <c r="E4121">
        <f t="shared" si="64"/>
        <v>2794.4799000000003</v>
      </c>
    </row>
    <row r="4122" spans="1:5" x14ac:dyDescent="0.25">
      <c r="A4122" s="6" t="s">
        <v>3374</v>
      </c>
      <c r="B4122" s="3">
        <v>3</v>
      </c>
      <c r="C4122" s="3">
        <v>407.97600000000006</v>
      </c>
      <c r="D4122" s="3">
        <v>132.59219999999993</v>
      </c>
      <c r="E4122">
        <f t="shared" si="64"/>
        <v>402.49590000000006</v>
      </c>
    </row>
    <row r="4123" spans="1:5" x14ac:dyDescent="0.25">
      <c r="A4123" s="6" t="s">
        <v>2083</v>
      </c>
      <c r="B4123" s="3">
        <v>4</v>
      </c>
      <c r="C4123" s="3">
        <v>1099.96</v>
      </c>
      <c r="D4123" s="3">
        <v>285.9896</v>
      </c>
      <c r="E4123">
        <f t="shared" si="64"/>
        <v>1094.4799</v>
      </c>
    </row>
    <row r="4124" spans="1:5" x14ac:dyDescent="0.25">
      <c r="A4124" s="6" t="s">
        <v>4345</v>
      </c>
      <c r="B4124" s="3">
        <v>6</v>
      </c>
      <c r="C4124" s="3">
        <v>152.76</v>
      </c>
      <c r="D4124" s="3">
        <v>74.852400000000003</v>
      </c>
      <c r="E4124">
        <f t="shared" si="64"/>
        <v>147.2799</v>
      </c>
    </row>
    <row r="4125" spans="1:5" x14ac:dyDescent="0.25">
      <c r="A4125" s="6" t="s">
        <v>6528</v>
      </c>
      <c r="B4125" s="3">
        <v>1</v>
      </c>
      <c r="C4125" s="3">
        <v>7.27</v>
      </c>
      <c r="D4125" s="3">
        <v>1.9629000000000003</v>
      </c>
      <c r="E4125">
        <f t="shared" si="64"/>
        <v>1.7899000000000029</v>
      </c>
    </row>
    <row r="4126" spans="1:5" x14ac:dyDescent="0.25">
      <c r="A4126" s="6" t="s">
        <v>3205</v>
      </c>
      <c r="B4126" s="3">
        <v>14</v>
      </c>
      <c r="C4126" s="3">
        <v>1819.8600000000001</v>
      </c>
      <c r="D4126" s="3">
        <v>163.78740000000002</v>
      </c>
      <c r="E4126">
        <f t="shared" si="64"/>
        <v>1814.3799000000001</v>
      </c>
    </row>
    <row r="4127" spans="1:5" x14ac:dyDescent="0.25">
      <c r="A4127" s="6" t="s">
        <v>960</v>
      </c>
      <c r="B4127" s="3">
        <v>2</v>
      </c>
      <c r="C4127" s="3">
        <v>11.610000000000003</v>
      </c>
      <c r="D4127" s="3">
        <v>-9.2880000000000003</v>
      </c>
      <c r="E4127">
        <f t="shared" si="64"/>
        <v>6.1299000000000063</v>
      </c>
    </row>
    <row r="4128" spans="1:5" x14ac:dyDescent="0.25">
      <c r="A4128" s="6" t="s">
        <v>4434</v>
      </c>
      <c r="B4128" s="3">
        <v>4</v>
      </c>
      <c r="C4128" s="3">
        <v>122.12</v>
      </c>
      <c r="D4128" s="3">
        <v>56.175200000000004</v>
      </c>
      <c r="E4128">
        <f t="shared" si="64"/>
        <v>116.63990000000001</v>
      </c>
    </row>
    <row r="4129" spans="1:5" x14ac:dyDescent="0.25">
      <c r="A4129" s="6" t="s">
        <v>1552</v>
      </c>
      <c r="B4129" s="3">
        <v>5</v>
      </c>
      <c r="C4129" s="3">
        <v>18.45</v>
      </c>
      <c r="D4129" s="3">
        <v>8.6715</v>
      </c>
      <c r="E4129">
        <f t="shared" si="64"/>
        <v>12.969900000000003</v>
      </c>
    </row>
    <row r="4130" spans="1:5" x14ac:dyDescent="0.25">
      <c r="A4130" s="6" t="s">
        <v>2419</v>
      </c>
      <c r="B4130" s="3">
        <v>5</v>
      </c>
      <c r="C4130" s="3">
        <v>324.90000000000003</v>
      </c>
      <c r="D4130" s="3">
        <v>38.988000000000014</v>
      </c>
      <c r="E4130">
        <f t="shared" si="64"/>
        <v>319.41990000000004</v>
      </c>
    </row>
    <row r="4131" spans="1:5" x14ac:dyDescent="0.25">
      <c r="A4131" s="6" t="s">
        <v>6532</v>
      </c>
      <c r="B4131" s="3">
        <v>3</v>
      </c>
      <c r="C4131" s="3">
        <v>146.72999999999999</v>
      </c>
      <c r="D4131" s="3">
        <v>68.963099999999997</v>
      </c>
      <c r="E4131">
        <f t="shared" si="64"/>
        <v>141.2499</v>
      </c>
    </row>
    <row r="4132" spans="1:5" x14ac:dyDescent="0.25">
      <c r="A4132" s="6" t="s">
        <v>4771</v>
      </c>
      <c r="B4132" s="3">
        <v>2</v>
      </c>
      <c r="C4132" s="3">
        <v>3.96</v>
      </c>
      <c r="D4132" s="3">
        <v>1.4651999999999998</v>
      </c>
      <c r="E4132">
        <f t="shared" si="64"/>
        <v>-1.5200999999999967</v>
      </c>
    </row>
    <row r="4133" spans="1:5" x14ac:dyDescent="0.25">
      <c r="A4133" s="6" t="s">
        <v>4118</v>
      </c>
      <c r="B4133" s="3">
        <v>5</v>
      </c>
      <c r="C4133" s="3">
        <v>13.120000000000001</v>
      </c>
      <c r="D4133" s="3">
        <v>1.1480000000000006</v>
      </c>
      <c r="E4133">
        <f t="shared" si="64"/>
        <v>7.6399000000000044</v>
      </c>
    </row>
    <row r="4134" spans="1:5" x14ac:dyDescent="0.25">
      <c r="A4134" s="6" t="s">
        <v>1550</v>
      </c>
      <c r="B4134" s="3">
        <v>4</v>
      </c>
      <c r="C4134" s="3">
        <v>69.576000000000008</v>
      </c>
      <c r="D4134" s="3">
        <v>-143.79040000000001</v>
      </c>
      <c r="E4134">
        <f t="shared" si="64"/>
        <v>64.095900000000015</v>
      </c>
    </row>
    <row r="4135" spans="1:5" x14ac:dyDescent="0.25">
      <c r="A4135" s="6" t="s">
        <v>6535</v>
      </c>
      <c r="B4135" s="3">
        <v>3</v>
      </c>
      <c r="C4135" s="3">
        <v>4.2240000000000002</v>
      </c>
      <c r="D4135" s="3">
        <v>0.47519999999999984</v>
      </c>
      <c r="E4135">
        <f t="shared" si="64"/>
        <v>-1.2560999999999964</v>
      </c>
    </row>
    <row r="4136" spans="1:5" x14ac:dyDescent="0.25">
      <c r="A4136" s="6" t="s">
        <v>6537</v>
      </c>
      <c r="B4136" s="3">
        <v>4</v>
      </c>
      <c r="C4136" s="3">
        <v>58.08</v>
      </c>
      <c r="D4136" s="3">
        <v>-6.5339999999999954</v>
      </c>
      <c r="E4136">
        <f t="shared" si="64"/>
        <v>52.599900000000005</v>
      </c>
    </row>
    <row r="4137" spans="1:5" x14ac:dyDescent="0.25">
      <c r="A4137" s="6" t="s">
        <v>833</v>
      </c>
      <c r="B4137" s="3">
        <v>9</v>
      </c>
      <c r="C4137" s="3">
        <v>52.416000000000004</v>
      </c>
      <c r="D4137" s="3">
        <v>15.069600000000007</v>
      </c>
      <c r="E4137">
        <f t="shared" si="64"/>
        <v>46.935900000000004</v>
      </c>
    </row>
    <row r="4138" spans="1:5" x14ac:dyDescent="0.25">
      <c r="A4138" s="6" t="s">
        <v>1074</v>
      </c>
      <c r="B4138" s="3">
        <v>5</v>
      </c>
      <c r="C4138" s="3">
        <v>54.920000000000009</v>
      </c>
      <c r="D4138" s="3">
        <v>10.983999999999996</v>
      </c>
      <c r="E4138">
        <f t="shared" si="64"/>
        <v>49.439900000000009</v>
      </c>
    </row>
    <row r="4139" spans="1:5" x14ac:dyDescent="0.25">
      <c r="A4139" s="6" t="s">
        <v>5538</v>
      </c>
      <c r="B4139" s="3">
        <v>5</v>
      </c>
      <c r="C4139" s="3">
        <v>364.95</v>
      </c>
      <c r="D4139" s="3">
        <v>-248.16599999999994</v>
      </c>
      <c r="E4139">
        <f t="shared" si="64"/>
        <v>359.4699</v>
      </c>
    </row>
    <row r="4140" spans="1:5" x14ac:dyDescent="0.25">
      <c r="A4140" s="6" t="s">
        <v>6538</v>
      </c>
      <c r="B4140" s="3">
        <v>3</v>
      </c>
      <c r="C4140" s="3">
        <v>85.055999999999997</v>
      </c>
      <c r="D4140" s="3">
        <v>28.706399999999991</v>
      </c>
      <c r="E4140">
        <f t="shared" si="64"/>
        <v>79.575900000000004</v>
      </c>
    </row>
    <row r="4141" spans="1:5" x14ac:dyDescent="0.25">
      <c r="A4141" s="6" t="s">
        <v>6540</v>
      </c>
      <c r="B4141" s="3">
        <v>3</v>
      </c>
      <c r="C4141" s="3">
        <v>27.695999999999998</v>
      </c>
      <c r="D4141" s="3">
        <v>9.6935999999999964</v>
      </c>
      <c r="E4141">
        <f t="shared" si="64"/>
        <v>22.215900000000001</v>
      </c>
    </row>
    <row r="4142" spans="1:5" x14ac:dyDescent="0.25">
      <c r="A4142" s="6" t="s">
        <v>2077</v>
      </c>
      <c r="B4142" s="3">
        <v>3</v>
      </c>
      <c r="C4142" s="3">
        <v>84.84</v>
      </c>
      <c r="D4142" s="3">
        <v>22.9068</v>
      </c>
      <c r="E4142">
        <f t="shared" si="64"/>
        <v>79.35990000000001</v>
      </c>
    </row>
    <row r="4143" spans="1:5" x14ac:dyDescent="0.25">
      <c r="A4143" s="6" t="s">
        <v>4568</v>
      </c>
      <c r="B4143" s="3">
        <v>2</v>
      </c>
      <c r="C4143" s="3">
        <v>111.96</v>
      </c>
      <c r="D4143" s="3">
        <v>54.860399999999998</v>
      </c>
      <c r="E4143">
        <f t="shared" si="64"/>
        <v>106.4799</v>
      </c>
    </row>
    <row r="4144" spans="1:5" x14ac:dyDescent="0.25">
      <c r="A4144" s="6" t="s">
        <v>1229</v>
      </c>
      <c r="B4144" s="3">
        <v>4</v>
      </c>
      <c r="C4144" s="3">
        <v>13.36</v>
      </c>
      <c r="D4144" s="3">
        <v>4.1415999999999986</v>
      </c>
      <c r="E4144">
        <f t="shared" si="64"/>
        <v>7.8799000000000028</v>
      </c>
    </row>
    <row r="4145" spans="1:5" x14ac:dyDescent="0.25">
      <c r="A4145" s="6" t="s">
        <v>1594</v>
      </c>
      <c r="B4145" s="3">
        <v>2</v>
      </c>
      <c r="C4145" s="3">
        <v>39.96</v>
      </c>
      <c r="D4145" s="3">
        <v>18.781199999999998</v>
      </c>
      <c r="E4145">
        <f t="shared" si="64"/>
        <v>34.479900000000001</v>
      </c>
    </row>
    <row r="4146" spans="1:5" x14ac:dyDescent="0.25">
      <c r="A4146" s="6" t="s">
        <v>5164</v>
      </c>
      <c r="B4146" s="3">
        <v>5</v>
      </c>
      <c r="C4146" s="3">
        <v>145.85000000000002</v>
      </c>
      <c r="D4146" s="3">
        <v>70.007999999999996</v>
      </c>
      <c r="E4146">
        <f t="shared" si="64"/>
        <v>140.36990000000003</v>
      </c>
    </row>
    <row r="4147" spans="1:5" x14ac:dyDescent="0.25">
      <c r="A4147" s="6" t="s">
        <v>2962</v>
      </c>
      <c r="B4147" s="3">
        <v>2</v>
      </c>
      <c r="C4147" s="3">
        <v>61.96</v>
      </c>
      <c r="D4147" s="3">
        <v>27.881999999999998</v>
      </c>
      <c r="E4147">
        <f t="shared" si="64"/>
        <v>56.479900000000001</v>
      </c>
    </row>
    <row r="4148" spans="1:5" x14ac:dyDescent="0.25">
      <c r="A4148" s="6" t="s">
        <v>4655</v>
      </c>
      <c r="B4148" s="3">
        <v>1</v>
      </c>
      <c r="C4148" s="3">
        <v>1.3440000000000001</v>
      </c>
      <c r="D4148" s="3">
        <v>0.47039999999999987</v>
      </c>
      <c r="E4148">
        <f t="shared" si="64"/>
        <v>-4.1360999999999963</v>
      </c>
    </row>
    <row r="4149" spans="1:5" x14ac:dyDescent="0.25">
      <c r="A4149" s="6" t="s">
        <v>3467</v>
      </c>
      <c r="B4149" s="3">
        <v>3</v>
      </c>
      <c r="C4149" s="3">
        <v>370.14</v>
      </c>
      <c r="D4149" s="3">
        <v>144.3546</v>
      </c>
      <c r="E4149">
        <f t="shared" si="64"/>
        <v>364.65989999999999</v>
      </c>
    </row>
    <row r="4150" spans="1:5" x14ac:dyDescent="0.25">
      <c r="A4150" s="6" t="s">
        <v>3102</v>
      </c>
      <c r="B4150" s="3">
        <v>3</v>
      </c>
      <c r="C4150" s="3">
        <v>19.752000000000002</v>
      </c>
      <c r="D4150" s="3">
        <v>6.9131999999999998</v>
      </c>
      <c r="E4150">
        <f t="shared" si="64"/>
        <v>14.271900000000006</v>
      </c>
    </row>
    <row r="4151" spans="1:5" x14ac:dyDescent="0.25">
      <c r="A4151" s="6" t="s">
        <v>93</v>
      </c>
      <c r="B4151" s="3">
        <v>6</v>
      </c>
      <c r="C4151" s="3">
        <v>70.08</v>
      </c>
      <c r="D4151" s="3">
        <v>35.04</v>
      </c>
      <c r="E4151">
        <f t="shared" si="64"/>
        <v>64.599900000000005</v>
      </c>
    </row>
    <row r="4152" spans="1:5" x14ac:dyDescent="0.25">
      <c r="A4152" s="6" t="s">
        <v>2595</v>
      </c>
      <c r="B4152" s="3">
        <v>2</v>
      </c>
      <c r="C4152" s="3">
        <v>121.3</v>
      </c>
      <c r="D4152" s="3">
        <v>25.472999999999999</v>
      </c>
      <c r="E4152">
        <f t="shared" si="64"/>
        <v>115.8199</v>
      </c>
    </row>
    <row r="4153" spans="1:5" x14ac:dyDescent="0.25">
      <c r="A4153" s="6" t="s">
        <v>2722</v>
      </c>
      <c r="B4153" s="3">
        <v>9</v>
      </c>
      <c r="C4153" s="3">
        <v>1454.4900000000002</v>
      </c>
      <c r="D4153" s="3">
        <v>378.16740000000004</v>
      </c>
      <c r="E4153">
        <f t="shared" si="64"/>
        <v>1449.0099000000002</v>
      </c>
    </row>
    <row r="4154" spans="1:5" x14ac:dyDescent="0.25">
      <c r="A4154" s="6" t="s">
        <v>4929</v>
      </c>
      <c r="B4154" s="3">
        <v>1</v>
      </c>
      <c r="C4154" s="3">
        <v>3.9119999999999999</v>
      </c>
      <c r="D4154" s="3">
        <v>1.0269000000000001</v>
      </c>
      <c r="E4154">
        <f t="shared" si="64"/>
        <v>-1.5680999999999967</v>
      </c>
    </row>
    <row r="4155" spans="1:5" x14ac:dyDescent="0.25">
      <c r="A4155" s="6" t="s">
        <v>3164</v>
      </c>
      <c r="B4155" s="3">
        <v>3</v>
      </c>
      <c r="C4155" s="3">
        <v>62.376000000000005</v>
      </c>
      <c r="D4155" s="3">
        <v>7.0172999999999952</v>
      </c>
      <c r="E4155">
        <f t="shared" si="64"/>
        <v>56.895900000000012</v>
      </c>
    </row>
    <row r="4156" spans="1:5" x14ac:dyDescent="0.25">
      <c r="A4156" s="6" t="s">
        <v>3040</v>
      </c>
      <c r="B4156" s="3">
        <v>9</v>
      </c>
      <c r="C4156" s="3">
        <v>1268.82</v>
      </c>
      <c r="D4156" s="3">
        <v>266.45219999999989</v>
      </c>
      <c r="E4156">
        <f t="shared" si="64"/>
        <v>1263.3398999999999</v>
      </c>
    </row>
    <row r="4157" spans="1:5" x14ac:dyDescent="0.25">
      <c r="A4157" s="6" t="s">
        <v>4523</v>
      </c>
      <c r="B4157" s="3">
        <v>4</v>
      </c>
      <c r="C4157" s="3">
        <v>283.92</v>
      </c>
      <c r="D4157" s="3">
        <v>82.336799999999982</v>
      </c>
      <c r="E4157">
        <f t="shared" si="64"/>
        <v>278.43990000000002</v>
      </c>
    </row>
    <row r="4158" spans="1:5" x14ac:dyDescent="0.25">
      <c r="A4158" s="6" t="s">
        <v>5892</v>
      </c>
      <c r="B4158" s="3">
        <v>2</v>
      </c>
      <c r="C4158" s="3">
        <v>5.68</v>
      </c>
      <c r="D4158" s="3">
        <v>1.7607999999999997</v>
      </c>
      <c r="E4158">
        <f t="shared" si="64"/>
        <v>0.19990000000000308</v>
      </c>
    </row>
    <row r="4159" spans="1:5" x14ac:dyDescent="0.25">
      <c r="A4159" s="6" t="s">
        <v>6556</v>
      </c>
      <c r="B4159" s="3">
        <v>1</v>
      </c>
      <c r="C4159" s="3">
        <v>6.48</v>
      </c>
      <c r="D4159" s="3">
        <v>3.1104000000000003</v>
      </c>
      <c r="E4159">
        <f t="shared" si="64"/>
        <v>0.99990000000000379</v>
      </c>
    </row>
    <row r="4160" spans="1:5" x14ac:dyDescent="0.25">
      <c r="A4160" s="6" t="s">
        <v>1083</v>
      </c>
      <c r="B4160" s="3">
        <v>5</v>
      </c>
      <c r="C4160" s="3">
        <v>1325.8500000000001</v>
      </c>
      <c r="D4160" s="3">
        <v>238.65299999999991</v>
      </c>
      <c r="E4160">
        <f t="shared" si="64"/>
        <v>1320.3699000000001</v>
      </c>
    </row>
    <row r="4161" spans="1:5" x14ac:dyDescent="0.25">
      <c r="A4161" s="6" t="s">
        <v>3913</v>
      </c>
      <c r="B4161" s="3">
        <v>3</v>
      </c>
      <c r="C4161" s="3">
        <v>14.940000000000001</v>
      </c>
      <c r="D4161" s="3">
        <v>6.8723999999999998</v>
      </c>
      <c r="E4161">
        <f t="shared" si="64"/>
        <v>9.4599000000000046</v>
      </c>
    </row>
    <row r="4162" spans="1:5" x14ac:dyDescent="0.25">
      <c r="A4162" s="6" t="s">
        <v>3797</v>
      </c>
      <c r="B4162" s="3">
        <v>8</v>
      </c>
      <c r="C4162" s="3">
        <v>115.136</v>
      </c>
      <c r="D4162" s="3">
        <v>11.513600000000004</v>
      </c>
      <c r="E4162">
        <f t="shared" si="64"/>
        <v>109.6559</v>
      </c>
    </row>
    <row r="4163" spans="1:5" x14ac:dyDescent="0.25">
      <c r="A4163" s="6" t="s">
        <v>5509</v>
      </c>
      <c r="B4163" s="3">
        <v>4</v>
      </c>
      <c r="C4163" s="3">
        <v>288</v>
      </c>
      <c r="D4163" s="3">
        <v>57.599999999999994</v>
      </c>
      <c r="E4163">
        <f t="shared" ref="E4163:E4226" si="65">C4163-$D$2</f>
        <v>282.51990000000001</v>
      </c>
    </row>
    <row r="4164" spans="1:5" x14ac:dyDescent="0.25">
      <c r="A4164" s="6" t="s">
        <v>4529</v>
      </c>
      <c r="B4164" s="3">
        <v>2</v>
      </c>
      <c r="C4164" s="3">
        <v>246.38400000000001</v>
      </c>
      <c r="D4164" s="3">
        <v>27.718199999999968</v>
      </c>
      <c r="E4164">
        <f t="shared" si="65"/>
        <v>240.90390000000002</v>
      </c>
    </row>
    <row r="4165" spans="1:5" x14ac:dyDescent="0.25">
      <c r="A4165" s="6" t="s">
        <v>2390</v>
      </c>
      <c r="B4165" s="3">
        <v>3</v>
      </c>
      <c r="C4165" s="3">
        <v>1799.97</v>
      </c>
      <c r="D4165" s="3">
        <v>701.98829999999998</v>
      </c>
      <c r="E4165">
        <f t="shared" si="65"/>
        <v>1794.4899</v>
      </c>
    </row>
    <row r="4166" spans="1:5" x14ac:dyDescent="0.25">
      <c r="A4166" s="6" t="s">
        <v>5592</v>
      </c>
      <c r="B4166" s="3">
        <v>3</v>
      </c>
      <c r="C4166" s="3">
        <v>23.472000000000001</v>
      </c>
      <c r="D4166" s="3">
        <v>4.9877999999999982</v>
      </c>
      <c r="E4166">
        <f t="shared" si="65"/>
        <v>17.991900000000005</v>
      </c>
    </row>
    <row r="4167" spans="1:5" x14ac:dyDescent="0.25">
      <c r="A4167" s="6" t="s">
        <v>4643</v>
      </c>
      <c r="B4167" s="3">
        <v>3</v>
      </c>
      <c r="C4167" s="3">
        <v>77.951999999999998</v>
      </c>
      <c r="D4167" s="3">
        <v>12.667199999999994</v>
      </c>
      <c r="E4167">
        <f t="shared" si="65"/>
        <v>72.471900000000005</v>
      </c>
    </row>
    <row r="4168" spans="1:5" x14ac:dyDescent="0.25">
      <c r="A4168" s="6" t="s">
        <v>1914</v>
      </c>
      <c r="B4168" s="3">
        <v>5</v>
      </c>
      <c r="C4168" s="3">
        <v>95.970000000000013</v>
      </c>
      <c r="D4168" s="3">
        <v>-73.57699999999997</v>
      </c>
      <c r="E4168">
        <f t="shared" si="65"/>
        <v>90.48990000000002</v>
      </c>
    </row>
    <row r="4169" spans="1:5" x14ac:dyDescent="0.25">
      <c r="A4169" s="6" t="s">
        <v>1109</v>
      </c>
      <c r="B4169" s="3">
        <v>2</v>
      </c>
      <c r="C4169" s="3">
        <v>105.584</v>
      </c>
      <c r="D4169" s="3">
        <v>9.2386000000000053</v>
      </c>
      <c r="E4169">
        <f t="shared" si="65"/>
        <v>100.10390000000001</v>
      </c>
    </row>
    <row r="4170" spans="1:5" x14ac:dyDescent="0.25">
      <c r="A4170" s="6" t="s">
        <v>401</v>
      </c>
      <c r="B4170" s="3">
        <v>2</v>
      </c>
      <c r="C4170" s="3">
        <v>9.3439999999999994</v>
      </c>
      <c r="D4170" s="3">
        <v>1.1679999999999997</v>
      </c>
      <c r="E4170">
        <f t="shared" si="65"/>
        <v>3.8639000000000028</v>
      </c>
    </row>
    <row r="4171" spans="1:5" x14ac:dyDescent="0.25">
      <c r="A4171" s="6" t="s">
        <v>1217</v>
      </c>
      <c r="B4171" s="3">
        <v>3</v>
      </c>
      <c r="C4171" s="3">
        <v>3.6479999999999992</v>
      </c>
      <c r="D4171" s="3">
        <v>-6.0192000000000032</v>
      </c>
      <c r="E4171">
        <f t="shared" si="65"/>
        <v>-1.8320999999999974</v>
      </c>
    </row>
    <row r="4172" spans="1:5" x14ac:dyDescent="0.25">
      <c r="A4172" s="6" t="s">
        <v>4607</v>
      </c>
      <c r="B4172" s="3">
        <v>6</v>
      </c>
      <c r="C4172" s="3">
        <v>31.104000000000006</v>
      </c>
      <c r="D4172" s="3">
        <v>10.8864</v>
      </c>
      <c r="E4172">
        <f t="shared" si="65"/>
        <v>25.62390000000001</v>
      </c>
    </row>
    <row r="4173" spans="1:5" x14ac:dyDescent="0.25">
      <c r="A4173" s="6" t="s">
        <v>322</v>
      </c>
      <c r="B4173" s="3">
        <v>1</v>
      </c>
      <c r="C4173" s="3">
        <v>3.9840000000000004</v>
      </c>
      <c r="D4173" s="3">
        <v>1.3944000000000001</v>
      </c>
      <c r="E4173">
        <f t="shared" si="65"/>
        <v>-1.4960999999999962</v>
      </c>
    </row>
    <row r="4174" spans="1:5" x14ac:dyDescent="0.25">
      <c r="A4174" s="6" t="s">
        <v>906</v>
      </c>
      <c r="B4174" s="3">
        <v>2</v>
      </c>
      <c r="C4174" s="3">
        <v>16.768000000000001</v>
      </c>
      <c r="D4174" s="3">
        <v>1.4672000000000001</v>
      </c>
      <c r="E4174">
        <f t="shared" si="65"/>
        <v>11.287900000000004</v>
      </c>
    </row>
    <row r="4175" spans="1:5" x14ac:dyDescent="0.25">
      <c r="A4175" s="6" t="s">
        <v>5909</v>
      </c>
      <c r="B4175" s="3">
        <v>2</v>
      </c>
      <c r="C4175" s="3">
        <v>27.12</v>
      </c>
      <c r="D4175" s="3">
        <v>-4.7460000000000013</v>
      </c>
      <c r="E4175">
        <f t="shared" si="65"/>
        <v>21.639900000000004</v>
      </c>
    </row>
    <row r="4176" spans="1:5" x14ac:dyDescent="0.25">
      <c r="A4176" s="6" t="s">
        <v>1918</v>
      </c>
      <c r="B4176" s="3">
        <v>3</v>
      </c>
      <c r="C4176" s="3">
        <v>28.08</v>
      </c>
      <c r="D4176" s="3">
        <v>5.2650000000000006</v>
      </c>
      <c r="E4176">
        <f t="shared" si="65"/>
        <v>22.599900000000002</v>
      </c>
    </row>
    <row r="4177" spans="1:5" x14ac:dyDescent="0.25">
      <c r="A4177" s="6" t="s">
        <v>6572</v>
      </c>
      <c r="B4177" s="3">
        <v>6</v>
      </c>
      <c r="C4177" s="3">
        <v>934.9559999999999</v>
      </c>
      <c r="D4177" s="3">
        <v>-249.32159999999999</v>
      </c>
      <c r="E4177">
        <f t="shared" si="65"/>
        <v>929.47589999999991</v>
      </c>
    </row>
    <row r="4178" spans="1:5" x14ac:dyDescent="0.25">
      <c r="A4178" s="6" t="s">
        <v>6574</v>
      </c>
      <c r="B4178" s="3">
        <v>2</v>
      </c>
      <c r="C4178" s="3">
        <v>46.864000000000004</v>
      </c>
      <c r="D4178" s="3">
        <v>7.615399999999994</v>
      </c>
      <c r="E4178">
        <f t="shared" si="65"/>
        <v>41.383900000000011</v>
      </c>
    </row>
    <row r="4179" spans="1:5" x14ac:dyDescent="0.25">
      <c r="A4179" s="6" t="s">
        <v>6576</v>
      </c>
      <c r="B4179" s="3">
        <v>3</v>
      </c>
      <c r="C4179" s="3">
        <v>26.160000000000004</v>
      </c>
      <c r="D4179" s="3">
        <v>1.961999999999998</v>
      </c>
      <c r="E4179">
        <f t="shared" si="65"/>
        <v>20.679900000000007</v>
      </c>
    </row>
    <row r="4180" spans="1:5" x14ac:dyDescent="0.25">
      <c r="A4180" s="6" t="s">
        <v>2292</v>
      </c>
      <c r="B4180" s="3">
        <v>7</v>
      </c>
      <c r="C4180" s="3">
        <v>23.128</v>
      </c>
      <c r="D4180" s="3">
        <v>2.8909999999999982</v>
      </c>
      <c r="E4180">
        <f t="shared" si="65"/>
        <v>17.647900000000003</v>
      </c>
    </row>
    <row r="4181" spans="1:5" x14ac:dyDescent="0.25">
      <c r="A4181" s="6" t="s">
        <v>6578</v>
      </c>
      <c r="B4181" s="3">
        <v>5</v>
      </c>
      <c r="C4181" s="3">
        <v>59.24</v>
      </c>
      <c r="D4181" s="3">
        <v>16.290999999999997</v>
      </c>
      <c r="E4181">
        <f t="shared" si="65"/>
        <v>53.759900000000002</v>
      </c>
    </row>
    <row r="4182" spans="1:5" x14ac:dyDescent="0.25">
      <c r="A4182" s="6" t="s">
        <v>2935</v>
      </c>
      <c r="B4182" s="3">
        <v>2</v>
      </c>
      <c r="C4182" s="3">
        <v>13.904</v>
      </c>
      <c r="D4182" s="3">
        <v>4.5187999999999997</v>
      </c>
      <c r="E4182">
        <f t="shared" si="65"/>
        <v>8.4239000000000033</v>
      </c>
    </row>
    <row r="4183" spans="1:5" x14ac:dyDescent="0.25">
      <c r="A4183" s="6" t="s">
        <v>374</v>
      </c>
      <c r="B4183" s="3">
        <v>2</v>
      </c>
      <c r="C4183" s="3">
        <v>84.784000000000006</v>
      </c>
      <c r="D4183" s="3">
        <v>-16.956800000000005</v>
      </c>
      <c r="E4183">
        <f t="shared" si="65"/>
        <v>79.303900000000013</v>
      </c>
    </row>
    <row r="4184" spans="1:5" x14ac:dyDescent="0.25">
      <c r="A4184" s="6" t="s">
        <v>2958</v>
      </c>
      <c r="B4184" s="3">
        <v>5</v>
      </c>
      <c r="C4184" s="3">
        <v>556.66499999999996</v>
      </c>
      <c r="D4184" s="3">
        <v>6.5490000000000208</v>
      </c>
      <c r="E4184">
        <f t="shared" si="65"/>
        <v>551.18489999999997</v>
      </c>
    </row>
    <row r="4185" spans="1:5" x14ac:dyDescent="0.25">
      <c r="A4185" s="6" t="s">
        <v>839</v>
      </c>
      <c r="B4185" s="3">
        <v>4</v>
      </c>
      <c r="C4185" s="3">
        <v>95.84</v>
      </c>
      <c r="D4185" s="3">
        <v>34.741999999999997</v>
      </c>
      <c r="E4185">
        <f t="shared" si="65"/>
        <v>90.35990000000001</v>
      </c>
    </row>
    <row r="4186" spans="1:5" x14ac:dyDescent="0.25">
      <c r="A4186" s="6" t="s">
        <v>2476</v>
      </c>
      <c r="B4186" s="3">
        <v>2</v>
      </c>
      <c r="C4186" s="3">
        <v>69.52</v>
      </c>
      <c r="D4186" s="3">
        <v>19.465600000000002</v>
      </c>
      <c r="E4186">
        <f t="shared" si="65"/>
        <v>64.039900000000003</v>
      </c>
    </row>
    <row r="4187" spans="1:5" x14ac:dyDescent="0.25">
      <c r="A4187" s="6" t="s">
        <v>236</v>
      </c>
      <c r="B4187" s="3">
        <v>3</v>
      </c>
      <c r="C4187" s="3">
        <v>5.64</v>
      </c>
      <c r="D4187" s="3">
        <v>1.6355999999999997</v>
      </c>
      <c r="E4187">
        <f t="shared" si="65"/>
        <v>0.15990000000000304</v>
      </c>
    </row>
    <row r="4188" spans="1:5" x14ac:dyDescent="0.25">
      <c r="A4188" s="6" t="s">
        <v>3108</v>
      </c>
      <c r="B4188" s="3">
        <v>4</v>
      </c>
      <c r="C4188" s="3">
        <v>27.92</v>
      </c>
      <c r="D4188" s="3">
        <v>8.0967999999999982</v>
      </c>
      <c r="E4188">
        <f t="shared" si="65"/>
        <v>22.439900000000005</v>
      </c>
    </row>
    <row r="4189" spans="1:5" x14ac:dyDescent="0.25">
      <c r="A4189" s="6" t="s">
        <v>135</v>
      </c>
      <c r="B4189" s="3">
        <v>7</v>
      </c>
      <c r="C4189" s="3">
        <v>399.67200000000003</v>
      </c>
      <c r="D4189" s="3">
        <v>-14.987700000000061</v>
      </c>
      <c r="E4189">
        <f t="shared" si="65"/>
        <v>394.19190000000003</v>
      </c>
    </row>
    <row r="4190" spans="1:5" x14ac:dyDescent="0.25">
      <c r="A4190" s="6" t="s">
        <v>4049</v>
      </c>
      <c r="B4190" s="3">
        <v>7</v>
      </c>
      <c r="C4190" s="3">
        <v>111.93</v>
      </c>
      <c r="D4190" s="3">
        <v>34.698299999999996</v>
      </c>
      <c r="E4190">
        <f t="shared" si="65"/>
        <v>106.44990000000001</v>
      </c>
    </row>
    <row r="4191" spans="1:5" x14ac:dyDescent="0.25">
      <c r="A4191" s="6" t="s">
        <v>3305</v>
      </c>
      <c r="B4191" s="3">
        <v>6</v>
      </c>
      <c r="C4191" s="3">
        <v>1565.88</v>
      </c>
      <c r="D4191" s="3">
        <v>407.12880000000007</v>
      </c>
      <c r="E4191">
        <f t="shared" si="65"/>
        <v>1560.3999000000001</v>
      </c>
    </row>
    <row r="4192" spans="1:5" x14ac:dyDescent="0.25">
      <c r="A4192" s="6" t="s">
        <v>363</v>
      </c>
      <c r="B4192" s="3">
        <v>7</v>
      </c>
      <c r="C4192" s="3">
        <v>106.05</v>
      </c>
      <c r="D4192" s="3">
        <v>49.843499999999999</v>
      </c>
      <c r="E4192">
        <f t="shared" si="65"/>
        <v>100.5699</v>
      </c>
    </row>
    <row r="4193" spans="1:5" x14ac:dyDescent="0.25">
      <c r="A4193" s="6" t="s">
        <v>5953</v>
      </c>
      <c r="B4193" s="3">
        <v>3</v>
      </c>
      <c r="C4193" s="3">
        <v>12.78</v>
      </c>
      <c r="D4193" s="3">
        <v>5.2397999999999998</v>
      </c>
      <c r="E4193">
        <f t="shared" si="65"/>
        <v>7.2999000000000027</v>
      </c>
    </row>
    <row r="4194" spans="1:5" x14ac:dyDescent="0.25">
      <c r="A4194" s="6" t="s">
        <v>276</v>
      </c>
      <c r="B4194" s="3">
        <v>4</v>
      </c>
      <c r="C4194" s="3">
        <v>18.368000000000002</v>
      </c>
      <c r="D4194" s="3">
        <v>5.9695999999999998</v>
      </c>
      <c r="E4194">
        <f t="shared" si="65"/>
        <v>12.887900000000005</v>
      </c>
    </row>
    <row r="4195" spans="1:5" x14ac:dyDescent="0.25">
      <c r="A4195" s="6" t="s">
        <v>3881</v>
      </c>
      <c r="B4195" s="3">
        <v>5</v>
      </c>
      <c r="C4195" s="3">
        <v>199.89999999999998</v>
      </c>
      <c r="D4195" s="3">
        <v>39.97999999999999</v>
      </c>
      <c r="E4195">
        <f t="shared" si="65"/>
        <v>194.41989999999998</v>
      </c>
    </row>
    <row r="4196" spans="1:5" x14ac:dyDescent="0.25">
      <c r="A4196" s="6" t="s">
        <v>1466</v>
      </c>
      <c r="B4196" s="3">
        <v>5</v>
      </c>
      <c r="C4196" s="3">
        <v>675.96</v>
      </c>
      <c r="D4196" s="3">
        <v>84.494999999999948</v>
      </c>
      <c r="E4196">
        <f t="shared" si="65"/>
        <v>670.47990000000004</v>
      </c>
    </row>
    <row r="4197" spans="1:5" x14ac:dyDescent="0.25">
      <c r="A4197" s="6" t="s">
        <v>6449</v>
      </c>
      <c r="B4197" s="3">
        <v>3</v>
      </c>
      <c r="C4197" s="3">
        <v>1265.8499999999999</v>
      </c>
      <c r="D4197" s="3">
        <v>556.97400000000005</v>
      </c>
      <c r="E4197">
        <f t="shared" si="65"/>
        <v>1260.3698999999999</v>
      </c>
    </row>
    <row r="4198" spans="1:5" x14ac:dyDescent="0.25">
      <c r="A4198" s="6" t="s">
        <v>2548</v>
      </c>
      <c r="B4198" s="3">
        <v>4</v>
      </c>
      <c r="C4198" s="3">
        <v>393.56799999999998</v>
      </c>
      <c r="D4198" s="3">
        <v>-44.276400000000024</v>
      </c>
      <c r="E4198">
        <f t="shared" si="65"/>
        <v>388.08789999999999</v>
      </c>
    </row>
    <row r="4199" spans="1:5" x14ac:dyDescent="0.25">
      <c r="A4199" s="6" t="s">
        <v>1263</v>
      </c>
      <c r="B4199" s="3">
        <v>3</v>
      </c>
      <c r="C4199" s="3">
        <v>302.37599999999998</v>
      </c>
      <c r="D4199" s="3">
        <v>22.678200000000018</v>
      </c>
      <c r="E4199">
        <f t="shared" si="65"/>
        <v>296.89589999999998</v>
      </c>
    </row>
    <row r="4200" spans="1:5" x14ac:dyDescent="0.25">
      <c r="A4200" s="6" t="s">
        <v>5818</v>
      </c>
      <c r="B4200" s="3">
        <v>2</v>
      </c>
      <c r="C4200" s="3">
        <v>97.84</v>
      </c>
      <c r="D4200" s="3">
        <v>25.438400000000001</v>
      </c>
      <c r="E4200">
        <f t="shared" si="65"/>
        <v>92.35990000000001</v>
      </c>
    </row>
    <row r="4201" spans="1:5" x14ac:dyDescent="0.25">
      <c r="A4201" s="6" t="s">
        <v>2585</v>
      </c>
      <c r="B4201" s="3">
        <v>3</v>
      </c>
      <c r="C4201" s="3">
        <v>191.82</v>
      </c>
      <c r="D4201" s="3">
        <v>74.809799999999996</v>
      </c>
      <c r="E4201">
        <f t="shared" si="65"/>
        <v>186.3399</v>
      </c>
    </row>
    <row r="4202" spans="1:5" x14ac:dyDescent="0.25">
      <c r="A4202" s="6" t="s">
        <v>3970</v>
      </c>
      <c r="B4202" s="3">
        <v>3</v>
      </c>
      <c r="C4202" s="3">
        <v>465.18</v>
      </c>
      <c r="D4202" s="3">
        <v>120.94680000000001</v>
      </c>
      <c r="E4202">
        <f t="shared" si="65"/>
        <v>459.69990000000001</v>
      </c>
    </row>
    <row r="4203" spans="1:5" x14ac:dyDescent="0.25">
      <c r="A4203" s="6" t="s">
        <v>5034</v>
      </c>
      <c r="B4203" s="3">
        <v>3</v>
      </c>
      <c r="C4203" s="3">
        <v>1214.8499999999999</v>
      </c>
      <c r="D4203" s="3">
        <v>352.30649999999997</v>
      </c>
      <c r="E4203">
        <f t="shared" si="65"/>
        <v>1209.3698999999999</v>
      </c>
    </row>
    <row r="4204" spans="1:5" x14ac:dyDescent="0.25">
      <c r="A4204" s="6" t="s">
        <v>248</v>
      </c>
      <c r="B4204" s="3">
        <v>4</v>
      </c>
      <c r="C4204" s="3">
        <v>35</v>
      </c>
      <c r="D4204" s="3">
        <v>14.700000000000003</v>
      </c>
      <c r="E4204">
        <f t="shared" si="65"/>
        <v>29.519900000000003</v>
      </c>
    </row>
    <row r="4205" spans="1:5" x14ac:dyDescent="0.25">
      <c r="A4205" s="6" t="s">
        <v>2135</v>
      </c>
      <c r="B4205" s="3">
        <v>5</v>
      </c>
      <c r="C4205" s="3">
        <v>477.15000000000003</v>
      </c>
      <c r="D4205" s="3">
        <v>28.628999999999962</v>
      </c>
      <c r="E4205">
        <f t="shared" si="65"/>
        <v>471.66990000000004</v>
      </c>
    </row>
    <row r="4206" spans="1:5" x14ac:dyDescent="0.25">
      <c r="A4206" s="6" t="s">
        <v>6605</v>
      </c>
      <c r="B4206" s="3">
        <v>3</v>
      </c>
      <c r="C4206" s="3">
        <v>302.37599999999998</v>
      </c>
      <c r="D4206" s="3">
        <v>22.678200000000018</v>
      </c>
      <c r="E4206">
        <f t="shared" si="65"/>
        <v>296.89589999999998</v>
      </c>
    </row>
    <row r="4207" spans="1:5" x14ac:dyDescent="0.25">
      <c r="A4207" s="6" t="s">
        <v>6608</v>
      </c>
      <c r="B4207" s="3">
        <v>3</v>
      </c>
      <c r="C4207" s="3">
        <v>17.940000000000001</v>
      </c>
      <c r="D4207" s="3">
        <v>8.7906000000000013</v>
      </c>
      <c r="E4207">
        <f t="shared" si="65"/>
        <v>12.459900000000005</v>
      </c>
    </row>
    <row r="4208" spans="1:5" x14ac:dyDescent="0.25">
      <c r="A4208" s="6" t="s">
        <v>3482</v>
      </c>
      <c r="B4208" s="3">
        <v>3</v>
      </c>
      <c r="C4208" s="3">
        <v>13.89</v>
      </c>
      <c r="D4208" s="3">
        <v>4.5836999999999994</v>
      </c>
      <c r="E4208">
        <f t="shared" si="65"/>
        <v>8.4099000000000039</v>
      </c>
    </row>
    <row r="4209" spans="1:5" x14ac:dyDescent="0.25">
      <c r="A4209" s="6" t="s">
        <v>2670</v>
      </c>
      <c r="B4209" s="3">
        <v>4</v>
      </c>
      <c r="C4209" s="3">
        <v>70.367999999999995</v>
      </c>
      <c r="D4209" s="3">
        <v>26.387999999999998</v>
      </c>
      <c r="E4209">
        <f t="shared" si="65"/>
        <v>64.887900000000002</v>
      </c>
    </row>
    <row r="4210" spans="1:5" x14ac:dyDescent="0.25">
      <c r="A4210" s="6" t="s">
        <v>3140</v>
      </c>
      <c r="B4210" s="3">
        <v>4</v>
      </c>
      <c r="C4210" s="3">
        <v>21.968000000000004</v>
      </c>
      <c r="D4210" s="3">
        <v>-15.9268</v>
      </c>
      <c r="E4210">
        <f t="shared" si="65"/>
        <v>16.487900000000007</v>
      </c>
    </row>
    <row r="4211" spans="1:5" x14ac:dyDescent="0.25">
      <c r="A4211" s="6" t="s">
        <v>605</v>
      </c>
      <c r="B4211" s="3">
        <v>6</v>
      </c>
      <c r="C4211" s="3">
        <v>619.15200000000004</v>
      </c>
      <c r="D4211" s="3">
        <v>69.654599999999988</v>
      </c>
      <c r="E4211">
        <f t="shared" si="65"/>
        <v>613.67190000000005</v>
      </c>
    </row>
    <row r="4212" spans="1:5" x14ac:dyDescent="0.25">
      <c r="A4212" s="6" t="s">
        <v>5518</v>
      </c>
      <c r="B4212" s="3">
        <v>7</v>
      </c>
      <c r="C4212" s="3">
        <v>127.90400000000001</v>
      </c>
      <c r="D4212" s="3">
        <v>41.568799999999996</v>
      </c>
      <c r="E4212">
        <f t="shared" si="65"/>
        <v>122.42390000000002</v>
      </c>
    </row>
    <row r="4213" spans="1:5" x14ac:dyDescent="0.25">
      <c r="A4213" s="6" t="s">
        <v>6613</v>
      </c>
      <c r="B4213" s="3">
        <v>5</v>
      </c>
      <c r="C4213" s="3">
        <v>73.2</v>
      </c>
      <c r="D4213" s="3">
        <v>21.227999999999998</v>
      </c>
      <c r="E4213">
        <f t="shared" si="65"/>
        <v>67.71990000000001</v>
      </c>
    </row>
    <row r="4214" spans="1:5" x14ac:dyDescent="0.25">
      <c r="A4214" s="6" t="s">
        <v>4181</v>
      </c>
      <c r="B4214" s="3">
        <v>2</v>
      </c>
      <c r="C4214" s="3">
        <v>9.6640000000000015</v>
      </c>
      <c r="D4214" s="3">
        <v>3.2615999999999996</v>
      </c>
      <c r="E4214">
        <f t="shared" si="65"/>
        <v>4.1839000000000048</v>
      </c>
    </row>
    <row r="4215" spans="1:5" x14ac:dyDescent="0.25">
      <c r="A4215" s="6" t="s">
        <v>3156</v>
      </c>
      <c r="B4215" s="3">
        <v>4</v>
      </c>
      <c r="C4215" s="3">
        <v>8.5440000000000005</v>
      </c>
      <c r="D4215" s="3">
        <v>1.9223999999999997</v>
      </c>
      <c r="E4215">
        <f t="shared" si="65"/>
        <v>3.0639000000000038</v>
      </c>
    </row>
    <row r="4216" spans="1:5" x14ac:dyDescent="0.25">
      <c r="A4216" s="6" t="s">
        <v>2270</v>
      </c>
      <c r="B4216" s="3">
        <v>3</v>
      </c>
      <c r="C4216" s="3">
        <v>842.37600000000009</v>
      </c>
      <c r="D4216" s="3">
        <v>105.29699999999988</v>
      </c>
      <c r="E4216">
        <f t="shared" si="65"/>
        <v>836.8959000000001</v>
      </c>
    </row>
    <row r="4217" spans="1:5" x14ac:dyDescent="0.25">
      <c r="A4217" s="6" t="s">
        <v>3705</v>
      </c>
      <c r="B4217" s="3">
        <v>6</v>
      </c>
      <c r="C4217" s="3">
        <v>87.36</v>
      </c>
      <c r="D4217" s="3">
        <v>23.587200000000003</v>
      </c>
      <c r="E4217">
        <f t="shared" si="65"/>
        <v>81.879900000000006</v>
      </c>
    </row>
    <row r="4218" spans="1:5" x14ac:dyDescent="0.25">
      <c r="A4218" s="6" t="s">
        <v>5708</v>
      </c>
      <c r="B4218" s="3">
        <v>6</v>
      </c>
      <c r="C4218" s="3">
        <v>56.16</v>
      </c>
      <c r="D4218" s="3">
        <v>17.549999999999994</v>
      </c>
      <c r="E4218">
        <f t="shared" si="65"/>
        <v>50.679900000000004</v>
      </c>
    </row>
    <row r="4219" spans="1:5" x14ac:dyDescent="0.25">
      <c r="A4219" s="6" t="s">
        <v>1971</v>
      </c>
      <c r="B4219" s="3">
        <v>7</v>
      </c>
      <c r="C4219" s="3">
        <v>475.94400000000002</v>
      </c>
      <c r="D4219" s="3">
        <v>59.492999999999952</v>
      </c>
      <c r="E4219">
        <f t="shared" si="65"/>
        <v>470.46390000000002</v>
      </c>
    </row>
    <row r="4220" spans="1:5" x14ac:dyDescent="0.25">
      <c r="A4220" s="6" t="s">
        <v>6623</v>
      </c>
      <c r="B4220" s="3">
        <v>1</v>
      </c>
      <c r="C4220" s="3">
        <v>91.474999999999994</v>
      </c>
      <c r="D4220" s="3">
        <v>-1.8294999999999959</v>
      </c>
      <c r="E4220">
        <f t="shared" si="65"/>
        <v>85.994900000000001</v>
      </c>
    </row>
    <row r="4221" spans="1:5" x14ac:dyDescent="0.25">
      <c r="A4221" s="6" t="s">
        <v>3314</v>
      </c>
      <c r="B4221" s="3">
        <v>3</v>
      </c>
      <c r="C4221" s="3">
        <v>25.11</v>
      </c>
      <c r="D4221" s="3">
        <v>6.5285999999999991</v>
      </c>
      <c r="E4221">
        <f t="shared" si="65"/>
        <v>19.629900000000003</v>
      </c>
    </row>
    <row r="4222" spans="1:5" x14ac:dyDescent="0.25">
      <c r="A4222" s="6" t="s">
        <v>861</v>
      </c>
      <c r="B4222" s="3">
        <v>3</v>
      </c>
      <c r="C4222" s="3">
        <v>4.2240000000000002</v>
      </c>
      <c r="D4222" s="3">
        <v>0.47519999999999984</v>
      </c>
      <c r="E4222">
        <f t="shared" si="65"/>
        <v>-1.2560999999999964</v>
      </c>
    </row>
    <row r="4223" spans="1:5" x14ac:dyDescent="0.25">
      <c r="A4223" s="6" t="s">
        <v>5445</v>
      </c>
      <c r="B4223" s="3">
        <v>2</v>
      </c>
      <c r="C4223" s="3">
        <v>333.05600000000004</v>
      </c>
      <c r="D4223" s="3">
        <v>29.142400000000009</v>
      </c>
      <c r="E4223">
        <f t="shared" si="65"/>
        <v>327.57590000000005</v>
      </c>
    </row>
    <row r="4224" spans="1:5" x14ac:dyDescent="0.25">
      <c r="A4224" s="6" t="s">
        <v>5311</v>
      </c>
      <c r="B4224" s="3">
        <v>4</v>
      </c>
      <c r="C4224" s="3">
        <v>24.896000000000001</v>
      </c>
      <c r="D4224" s="3">
        <v>7.7799999999999976</v>
      </c>
      <c r="E4224">
        <f t="shared" si="65"/>
        <v>19.415900000000004</v>
      </c>
    </row>
    <row r="4225" spans="1:5" x14ac:dyDescent="0.25">
      <c r="A4225" s="6" t="s">
        <v>3770</v>
      </c>
      <c r="B4225" s="3">
        <v>5</v>
      </c>
      <c r="C4225" s="3">
        <v>274.8</v>
      </c>
      <c r="D4225" s="3">
        <v>134.65199999999999</v>
      </c>
      <c r="E4225">
        <f t="shared" si="65"/>
        <v>269.31990000000002</v>
      </c>
    </row>
    <row r="4226" spans="1:5" x14ac:dyDescent="0.25">
      <c r="A4226" s="6" t="s">
        <v>3559</v>
      </c>
      <c r="B4226" s="3">
        <v>4</v>
      </c>
      <c r="C4226" s="3">
        <v>195.64</v>
      </c>
      <c r="D4226" s="3">
        <v>3.9128000000000043</v>
      </c>
      <c r="E4226">
        <f t="shared" si="65"/>
        <v>190.15989999999999</v>
      </c>
    </row>
    <row r="4227" spans="1:5" x14ac:dyDescent="0.25">
      <c r="A4227" s="6" t="s">
        <v>605</v>
      </c>
      <c r="B4227" s="3">
        <v>2</v>
      </c>
      <c r="C4227" s="3">
        <v>257.98</v>
      </c>
      <c r="D4227" s="3">
        <v>74.8142</v>
      </c>
      <c r="E4227">
        <f t="shared" ref="E4227:E4290" si="66">C4227-$D$2</f>
        <v>252.49990000000003</v>
      </c>
    </row>
    <row r="4228" spans="1:5" x14ac:dyDescent="0.25">
      <c r="A4228" s="6" t="s">
        <v>3063</v>
      </c>
      <c r="B4228" s="3">
        <v>6</v>
      </c>
      <c r="C4228" s="3">
        <v>119.03999999999999</v>
      </c>
      <c r="D4228" s="3">
        <v>48.806400000000011</v>
      </c>
      <c r="E4228">
        <f t="shared" si="66"/>
        <v>113.5599</v>
      </c>
    </row>
    <row r="4229" spans="1:5" x14ac:dyDescent="0.25">
      <c r="A4229" s="6" t="s">
        <v>4761</v>
      </c>
      <c r="B4229" s="3">
        <v>3</v>
      </c>
      <c r="C4229" s="3">
        <v>415.17600000000004</v>
      </c>
      <c r="D4229" s="3">
        <v>134.93219999999999</v>
      </c>
      <c r="E4229">
        <f t="shared" si="66"/>
        <v>409.69590000000005</v>
      </c>
    </row>
    <row r="4230" spans="1:5" x14ac:dyDescent="0.25">
      <c r="A4230" s="6" t="s">
        <v>3368</v>
      </c>
      <c r="B4230" s="3">
        <v>3</v>
      </c>
      <c r="C4230" s="3">
        <v>35.231999999999999</v>
      </c>
      <c r="D4230" s="3">
        <v>11.450399999999998</v>
      </c>
      <c r="E4230">
        <f t="shared" si="66"/>
        <v>29.751900000000003</v>
      </c>
    </row>
    <row r="4231" spans="1:5" x14ac:dyDescent="0.25">
      <c r="A4231" s="6" t="s">
        <v>635</v>
      </c>
      <c r="B4231" s="3">
        <v>1</v>
      </c>
      <c r="C4231" s="3">
        <v>54.96</v>
      </c>
      <c r="D4231" s="3">
        <v>26.930399999999999</v>
      </c>
      <c r="E4231">
        <f t="shared" si="66"/>
        <v>49.479900000000001</v>
      </c>
    </row>
    <row r="4232" spans="1:5" x14ac:dyDescent="0.25">
      <c r="A4232" s="6" t="s">
        <v>6633</v>
      </c>
      <c r="B4232" s="3">
        <v>11</v>
      </c>
      <c r="C4232" s="3">
        <v>153.78</v>
      </c>
      <c r="D4232" s="3">
        <v>44.596199999999996</v>
      </c>
      <c r="E4232">
        <f t="shared" si="66"/>
        <v>148.29990000000001</v>
      </c>
    </row>
    <row r="4233" spans="1:5" x14ac:dyDescent="0.25">
      <c r="A4233" s="6" t="s">
        <v>2370</v>
      </c>
      <c r="B4233" s="3">
        <v>3</v>
      </c>
      <c r="C4233" s="3">
        <v>61.019999999999996</v>
      </c>
      <c r="D4233" s="3">
        <v>0.61019999999999541</v>
      </c>
      <c r="E4233">
        <f t="shared" si="66"/>
        <v>55.539900000000003</v>
      </c>
    </row>
    <row r="4234" spans="1:5" x14ac:dyDescent="0.25">
      <c r="A4234" s="6" t="s">
        <v>6635</v>
      </c>
      <c r="B4234" s="3">
        <v>7</v>
      </c>
      <c r="C4234" s="3">
        <v>110.11</v>
      </c>
      <c r="D4234" s="3">
        <v>31.931899999999988</v>
      </c>
      <c r="E4234">
        <f t="shared" si="66"/>
        <v>104.62990000000001</v>
      </c>
    </row>
    <row r="4235" spans="1:5" x14ac:dyDescent="0.25">
      <c r="A4235" s="6" t="s">
        <v>592</v>
      </c>
      <c r="B4235" s="3">
        <v>1</v>
      </c>
      <c r="C4235" s="3">
        <v>7.89</v>
      </c>
      <c r="D4235" s="3">
        <v>3.5504999999999995</v>
      </c>
      <c r="E4235">
        <f t="shared" si="66"/>
        <v>2.409900000000003</v>
      </c>
    </row>
    <row r="4236" spans="1:5" x14ac:dyDescent="0.25">
      <c r="A4236" s="6" t="s">
        <v>496</v>
      </c>
      <c r="B4236" s="3">
        <v>3</v>
      </c>
      <c r="C4236" s="3">
        <v>33.282000000000004</v>
      </c>
      <c r="D4236" s="3">
        <v>-27.734999999999992</v>
      </c>
      <c r="E4236">
        <f t="shared" si="66"/>
        <v>27.801900000000007</v>
      </c>
    </row>
    <row r="4237" spans="1:5" x14ac:dyDescent="0.25">
      <c r="A4237" s="6" t="s">
        <v>6638</v>
      </c>
      <c r="B4237" s="3">
        <v>5</v>
      </c>
      <c r="C4237" s="3">
        <v>118.64999999999998</v>
      </c>
      <c r="D4237" s="3">
        <v>19.775000000000006</v>
      </c>
      <c r="E4237">
        <f t="shared" si="66"/>
        <v>113.16989999999998</v>
      </c>
    </row>
    <row r="4238" spans="1:5" x14ac:dyDescent="0.25">
      <c r="A4238" s="6" t="s">
        <v>5989</v>
      </c>
      <c r="B4238" s="3">
        <v>5</v>
      </c>
      <c r="C4238" s="3">
        <v>14.76</v>
      </c>
      <c r="D4238" s="3">
        <v>4.9815000000000005</v>
      </c>
      <c r="E4238">
        <f t="shared" si="66"/>
        <v>9.2799000000000031</v>
      </c>
    </row>
    <row r="4239" spans="1:5" x14ac:dyDescent="0.25">
      <c r="A4239" s="6" t="s">
        <v>4964</v>
      </c>
      <c r="B4239" s="3">
        <v>1</v>
      </c>
      <c r="C4239" s="3">
        <v>39.979999999999997</v>
      </c>
      <c r="D4239" s="3">
        <v>17.990999999999996</v>
      </c>
      <c r="E4239">
        <f t="shared" si="66"/>
        <v>34.499899999999997</v>
      </c>
    </row>
    <row r="4240" spans="1:5" x14ac:dyDescent="0.25">
      <c r="A4240" s="6" t="s">
        <v>3327</v>
      </c>
      <c r="B4240" s="3">
        <v>6</v>
      </c>
      <c r="C4240" s="3">
        <v>43.86</v>
      </c>
      <c r="D4240" s="3">
        <v>20.614199999999997</v>
      </c>
      <c r="E4240">
        <f t="shared" si="66"/>
        <v>38.379900000000006</v>
      </c>
    </row>
    <row r="4241" spans="1:5" x14ac:dyDescent="0.25">
      <c r="A4241" s="6" t="s">
        <v>108</v>
      </c>
      <c r="B4241" s="3">
        <v>2</v>
      </c>
      <c r="C4241" s="3">
        <v>148.47999999999999</v>
      </c>
      <c r="D4241" s="3">
        <v>16.703999999999986</v>
      </c>
      <c r="E4241">
        <f t="shared" si="66"/>
        <v>142.9999</v>
      </c>
    </row>
    <row r="4242" spans="1:5" x14ac:dyDescent="0.25">
      <c r="A4242" s="6" t="s">
        <v>6644</v>
      </c>
      <c r="B4242" s="3">
        <v>2</v>
      </c>
      <c r="C4242" s="3">
        <v>7.42</v>
      </c>
      <c r="D4242" s="3">
        <v>3.71</v>
      </c>
      <c r="E4242">
        <f t="shared" si="66"/>
        <v>1.9399000000000033</v>
      </c>
    </row>
    <row r="4243" spans="1:5" x14ac:dyDescent="0.25">
      <c r="A4243" s="6" t="s">
        <v>2323</v>
      </c>
      <c r="B4243" s="3">
        <v>1</v>
      </c>
      <c r="C4243" s="3">
        <v>71.992000000000004</v>
      </c>
      <c r="D4243" s="3">
        <v>-0.89990000000001302</v>
      </c>
      <c r="E4243">
        <f t="shared" si="66"/>
        <v>66.511900000000011</v>
      </c>
    </row>
    <row r="4244" spans="1:5" x14ac:dyDescent="0.25">
      <c r="A4244" s="6" t="s">
        <v>2854</v>
      </c>
      <c r="B4244" s="3">
        <v>5</v>
      </c>
      <c r="C4244" s="3">
        <v>19.899999999999999</v>
      </c>
      <c r="D4244" s="3">
        <v>6.5669999999999984</v>
      </c>
      <c r="E4244">
        <f t="shared" si="66"/>
        <v>14.419900000000002</v>
      </c>
    </row>
    <row r="4245" spans="1:5" x14ac:dyDescent="0.25">
      <c r="A4245" s="6" t="s">
        <v>560</v>
      </c>
      <c r="B4245" s="3">
        <v>14</v>
      </c>
      <c r="C4245" s="3">
        <v>1702.12</v>
      </c>
      <c r="D4245" s="3">
        <v>510.63599999999985</v>
      </c>
      <c r="E4245">
        <f t="shared" si="66"/>
        <v>1696.6398999999999</v>
      </c>
    </row>
    <row r="4246" spans="1:5" x14ac:dyDescent="0.25">
      <c r="A4246" s="6" t="s">
        <v>6647</v>
      </c>
      <c r="B4246" s="3">
        <v>2</v>
      </c>
      <c r="C4246" s="3">
        <v>63.824000000000005</v>
      </c>
      <c r="D4246" s="3">
        <v>9.5735999999999937</v>
      </c>
      <c r="E4246">
        <f t="shared" si="66"/>
        <v>58.343900000000005</v>
      </c>
    </row>
    <row r="4247" spans="1:5" x14ac:dyDescent="0.25">
      <c r="A4247" s="6" t="s">
        <v>356</v>
      </c>
      <c r="B4247" s="3">
        <v>3</v>
      </c>
      <c r="C4247" s="3">
        <v>141.55199999999999</v>
      </c>
      <c r="D4247" s="3">
        <v>-26.541000000000004</v>
      </c>
      <c r="E4247">
        <f t="shared" si="66"/>
        <v>136.0719</v>
      </c>
    </row>
    <row r="4248" spans="1:5" x14ac:dyDescent="0.25">
      <c r="A4248" s="6" t="s">
        <v>631</v>
      </c>
      <c r="B4248" s="3">
        <v>4</v>
      </c>
      <c r="C4248" s="3">
        <v>5.3880000000000008</v>
      </c>
      <c r="D4248" s="3">
        <v>-4.49</v>
      </c>
      <c r="E4248">
        <f t="shared" si="66"/>
        <v>-9.2099999999995852E-2</v>
      </c>
    </row>
    <row r="4249" spans="1:5" x14ac:dyDescent="0.25">
      <c r="A4249" s="6" t="s">
        <v>494</v>
      </c>
      <c r="B4249" s="3">
        <v>8</v>
      </c>
      <c r="C4249" s="3">
        <v>30.975999999999999</v>
      </c>
      <c r="D4249" s="3">
        <v>5.0335999999999999</v>
      </c>
      <c r="E4249">
        <f t="shared" si="66"/>
        <v>25.495900000000002</v>
      </c>
    </row>
    <row r="4250" spans="1:5" x14ac:dyDescent="0.25">
      <c r="A4250" s="6" t="s">
        <v>1916</v>
      </c>
      <c r="B4250" s="3">
        <v>5</v>
      </c>
      <c r="C4250" s="3">
        <v>154.9</v>
      </c>
      <c r="D4250" s="3">
        <v>69.704999999999998</v>
      </c>
      <c r="E4250">
        <f t="shared" si="66"/>
        <v>149.41990000000001</v>
      </c>
    </row>
    <row r="4251" spans="1:5" x14ac:dyDescent="0.25">
      <c r="A4251" s="6" t="s">
        <v>1575</v>
      </c>
      <c r="B4251" s="3">
        <v>12</v>
      </c>
      <c r="C4251" s="3">
        <v>1871.88</v>
      </c>
      <c r="D4251" s="3">
        <v>561.56399999999996</v>
      </c>
      <c r="E4251">
        <f t="shared" si="66"/>
        <v>1866.3999000000001</v>
      </c>
    </row>
    <row r="4252" spans="1:5" x14ac:dyDescent="0.25">
      <c r="A4252" s="6" t="s">
        <v>6653</v>
      </c>
      <c r="B4252" s="3">
        <v>3</v>
      </c>
      <c r="C4252" s="3">
        <v>164.85000000000002</v>
      </c>
      <c r="D4252" s="3">
        <v>47.806499999999993</v>
      </c>
      <c r="E4252">
        <f t="shared" si="66"/>
        <v>159.36990000000003</v>
      </c>
    </row>
    <row r="4253" spans="1:5" x14ac:dyDescent="0.25">
      <c r="A4253" s="6" t="s">
        <v>1492</v>
      </c>
      <c r="B4253" s="3">
        <v>2</v>
      </c>
      <c r="C4253" s="3">
        <v>9.64</v>
      </c>
      <c r="D4253" s="3">
        <v>3.6632000000000007</v>
      </c>
      <c r="E4253">
        <f t="shared" si="66"/>
        <v>4.1599000000000039</v>
      </c>
    </row>
    <row r="4254" spans="1:5" x14ac:dyDescent="0.25">
      <c r="A4254" s="6" t="s">
        <v>2251</v>
      </c>
      <c r="B4254" s="3">
        <v>7</v>
      </c>
      <c r="C4254" s="3">
        <v>38.864000000000004</v>
      </c>
      <c r="D4254" s="3">
        <v>7.7728000000000002</v>
      </c>
      <c r="E4254">
        <f t="shared" si="66"/>
        <v>33.383900000000011</v>
      </c>
    </row>
    <row r="4255" spans="1:5" x14ac:dyDescent="0.25">
      <c r="A4255" s="6" t="s">
        <v>6047</v>
      </c>
      <c r="B4255" s="3">
        <v>2</v>
      </c>
      <c r="C4255" s="3">
        <v>10.16</v>
      </c>
      <c r="D4255" s="3">
        <v>3.4543999999999997</v>
      </c>
      <c r="E4255">
        <f t="shared" si="66"/>
        <v>4.6799000000000035</v>
      </c>
    </row>
    <row r="4256" spans="1:5" x14ac:dyDescent="0.25">
      <c r="A4256" s="6" t="s">
        <v>5188</v>
      </c>
      <c r="B4256" s="3">
        <v>2</v>
      </c>
      <c r="C4256" s="3">
        <v>801.5680000000001</v>
      </c>
      <c r="D4256" s="3">
        <v>50.097999999999985</v>
      </c>
      <c r="E4256">
        <f t="shared" si="66"/>
        <v>796.0879000000001</v>
      </c>
    </row>
    <row r="4257" spans="1:5" x14ac:dyDescent="0.25">
      <c r="A4257" s="6" t="s">
        <v>2946</v>
      </c>
      <c r="B4257" s="3">
        <v>9</v>
      </c>
      <c r="C4257" s="3">
        <v>368.91</v>
      </c>
      <c r="D4257" s="3">
        <v>180.76590000000002</v>
      </c>
      <c r="E4257">
        <f t="shared" si="66"/>
        <v>363.42990000000003</v>
      </c>
    </row>
    <row r="4258" spans="1:5" x14ac:dyDescent="0.25">
      <c r="A4258" s="6" t="s">
        <v>2548</v>
      </c>
      <c r="B4258" s="3">
        <v>9</v>
      </c>
      <c r="C4258" s="3">
        <v>885.52800000000002</v>
      </c>
      <c r="D4258" s="3">
        <v>-99.621900000000068</v>
      </c>
      <c r="E4258">
        <f t="shared" si="66"/>
        <v>880.04790000000003</v>
      </c>
    </row>
    <row r="4259" spans="1:5" x14ac:dyDescent="0.25">
      <c r="A4259" s="6" t="s">
        <v>5259</v>
      </c>
      <c r="B4259" s="3">
        <v>5</v>
      </c>
      <c r="C4259" s="3">
        <v>31.400000000000002</v>
      </c>
      <c r="D4259" s="3">
        <v>13.188000000000002</v>
      </c>
      <c r="E4259">
        <f t="shared" si="66"/>
        <v>25.919900000000005</v>
      </c>
    </row>
    <row r="4260" spans="1:5" x14ac:dyDescent="0.25">
      <c r="A4260" s="6" t="s">
        <v>1219</v>
      </c>
      <c r="B4260" s="3">
        <v>1</v>
      </c>
      <c r="C4260" s="3">
        <v>9.48</v>
      </c>
      <c r="D4260" s="3">
        <v>3.7920000000000007</v>
      </c>
      <c r="E4260">
        <f t="shared" si="66"/>
        <v>3.9999000000000038</v>
      </c>
    </row>
    <row r="4261" spans="1:5" x14ac:dyDescent="0.25">
      <c r="A4261" s="6" t="s">
        <v>1000</v>
      </c>
      <c r="B4261" s="3">
        <v>10</v>
      </c>
      <c r="C4261" s="3">
        <v>209.5</v>
      </c>
      <c r="D4261" s="3">
        <v>58.66</v>
      </c>
      <c r="E4261">
        <f t="shared" si="66"/>
        <v>204.01990000000001</v>
      </c>
    </row>
    <row r="4262" spans="1:5" x14ac:dyDescent="0.25">
      <c r="A4262" s="6" t="s">
        <v>6419</v>
      </c>
      <c r="B4262" s="3">
        <v>5</v>
      </c>
      <c r="C4262" s="3">
        <v>24.3</v>
      </c>
      <c r="D4262" s="3">
        <v>10.449000000000002</v>
      </c>
      <c r="E4262">
        <f t="shared" si="66"/>
        <v>18.819900000000004</v>
      </c>
    </row>
    <row r="4263" spans="1:5" x14ac:dyDescent="0.25">
      <c r="A4263" s="6" t="s">
        <v>6662</v>
      </c>
      <c r="B4263" s="3">
        <v>1</v>
      </c>
      <c r="C4263" s="3">
        <v>6.48</v>
      </c>
      <c r="D4263" s="3">
        <v>3.1104000000000003</v>
      </c>
      <c r="E4263">
        <f t="shared" si="66"/>
        <v>0.99990000000000379</v>
      </c>
    </row>
    <row r="4264" spans="1:5" x14ac:dyDescent="0.25">
      <c r="A4264" s="6" t="s">
        <v>2713</v>
      </c>
      <c r="B4264" s="3">
        <v>6</v>
      </c>
      <c r="C4264" s="3">
        <v>209.94</v>
      </c>
      <c r="D4264" s="3">
        <v>39.888599999999997</v>
      </c>
      <c r="E4264">
        <f t="shared" si="66"/>
        <v>204.4599</v>
      </c>
    </row>
    <row r="4265" spans="1:5" x14ac:dyDescent="0.25">
      <c r="A4265" s="6" t="s">
        <v>771</v>
      </c>
      <c r="B4265" s="3">
        <v>2</v>
      </c>
      <c r="C4265" s="3">
        <v>31.983999999999998</v>
      </c>
      <c r="D4265" s="3">
        <v>-7.9959999999999996</v>
      </c>
      <c r="E4265">
        <f t="shared" si="66"/>
        <v>26.503900000000002</v>
      </c>
    </row>
    <row r="4266" spans="1:5" x14ac:dyDescent="0.25">
      <c r="A4266" s="6" t="s">
        <v>2399</v>
      </c>
      <c r="B4266" s="3">
        <v>5</v>
      </c>
      <c r="C4266" s="3">
        <v>5083.96</v>
      </c>
      <c r="D4266" s="3">
        <v>1906.4849999999999</v>
      </c>
      <c r="E4266">
        <f t="shared" si="66"/>
        <v>5078.4799000000003</v>
      </c>
    </row>
    <row r="4267" spans="1:5" x14ac:dyDescent="0.25">
      <c r="A4267" s="6" t="s">
        <v>742</v>
      </c>
      <c r="B4267" s="3">
        <v>2</v>
      </c>
      <c r="C4267" s="3">
        <v>75.59999999999998</v>
      </c>
      <c r="D4267" s="3">
        <v>-166.32000000000005</v>
      </c>
      <c r="E4267">
        <f t="shared" si="66"/>
        <v>70.119899999999987</v>
      </c>
    </row>
    <row r="4268" spans="1:5" x14ac:dyDescent="0.25">
      <c r="A4268" s="6" t="s">
        <v>6668</v>
      </c>
      <c r="B4268" s="3">
        <v>2</v>
      </c>
      <c r="C4268" s="3">
        <v>29.32</v>
      </c>
      <c r="D4268" s="3">
        <v>-24.188999999999993</v>
      </c>
      <c r="E4268">
        <f t="shared" si="66"/>
        <v>23.839900000000004</v>
      </c>
    </row>
    <row r="4269" spans="1:5" x14ac:dyDescent="0.25">
      <c r="A4269" s="6" t="s">
        <v>1783</v>
      </c>
      <c r="B4269" s="3">
        <v>2</v>
      </c>
      <c r="C4269" s="3">
        <v>360.38</v>
      </c>
      <c r="D4269" s="3">
        <v>93.698800000000006</v>
      </c>
      <c r="E4269">
        <f t="shared" si="66"/>
        <v>354.8999</v>
      </c>
    </row>
    <row r="4270" spans="1:5" x14ac:dyDescent="0.25">
      <c r="A4270" s="6" t="s">
        <v>1005</v>
      </c>
      <c r="B4270" s="3">
        <v>2</v>
      </c>
      <c r="C4270" s="3">
        <v>11.16</v>
      </c>
      <c r="D4270" s="3">
        <v>2.7899999999999991</v>
      </c>
      <c r="E4270">
        <f t="shared" si="66"/>
        <v>5.6799000000000035</v>
      </c>
    </row>
    <row r="4271" spans="1:5" x14ac:dyDescent="0.25">
      <c r="A4271" s="6" t="s">
        <v>409</v>
      </c>
      <c r="B4271" s="3">
        <v>3</v>
      </c>
      <c r="C4271" s="3">
        <v>14.940000000000001</v>
      </c>
      <c r="D4271" s="3">
        <v>6.8723999999999998</v>
      </c>
      <c r="E4271">
        <f t="shared" si="66"/>
        <v>9.4599000000000046</v>
      </c>
    </row>
    <row r="4272" spans="1:5" x14ac:dyDescent="0.25">
      <c r="A4272" s="6" t="s">
        <v>940</v>
      </c>
      <c r="B4272" s="3">
        <v>7</v>
      </c>
      <c r="C4272" s="3">
        <v>23.66</v>
      </c>
      <c r="D4272" s="3">
        <v>10.883599999999998</v>
      </c>
      <c r="E4272">
        <f t="shared" si="66"/>
        <v>18.179900000000004</v>
      </c>
    </row>
    <row r="4273" spans="1:5" x14ac:dyDescent="0.25">
      <c r="A4273" s="6" t="s">
        <v>3583</v>
      </c>
      <c r="B4273" s="3">
        <v>12</v>
      </c>
      <c r="C4273" s="3">
        <v>681.40800000000013</v>
      </c>
      <c r="D4273" s="3">
        <v>42.588000000000022</v>
      </c>
      <c r="E4273">
        <f t="shared" si="66"/>
        <v>675.92790000000014</v>
      </c>
    </row>
    <row r="4274" spans="1:5" x14ac:dyDescent="0.25">
      <c r="A4274" s="6" t="s">
        <v>574</v>
      </c>
      <c r="B4274" s="3">
        <v>5</v>
      </c>
      <c r="C4274" s="3">
        <v>18.72</v>
      </c>
      <c r="D4274" s="3">
        <v>6.5519999999999996</v>
      </c>
      <c r="E4274">
        <f t="shared" si="66"/>
        <v>13.239900000000002</v>
      </c>
    </row>
    <row r="4275" spans="1:5" x14ac:dyDescent="0.25">
      <c r="A4275" s="6" t="s">
        <v>2432</v>
      </c>
      <c r="B4275" s="3">
        <v>2</v>
      </c>
      <c r="C4275" s="3">
        <v>236.52800000000002</v>
      </c>
      <c r="D4275" s="3">
        <v>-2.9566000000000088</v>
      </c>
      <c r="E4275">
        <f t="shared" si="66"/>
        <v>231.04790000000003</v>
      </c>
    </row>
    <row r="4276" spans="1:5" x14ac:dyDescent="0.25">
      <c r="A4276" s="6" t="s">
        <v>3556</v>
      </c>
      <c r="B4276" s="3">
        <v>2</v>
      </c>
      <c r="C4276" s="3">
        <v>751.98400000000004</v>
      </c>
      <c r="D4276" s="3">
        <v>84.598199999999878</v>
      </c>
      <c r="E4276">
        <f t="shared" si="66"/>
        <v>746.50390000000004</v>
      </c>
    </row>
    <row r="4277" spans="1:5" x14ac:dyDescent="0.25">
      <c r="A4277" s="6" t="s">
        <v>6425</v>
      </c>
      <c r="B4277" s="3">
        <v>8</v>
      </c>
      <c r="C4277" s="3">
        <v>74.112000000000009</v>
      </c>
      <c r="D4277" s="3">
        <v>17.601600000000001</v>
      </c>
      <c r="E4277">
        <f t="shared" si="66"/>
        <v>68.631900000000016</v>
      </c>
    </row>
    <row r="4278" spans="1:5" x14ac:dyDescent="0.25">
      <c r="A4278" s="6" t="s">
        <v>6678</v>
      </c>
      <c r="B4278" s="3">
        <v>1</v>
      </c>
      <c r="C4278" s="3">
        <v>27.992000000000004</v>
      </c>
      <c r="D4278" s="3">
        <v>2.0993999999999993</v>
      </c>
      <c r="E4278">
        <f t="shared" si="66"/>
        <v>22.511900000000008</v>
      </c>
    </row>
    <row r="4279" spans="1:5" x14ac:dyDescent="0.25">
      <c r="A4279" s="6" t="s">
        <v>1940</v>
      </c>
      <c r="B4279" s="3">
        <v>1</v>
      </c>
      <c r="C4279" s="3">
        <v>3.3040000000000003</v>
      </c>
      <c r="D4279" s="3">
        <v>1.0737999999999999</v>
      </c>
      <c r="E4279">
        <f t="shared" si="66"/>
        <v>-2.1760999999999964</v>
      </c>
    </row>
    <row r="4280" spans="1:5" x14ac:dyDescent="0.25">
      <c r="A4280" s="6" t="s">
        <v>2826</v>
      </c>
      <c r="B4280" s="3">
        <v>2</v>
      </c>
      <c r="C4280" s="3">
        <v>13.48</v>
      </c>
      <c r="D4280" s="3">
        <v>6.74</v>
      </c>
      <c r="E4280">
        <f t="shared" si="66"/>
        <v>7.9999000000000038</v>
      </c>
    </row>
    <row r="4281" spans="1:5" x14ac:dyDescent="0.25">
      <c r="A4281" s="6" t="s">
        <v>1189</v>
      </c>
      <c r="B4281" s="3">
        <v>5</v>
      </c>
      <c r="C4281" s="3">
        <v>29.800000000000004</v>
      </c>
      <c r="D4281" s="3">
        <v>9.3124999999999982</v>
      </c>
      <c r="E4281">
        <f t="shared" si="66"/>
        <v>24.319900000000008</v>
      </c>
    </row>
    <row r="4282" spans="1:5" x14ac:dyDescent="0.25">
      <c r="A4282" s="6" t="s">
        <v>1239</v>
      </c>
      <c r="B4282" s="3">
        <v>8</v>
      </c>
      <c r="C4282" s="3">
        <v>414</v>
      </c>
      <c r="D4282" s="3">
        <v>124.19999999999999</v>
      </c>
      <c r="E4282">
        <f t="shared" si="66"/>
        <v>408.51990000000001</v>
      </c>
    </row>
    <row r="4283" spans="1:5" x14ac:dyDescent="0.25">
      <c r="A4283" s="6" t="s">
        <v>6315</v>
      </c>
      <c r="B4283" s="3">
        <v>7</v>
      </c>
      <c r="C4283" s="3">
        <v>41.328000000000003</v>
      </c>
      <c r="D4283" s="3">
        <v>14.981400000000001</v>
      </c>
      <c r="E4283">
        <f t="shared" si="66"/>
        <v>35.84790000000001</v>
      </c>
    </row>
    <row r="4284" spans="1:5" x14ac:dyDescent="0.25">
      <c r="A4284" s="6" t="s">
        <v>1419</v>
      </c>
      <c r="B4284" s="3">
        <v>3</v>
      </c>
      <c r="C4284" s="3">
        <v>418.29599999999994</v>
      </c>
      <c r="D4284" s="3">
        <v>5.2287000000000035</v>
      </c>
      <c r="E4284">
        <f t="shared" si="66"/>
        <v>412.81589999999994</v>
      </c>
    </row>
    <row r="4285" spans="1:5" x14ac:dyDescent="0.25">
      <c r="A4285" s="6" t="s">
        <v>4944</v>
      </c>
      <c r="B4285" s="3">
        <v>9</v>
      </c>
      <c r="C4285" s="3">
        <v>908.82</v>
      </c>
      <c r="D4285" s="3">
        <v>227.20500000000004</v>
      </c>
      <c r="E4285">
        <f t="shared" si="66"/>
        <v>903.33990000000006</v>
      </c>
    </row>
    <row r="4286" spans="1:5" x14ac:dyDescent="0.25">
      <c r="A4286" s="6" t="s">
        <v>320</v>
      </c>
      <c r="B4286" s="3">
        <v>3</v>
      </c>
      <c r="C4286" s="3">
        <v>77.951999999999998</v>
      </c>
      <c r="D4286" s="3">
        <v>15.590399999999995</v>
      </c>
      <c r="E4286">
        <f t="shared" si="66"/>
        <v>72.471900000000005</v>
      </c>
    </row>
    <row r="4287" spans="1:5" x14ac:dyDescent="0.25">
      <c r="A4287" s="6" t="s">
        <v>622</v>
      </c>
      <c r="B4287" s="3">
        <v>2</v>
      </c>
      <c r="C4287" s="3">
        <v>147.184</v>
      </c>
      <c r="D4287" s="3">
        <v>-29.436800000000012</v>
      </c>
      <c r="E4287">
        <f t="shared" si="66"/>
        <v>141.7039</v>
      </c>
    </row>
    <row r="4288" spans="1:5" x14ac:dyDescent="0.25">
      <c r="A4288" s="6" t="s">
        <v>6270</v>
      </c>
      <c r="B4288" s="3">
        <v>3</v>
      </c>
      <c r="C4288" s="3">
        <v>47.952000000000005</v>
      </c>
      <c r="D4288" s="3">
        <v>16.183799999999998</v>
      </c>
      <c r="E4288">
        <f t="shared" si="66"/>
        <v>42.471900000000005</v>
      </c>
    </row>
    <row r="4289" spans="1:5" x14ac:dyDescent="0.25">
      <c r="A4289" s="6" t="s">
        <v>3397</v>
      </c>
      <c r="B4289" s="3">
        <v>5</v>
      </c>
      <c r="C4289" s="3">
        <v>454.56000000000006</v>
      </c>
      <c r="D4289" s="3">
        <v>-107.95800000000004</v>
      </c>
      <c r="E4289">
        <f t="shared" si="66"/>
        <v>449.07990000000007</v>
      </c>
    </row>
    <row r="4290" spans="1:5" x14ac:dyDescent="0.25">
      <c r="A4290" s="6" t="s">
        <v>5358</v>
      </c>
      <c r="B4290" s="3">
        <v>5</v>
      </c>
      <c r="C4290" s="3">
        <v>141.41999999999999</v>
      </c>
      <c r="D4290" s="3">
        <v>-187.38150000000002</v>
      </c>
      <c r="E4290">
        <f t="shared" si="66"/>
        <v>135.93989999999999</v>
      </c>
    </row>
    <row r="4291" spans="1:5" x14ac:dyDescent="0.25">
      <c r="A4291" s="6" t="s">
        <v>4352</v>
      </c>
      <c r="B4291" s="3">
        <v>4</v>
      </c>
      <c r="C4291" s="3">
        <v>310.74399999999997</v>
      </c>
      <c r="D4291" s="3">
        <v>-26.635199999999998</v>
      </c>
      <c r="E4291">
        <f t="shared" ref="E4291:E4354" si="67">C4291-$D$2</f>
        <v>305.26389999999998</v>
      </c>
    </row>
    <row r="4292" spans="1:5" x14ac:dyDescent="0.25">
      <c r="A4292" s="6" t="s">
        <v>5849</v>
      </c>
      <c r="B4292" s="3">
        <v>4</v>
      </c>
      <c r="C4292" s="3">
        <v>12.736000000000001</v>
      </c>
      <c r="D4292" s="3">
        <v>2.2287999999999988</v>
      </c>
      <c r="E4292">
        <f t="shared" si="67"/>
        <v>7.255900000000004</v>
      </c>
    </row>
    <row r="4293" spans="1:5" x14ac:dyDescent="0.25">
      <c r="A4293" s="6" t="s">
        <v>2496</v>
      </c>
      <c r="B4293" s="3">
        <v>5</v>
      </c>
      <c r="C4293" s="3">
        <v>6.469999999999998</v>
      </c>
      <c r="D4293" s="3">
        <v>-9.7050000000000018</v>
      </c>
      <c r="E4293">
        <f t="shared" si="67"/>
        <v>0.98990000000000133</v>
      </c>
    </row>
    <row r="4294" spans="1:5" x14ac:dyDescent="0.25">
      <c r="A4294" s="6" t="s">
        <v>778</v>
      </c>
      <c r="B4294" s="3">
        <v>14</v>
      </c>
      <c r="C4294" s="3">
        <v>13.747999999999998</v>
      </c>
      <c r="D4294" s="3">
        <v>-22.684200000000004</v>
      </c>
      <c r="E4294">
        <f t="shared" si="67"/>
        <v>8.2679000000000009</v>
      </c>
    </row>
    <row r="4295" spans="1:5" x14ac:dyDescent="0.25">
      <c r="A4295" s="6" t="s">
        <v>3927</v>
      </c>
      <c r="B4295" s="3">
        <v>2</v>
      </c>
      <c r="C4295" s="3">
        <v>15.223999999999997</v>
      </c>
      <c r="D4295" s="3">
        <v>-38.821200000000012</v>
      </c>
      <c r="E4295">
        <f t="shared" si="67"/>
        <v>9.7439</v>
      </c>
    </row>
    <row r="4296" spans="1:5" x14ac:dyDescent="0.25">
      <c r="A4296" s="6" t="s">
        <v>5652</v>
      </c>
      <c r="B4296" s="3">
        <v>7</v>
      </c>
      <c r="C4296" s="3">
        <v>15.260000000000002</v>
      </c>
      <c r="D4296" s="3">
        <v>6.2566000000000006</v>
      </c>
      <c r="E4296">
        <f t="shared" si="67"/>
        <v>9.7799000000000049</v>
      </c>
    </row>
    <row r="4297" spans="1:5" x14ac:dyDescent="0.25">
      <c r="A4297" s="6" t="s">
        <v>6688</v>
      </c>
      <c r="B4297" s="3">
        <v>5</v>
      </c>
      <c r="C4297" s="3">
        <v>1029.95</v>
      </c>
      <c r="D4297" s="3">
        <v>298.68549999999999</v>
      </c>
      <c r="E4297">
        <f t="shared" si="67"/>
        <v>1024.4699000000001</v>
      </c>
    </row>
    <row r="4298" spans="1:5" x14ac:dyDescent="0.25">
      <c r="A4298" s="6" t="s">
        <v>909</v>
      </c>
      <c r="B4298" s="3">
        <v>2</v>
      </c>
      <c r="C4298" s="3">
        <v>28.4</v>
      </c>
      <c r="D4298" s="3">
        <v>11.076000000000001</v>
      </c>
      <c r="E4298">
        <f t="shared" si="67"/>
        <v>22.919900000000002</v>
      </c>
    </row>
    <row r="4299" spans="1:5" x14ac:dyDescent="0.25">
      <c r="A4299" s="6" t="s">
        <v>660</v>
      </c>
      <c r="B4299" s="3">
        <v>8</v>
      </c>
      <c r="C4299" s="3">
        <v>287.92</v>
      </c>
      <c r="D4299" s="3">
        <v>138.20160000000001</v>
      </c>
      <c r="E4299">
        <f t="shared" si="67"/>
        <v>282.43990000000002</v>
      </c>
    </row>
    <row r="4300" spans="1:5" x14ac:dyDescent="0.25">
      <c r="A4300" s="6" t="s">
        <v>2328</v>
      </c>
      <c r="B4300" s="3">
        <v>1</v>
      </c>
      <c r="C4300" s="3">
        <v>6.28</v>
      </c>
      <c r="D4300" s="3">
        <v>2.6376000000000004</v>
      </c>
      <c r="E4300">
        <f t="shared" si="67"/>
        <v>0.79990000000000361</v>
      </c>
    </row>
    <row r="4301" spans="1:5" x14ac:dyDescent="0.25">
      <c r="A4301" s="6" t="s">
        <v>1826</v>
      </c>
      <c r="B4301" s="3">
        <v>5</v>
      </c>
      <c r="C4301" s="3">
        <v>95.1</v>
      </c>
      <c r="D4301" s="3">
        <v>30.431999999999995</v>
      </c>
      <c r="E4301">
        <f t="shared" si="67"/>
        <v>89.619900000000001</v>
      </c>
    </row>
    <row r="4302" spans="1:5" x14ac:dyDescent="0.25">
      <c r="A4302" s="6" t="s">
        <v>3579</v>
      </c>
      <c r="B4302" s="3">
        <v>4</v>
      </c>
      <c r="C4302" s="3">
        <v>25.92</v>
      </c>
      <c r="D4302" s="3">
        <v>12.441600000000001</v>
      </c>
      <c r="E4302">
        <f t="shared" si="67"/>
        <v>20.439900000000005</v>
      </c>
    </row>
    <row r="4303" spans="1:5" x14ac:dyDescent="0.25">
      <c r="A4303" s="6" t="s">
        <v>1627</v>
      </c>
      <c r="B4303" s="3">
        <v>4</v>
      </c>
      <c r="C4303" s="3">
        <v>48.84</v>
      </c>
      <c r="D4303" s="3">
        <v>13.186800000000005</v>
      </c>
      <c r="E4303">
        <f t="shared" si="67"/>
        <v>43.35990000000001</v>
      </c>
    </row>
    <row r="4304" spans="1:5" x14ac:dyDescent="0.25">
      <c r="A4304" s="6" t="s">
        <v>1247</v>
      </c>
      <c r="B4304" s="3">
        <v>2</v>
      </c>
      <c r="C4304" s="3">
        <v>31.96</v>
      </c>
      <c r="D4304" s="3">
        <v>1.597999999999999</v>
      </c>
      <c r="E4304">
        <f t="shared" si="67"/>
        <v>26.479900000000004</v>
      </c>
    </row>
    <row r="4305" spans="1:5" x14ac:dyDescent="0.25">
      <c r="A4305" s="6" t="s">
        <v>4327</v>
      </c>
      <c r="B4305" s="3">
        <v>2</v>
      </c>
      <c r="C4305" s="3">
        <v>5.9039999999999999</v>
      </c>
      <c r="D4305" s="3">
        <v>1.9925999999999999</v>
      </c>
      <c r="E4305">
        <f t="shared" si="67"/>
        <v>0.42390000000000327</v>
      </c>
    </row>
    <row r="4306" spans="1:5" x14ac:dyDescent="0.25">
      <c r="A4306" s="6" t="s">
        <v>1916</v>
      </c>
      <c r="B4306" s="3">
        <v>7</v>
      </c>
      <c r="C4306" s="3">
        <v>173.48800000000003</v>
      </c>
      <c r="D4306" s="3">
        <v>54.214999999999982</v>
      </c>
      <c r="E4306">
        <f t="shared" si="67"/>
        <v>168.00790000000003</v>
      </c>
    </row>
    <row r="4307" spans="1:5" x14ac:dyDescent="0.25">
      <c r="A4307" s="6" t="s">
        <v>6695</v>
      </c>
      <c r="B4307" s="3">
        <v>2</v>
      </c>
      <c r="C4307" s="3">
        <v>51.56</v>
      </c>
      <c r="D4307" s="3">
        <v>-61.872</v>
      </c>
      <c r="E4307">
        <f t="shared" si="67"/>
        <v>46.079900000000009</v>
      </c>
    </row>
    <row r="4308" spans="1:5" x14ac:dyDescent="0.25">
      <c r="A4308" s="6" t="s">
        <v>1024</v>
      </c>
      <c r="B4308" s="3">
        <v>3</v>
      </c>
      <c r="C4308" s="3">
        <v>3.5639999999999992</v>
      </c>
      <c r="D4308" s="3">
        <v>-6.2370000000000019</v>
      </c>
      <c r="E4308">
        <f t="shared" si="67"/>
        <v>-1.9160999999999975</v>
      </c>
    </row>
    <row r="4309" spans="1:5" x14ac:dyDescent="0.25">
      <c r="A4309" s="6" t="s">
        <v>6572</v>
      </c>
      <c r="B4309" s="3">
        <v>5</v>
      </c>
      <c r="C4309" s="3">
        <v>1038.8399999999999</v>
      </c>
      <c r="D4309" s="3">
        <v>51.942000000000007</v>
      </c>
      <c r="E4309">
        <f t="shared" si="67"/>
        <v>1033.3598999999999</v>
      </c>
    </row>
    <row r="4310" spans="1:5" x14ac:dyDescent="0.25">
      <c r="A4310" s="6" t="s">
        <v>1542</v>
      </c>
      <c r="B4310" s="3">
        <v>5</v>
      </c>
      <c r="C4310" s="3">
        <v>39.960000000000008</v>
      </c>
      <c r="D4310" s="3">
        <v>12.986999999999995</v>
      </c>
      <c r="E4310">
        <f t="shared" si="67"/>
        <v>34.479900000000015</v>
      </c>
    </row>
    <row r="4311" spans="1:5" x14ac:dyDescent="0.25">
      <c r="A4311" s="6" t="s">
        <v>6701</v>
      </c>
      <c r="B4311" s="3">
        <v>3</v>
      </c>
      <c r="C4311" s="3">
        <v>5.46</v>
      </c>
      <c r="D4311" s="3">
        <v>1.5288000000000002</v>
      </c>
      <c r="E4311">
        <f t="shared" si="67"/>
        <v>-2.0099999999996676E-2</v>
      </c>
    </row>
    <row r="4312" spans="1:5" x14ac:dyDescent="0.25">
      <c r="A4312" s="6" t="s">
        <v>6613</v>
      </c>
      <c r="B4312" s="3">
        <v>5</v>
      </c>
      <c r="C4312" s="3">
        <v>73.2</v>
      </c>
      <c r="D4312" s="3">
        <v>21.227999999999998</v>
      </c>
      <c r="E4312">
        <f t="shared" si="67"/>
        <v>67.71990000000001</v>
      </c>
    </row>
    <row r="4313" spans="1:5" x14ac:dyDescent="0.25">
      <c r="A4313" s="6" t="s">
        <v>4810</v>
      </c>
      <c r="B4313" s="3">
        <v>1</v>
      </c>
      <c r="C4313" s="3">
        <v>5.84</v>
      </c>
      <c r="D4313" s="3">
        <v>1.9709999999999996</v>
      </c>
      <c r="E4313">
        <f t="shared" si="67"/>
        <v>0.35990000000000322</v>
      </c>
    </row>
    <row r="4314" spans="1:5" x14ac:dyDescent="0.25">
      <c r="A4314" s="6" t="s">
        <v>2097</v>
      </c>
      <c r="B4314" s="3">
        <v>4</v>
      </c>
      <c r="C4314" s="3">
        <v>22.72</v>
      </c>
      <c r="D4314" s="3">
        <v>10.223999999999998</v>
      </c>
      <c r="E4314">
        <f t="shared" si="67"/>
        <v>17.239900000000002</v>
      </c>
    </row>
    <row r="4315" spans="1:5" x14ac:dyDescent="0.25">
      <c r="A4315" s="6" t="s">
        <v>3154</v>
      </c>
      <c r="B4315" s="3">
        <v>3</v>
      </c>
      <c r="C4315" s="3">
        <v>9.3360000000000003</v>
      </c>
      <c r="D4315" s="3">
        <v>3.2675999999999994</v>
      </c>
      <c r="E4315">
        <f t="shared" si="67"/>
        <v>3.8559000000000037</v>
      </c>
    </row>
    <row r="4316" spans="1:5" x14ac:dyDescent="0.25">
      <c r="A4316" s="6" t="s">
        <v>1032</v>
      </c>
      <c r="B4316" s="3">
        <v>2</v>
      </c>
      <c r="C4316" s="3">
        <v>487.98400000000004</v>
      </c>
      <c r="D4316" s="3">
        <v>152.49499999999998</v>
      </c>
      <c r="E4316">
        <f t="shared" si="67"/>
        <v>482.50390000000004</v>
      </c>
    </row>
    <row r="4317" spans="1:5" x14ac:dyDescent="0.25">
      <c r="A4317" s="6" t="s">
        <v>5959</v>
      </c>
      <c r="B4317" s="3">
        <v>1</v>
      </c>
      <c r="C4317" s="3">
        <v>0.85200000000000009</v>
      </c>
      <c r="D4317" s="3">
        <v>-0.59639999999999982</v>
      </c>
      <c r="E4317">
        <f t="shared" si="67"/>
        <v>-4.6280999999999963</v>
      </c>
    </row>
    <row r="4318" spans="1:5" x14ac:dyDescent="0.25">
      <c r="A4318" s="6" t="s">
        <v>2314</v>
      </c>
      <c r="B4318" s="3">
        <v>5</v>
      </c>
      <c r="C4318" s="3">
        <v>243.92</v>
      </c>
      <c r="D4318" s="3">
        <v>-54.881999999999998</v>
      </c>
      <c r="E4318">
        <f t="shared" si="67"/>
        <v>238.43989999999999</v>
      </c>
    </row>
    <row r="4319" spans="1:5" x14ac:dyDescent="0.25">
      <c r="A4319" s="6" t="s">
        <v>2037</v>
      </c>
      <c r="B4319" s="3">
        <v>2</v>
      </c>
      <c r="C4319" s="3">
        <v>6.16</v>
      </c>
      <c r="D4319" s="3">
        <v>1.9711999999999996</v>
      </c>
      <c r="E4319">
        <f t="shared" si="67"/>
        <v>0.6799000000000035</v>
      </c>
    </row>
    <row r="4320" spans="1:5" x14ac:dyDescent="0.25">
      <c r="A4320" s="6" t="s">
        <v>5842</v>
      </c>
      <c r="B4320" s="3">
        <v>2</v>
      </c>
      <c r="C4320" s="3">
        <v>39.96</v>
      </c>
      <c r="D4320" s="3">
        <v>17.182800000000004</v>
      </c>
      <c r="E4320">
        <f t="shared" si="67"/>
        <v>34.479900000000001</v>
      </c>
    </row>
    <row r="4321" spans="1:5" x14ac:dyDescent="0.25">
      <c r="A4321" s="6" t="s">
        <v>502</v>
      </c>
      <c r="B4321" s="3">
        <v>2</v>
      </c>
      <c r="C4321" s="3">
        <v>42.624000000000002</v>
      </c>
      <c r="D4321" s="3">
        <v>4.2623999999999977</v>
      </c>
      <c r="E4321">
        <f t="shared" si="67"/>
        <v>37.143900000000002</v>
      </c>
    </row>
    <row r="4322" spans="1:5" x14ac:dyDescent="0.25">
      <c r="A4322" s="6" t="s">
        <v>2304</v>
      </c>
      <c r="B4322" s="3">
        <v>1</v>
      </c>
      <c r="C4322" s="3">
        <v>220.96</v>
      </c>
      <c r="D4322" s="3">
        <v>24.857999999999983</v>
      </c>
      <c r="E4322">
        <f t="shared" si="67"/>
        <v>215.47990000000001</v>
      </c>
    </row>
    <row r="4323" spans="1:5" x14ac:dyDescent="0.25">
      <c r="A4323" s="6" t="s">
        <v>401</v>
      </c>
      <c r="B4323" s="3">
        <v>2</v>
      </c>
      <c r="C4323" s="3">
        <v>11.68</v>
      </c>
      <c r="D4323" s="3">
        <v>3.5039999999999996</v>
      </c>
      <c r="E4323">
        <f t="shared" si="67"/>
        <v>6.1999000000000031</v>
      </c>
    </row>
    <row r="4324" spans="1:5" x14ac:dyDescent="0.25">
      <c r="A4324" s="6" t="s">
        <v>472</v>
      </c>
      <c r="B4324" s="3">
        <v>4</v>
      </c>
      <c r="C4324" s="3">
        <v>33.088000000000001</v>
      </c>
      <c r="D4324" s="3">
        <v>11.167199999999999</v>
      </c>
      <c r="E4324">
        <f t="shared" si="67"/>
        <v>27.607900000000004</v>
      </c>
    </row>
    <row r="4325" spans="1:5" x14ac:dyDescent="0.25">
      <c r="A4325" s="6" t="s">
        <v>2693</v>
      </c>
      <c r="B4325" s="3">
        <v>1</v>
      </c>
      <c r="C4325" s="3">
        <v>80.98</v>
      </c>
      <c r="D4325" s="3">
        <v>3.2391999999999967</v>
      </c>
      <c r="E4325">
        <f t="shared" si="67"/>
        <v>75.499900000000011</v>
      </c>
    </row>
    <row r="4326" spans="1:5" x14ac:dyDescent="0.25">
      <c r="A4326" s="6" t="s">
        <v>1722</v>
      </c>
      <c r="B4326" s="3">
        <v>12</v>
      </c>
      <c r="C4326" s="3">
        <v>82.800000000000011</v>
      </c>
      <c r="D4326" s="3">
        <v>6.6239999999999952</v>
      </c>
      <c r="E4326">
        <f t="shared" si="67"/>
        <v>77.319900000000018</v>
      </c>
    </row>
    <row r="4327" spans="1:5" x14ac:dyDescent="0.25">
      <c r="A4327" s="6" t="s">
        <v>1984</v>
      </c>
      <c r="B4327" s="3">
        <v>2</v>
      </c>
      <c r="C4327" s="3">
        <v>21.36</v>
      </c>
      <c r="D4327" s="3">
        <v>5.7672000000000008</v>
      </c>
      <c r="E4327">
        <f t="shared" si="67"/>
        <v>15.879900000000003</v>
      </c>
    </row>
    <row r="4328" spans="1:5" x14ac:dyDescent="0.25">
      <c r="A4328" s="6" t="s">
        <v>298</v>
      </c>
      <c r="B4328" s="3">
        <v>2</v>
      </c>
      <c r="C4328" s="3">
        <v>62.048000000000002</v>
      </c>
      <c r="D4328" s="3">
        <v>20.165599999999998</v>
      </c>
      <c r="E4328">
        <f t="shared" si="67"/>
        <v>56.567900000000009</v>
      </c>
    </row>
    <row r="4329" spans="1:5" x14ac:dyDescent="0.25">
      <c r="A4329" s="6" t="s">
        <v>5536</v>
      </c>
      <c r="B4329" s="3">
        <v>1</v>
      </c>
      <c r="C4329" s="3">
        <v>95.992000000000004</v>
      </c>
      <c r="D4329" s="3">
        <v>9.5991999999999997</v>
      </c>
      <c r="E4329">
        <f t="shared" si="67"/>
        <v>90.511900000000011</v>
      </c>
    </row>
    <row r="4330" spans="1:5" x14ac:dyDescent="0.25">
      <c r="A4330" s="6" t="s">
        <v>2003</v>
      </c>
      <c r="B4330" s="3">
        <v>4</v>
      </c>
      <c r="C4330" s="3">
        <v>13.216000000000001</v>
      </c>
      <c r="D4330" s="3">
        <v>4.2951999999999995</v>
      </c>
      <c r="E4330">
        <f t="shared" si="67"/>
        <v>7.7359000000000044</v>
      </c>
    </row>
    <row r="4331" spans="1:5" x14ac:dyDescent="0.25">
      <c r="A4331" s="6" t="s">
        <v>5654</v>
      </c>
      <c r="B4331" s="3">
        <v>3</v>
      </c>
      <c r="C4331" s="3">
        <v>19.440000000000001</v>
      </c>
      <c r="D4331" s="3">
        <v>9.3312000000000008</v>
      </c>
      <c r="E4331">
        <f t="shared" si="67"/>
        <v>13.959900000000005</v>
      </c>
    </row>
    <row r="4332" spans="1:5" x14ac:dyDescent="0.25">
      <c r="A4332" s="6" t="s">
        <v>2278</v>
      </c>
      <c r="B4332" s="3">
        <v>3</v>
      </c>
      <c r="C4332" s="3">
        <v>194.35200000000003</v>
      </c>
      <c r="D4332" s="3">
        <v>-36.441000000000031</v>
      </c>
      <c r="E4332">
        <f t="shared" si="67"/>
        <v>188.87190000000004</v>
      </c>
    </row>
    <row r="4333" spans="1:5" x14ac:dyDescent="0.25">
      <c r="A4333" s="6" t="s">
        <v>2701</v>
      </c>
      <c r="B4333" s="3">
        <v>3</v>
      </c>
      <c r="C4333" s="3">
        <v>36.624000000000002</v>
      </c>
      <c r="D4333" s="3">
        <v>13.734</v>
      </c>
      <c r="E4333">
        <f t="shared" si="67"/>
        <v>31.143900000000006</v>
      </c>
    </row>
    <row r="4334" spans="1:5" x14ac:dyDescent="0.25">
      <c r="A4334" s="6" t="s">
        <v>260</v>
      </c>
      <c r="B4334" s="3">
        <v>6</v>
      </c>
      <c r="C4334" s="3">
        <v>695.16</v>
      </c>
      <c r="D4334" s="3">
        <v>34.757999999999953</v>
      </c>
      <c r="E4334">
        <f t="shared" si="67"/>
        <v>689.67989999999998</v>
      </c>
    </row>
    <row r="4335" spans="1:5" x14ac:dyDescent="0.25">
      <c r="A4335" s="6" t="s">
        <v>5225</v>
      </c>
      <c r="B4335" s="3">
        <v>1</v>
      </c>
      <c r="C4335" s="3">
        <v>220.98</v>
      </c>
      <c r="D4335" s="3">
        <v>50.825400000000002</v>
      </c>
      <c r="E4335">
        <f t="shared" si="67"/>
        <v>215.4999</v>
      </c>
    </row>
    <row r="4336" spans="1:5" x14ac:dyDescent="0.25">
      <c r="A4336" s="6" t="s">
        <v>1079</v>
      </c>
      <c r="B4336" s="3">
        <v>7</v>
      </c>
      <c r="C4336" s="3">
        <v>42.783999999999999</v>
      </c>
      <c r="D4336" s="3">
        <v>15.509199999999998</v>
      </c>
      <c r="E4336">
        <f t="shared" si="67"/>
        <v>37.303899999999999</v>
      </c>
    </row>
    <row r="4337" spans="1:5" x14ac:dyDescent="0.25">
      <c r="A4337" s="6" t="s">
        <v>326</v>
      </c>
      <c r="B4337" s="3">
        <v>5</v>
      </c>
      <c r="C4337" s="3">
        <v>563.42999999999984</v>
      </c>
      <c r="D4337" s="3">
        <v>-56.343000000000018</v>
      </c>
      <c r="E4337">
        <f t="shared" si="67"/>
        <v>557.94989999999984</v>
      </c>
    </row>
    <row r="4338" spans="1:5" x14ac:dyDescent="0.25">
      <c r="A4338" s="6" t="s">
        <v>4756</v>
      </c>
      <c r="B4338" s="3">
        <v>2</v>
      </c>
      <c r="C4338" s="3">
        <v>18.656000000000002</v>
      </c>
      <c r="D4338" s="3">
        <v>1.3992000000000013</v>
      </c>
      <c r="E4338">
        <f t="shared" si="67"/>
        <v>13.175900000000006</v>
      </c>
    </row>
    <row r="4339" spans="1:5" x14ac:dyDescent="0.25">
      <c r="A4339" s="6" t="s">
        <v>3834</v>
      </c>
      <c r="B4339" s="3">
        <v>7</v>
      </c>
      <c r="C4339" s="3">
        <v>11.088000000000003</v>
      </c>
      <c r="D4339" s="3">
        <v>-8.1311999999999998</v>
      </c>
      <c r="E4339">
        <f t="shared" si="67"/>
        <v>5.6079000000000061</v>
      </c>
    </row>
    <row r="4340" spans="1:5" x14ac:dyDescent="0.25">
      <c r="A4340" s="6" t="s">
        <v>1597</v>
      </c>
      <c r="B4340" s="3">
        <v>1</v>
      </c>
      <c r="C4340" s="3">
        <v>66.688000000000002</v>
      </c>
      <c r="D4340" s="3">
        <v>4.1680000000000028</v>
      </c>
      <c r="E4340">
        <f t="shared" si="67"/>
        <v>61.207900000000009</v>
      </c>
    </row>
    <row r="4341" spans="1:5" x14ac:dyDescent="0.25">
      <c r="A4341" s="6" t="s">
        <v>746</v>
      </c>
      <c r="B4341" s="3">
        <v>2</v>
      </c>
      <c r="C4341" s="3">
        <v>99.488</v>
      </c>
      <c r="D4341" s="3">
        <v>8.7052000000000049</v>
      </c>
      <c r="E4341">
        <f t="shared" si="67"/>
        <v>94.007900000000006</v>
      </c>
    </row>
    <row r="4342" spans="1:5" x14ac:dyDescent="0.25">
      <c r="A4342" s="6" t="s">
        <v>2870</v>
      </c>
      <c r="B4342" s="3">
        <v>6</v>
      </c>
      <c r="C4342" s="3">
        <v>340.70400000000006</v>
      </c>
      <c r="D4342" s="3">
        <v>-34.070400000000006</v>
      </c>
      <c r="E4342">
        <f t="shared" si="67"/>
        <v>335.22390000000007</v>
      </c>
    </row>
    <row r="4343" spans="1:5" x14ac:dyDescent="0.25">
      <c r="A4343" s="6" t="s">
        <v>569</v>
      </c>
      <c r="B4343" s="3">
        <v>8</v>
      </c>
      <c r="C4343" s="3">
        <v>167.84</v>
      </c>
      <c r="D4343" s="3">
        <v>11.748799999999989</v>
      </c>
      <c r="E4343">
        <f t="shared" si="67"/>
        <v>162.35990000000001</v>
      </c>
    </row>
    <row r="4344" spans="1:5" x14ac:dyDescent="0.25">
      <c r="A4344" s="6" t="s">
        <v>1128</v>
      </c>
      <c r="B4344" s="3">
        <v>1</v>
      </c>
      <c r="C4344" s="3">
        <v>13.761999999999997</v>
      </c>
      <c r="D4344" s="3">
        <v>-24.771599999999999</v>
      </c>
      <c r="E4344">
        <f t="shared" si="67"/>
        <v>8.2819000000000003</v>
      </c>
    </row>
    <row r="4345" spans="1:5" x14ac:dyDescent="0.25">
      <c r="A4345" s="6" t="s">
        <v>3494</v>
      </c>
      <c r="B4345" s="3">
        <v>1</v>
      </c>
      <c r="C4345" s="3">
        <v>1.6320000000000001</v>
      </c>
      <c r="D4345" s="3">
        <v>0.55079999999999985</v>
      </c>
      <c r="E4345">
        <f t="shared" si="67"/>
        <v>-3.8480999999999965</v>
      </c>
    </row>
    <row r="4346" spans="1:5" x14ac:dyDescent="0.25">
      <c r="A4346" s="6" t="s">
        <v>5747</v>
      </c>
      <c r="B4346" s="3">
        <v>5</v>
      </c>
      <c r="C4346" s="3">
        <v>267.95999999999998</v>
      </c>
      <c r="D4346" s="3">
        <v>16.747500000000016</v>
      </c>
      <c r="E4346">
        <f t="shared" si="67"/>
        <v>262.47989999999999</v>
      </c>
    </row>
    <row r="4347" spans="1:5" x14ac:dyDescent="0.25">
      <c r="A4347" s="6" t="s">
        <v>93</v>
      </c>
      <c r="B4347" s="3">
        <v>2</v>
      </c>
      <c r="C4347" s="3">
        <v>23.36</v>
      </c>
      <c r="D4347" s="3">
        <v>11.68</v>
      </c>
      <c r="E4347">
        <f t="shared" si="67"/>
        <v>17.879900000000003</v>
      </c>
    </row>
    <row r="4348" spans="1:5" x14ac:dyDescent="0.25">
      <c r="A4348" s="6" t="s">
        <v>1283</v>
      </c>
      <c r="B4348" s="3">
        <v>7</v>
      </c>
      <c r="C4348" s="3">
        <v>90.86</v>
      </c>
      <c r="D4348" s="3">
        <v>26.349399999999992</v>
      </c>
      <c r="E4348">
        <f t="shared" si="67"/>
        <v>85.379900000000006</v>
      </c>
    </row>
    <row r="4349" spans="1:5" x14ac:dyDescent="0.25">
      <c r="A4349" s="6" t="s">
        <v>1247</v>
      </c>
      <c r="B4349" s="3">
        <v>3</v>
      </c>
      <c r="C4349" s="3">
        <v>47.94</v>
      </c>
      <c r="D4349" s="3">
        <v>2.3969999999999985</v>
      </c>
      <c r="E4349">
        <f t="shared" si="67"/>
        <v>42.459900000000005</v>
      </c>
    </row>
    <row r="4350" spans="1:5" x14ac:dyDescent="0.25">
      <c r="A4350" s="6" t="s">
        <v>778</v>
      </c>
      <c r="B4350" s="3">
        <v>1</v>
      </c>
      <c r="C4350" s="3">
        <v>3.9280000000000004</v>
      </c>
      <c r="D4350" s="3">
        <v>1.3256999999999999</v>
      </c>
      <c r="E4350">
        <f t="shared" si="67"/>
        <v>-1.5520999999999963</v>
      </c>
    </row>
    <row r="4351" spans="1:5" x14ac:dyDescent="0.25">
      <c r="A4351" s="6" t="s">
        <v>4282</v>
      </c>
      <c r="B4351" s="3">
        <v>5</v>
      </c>
      <c r="C4351" s="3">
        <v>9.5550000000000015</v>
      </c>
      <c r="D4351" s="3">
        <v>-7.3254999999999981</v>
      </c>
      <c r="E4351">
        <f t="shared" si="67"/>
        <v>4.0749000000000049</v>
      </c>
    </row>
    <row r="4352" spans="1:5" x14ac:dyDescent="0.25">
      <c r="A4352" s="6" t="s">
        <v>720</v>
      </c>
      <c r="B4352" s="3">
        <v>3</v>
      </c>
      <c r="C4352" s="3">
        <v>9.84</v>
      </c>
      <c r="D4352" s="3">
        <v>3.2471999999999994</v>
      </c>
      <c r="E4352">
        <f t="shared" si="67"/>
        <v>4.3599000000000032</v>
      </c>
    </row>
    <row r="4353" spans="1:5" x14ac:dyDescent="0.25">
      <c r="A4353" s="6" t="s">
        <v>5113</v>
      </c>
      <c r="B4353" s="3">
        <v>2</v>
      </c>
      <c r="C4353" s="3">
        <v>17.568000000000001</v>
      </c>
      <c r="D4353" s="3">
        <v>6.3684000000000003</v>
      </c>
      <c r="E4353">
        <f t="shared" si="67"/>
        <v>12.087900000000005</v>
      </c>
    </row>
    <row r="4354" spans="1:5" x14ac:dyDescent="0.25">
      <c r="A4354" s="6" t="s">
        <v>872</v>
      </c>
      <c r="B4354" s="3">
        <v>1</v>
      </c>
      <c r="C4354" s="3">
        <v>55.991999999999997</v>
      </c>
      <c r="D4354" s="3">
        <v>5.5992000000000015</v>
      </c>
      <c r="E4354">
        <f t="shared" si="67"/>
        <v>50.511899999999997</v>
      </c>
    </row>
    <row r="4355" spans="1:5" x14ac:dyDescent="0.25">
      <c r="A4355" s="6" t="s">
        <v>4338</v>
      </c>
      <c r="B4355" s="3">
        <v>9</v>
      </c>
      <c r="C4355" s="3">
        <v>148.32</v>
      </c>
      <c r="D4355" s="3">
        <v>63.777600000000007</v>
      </c>
      <c r="E4355">
        <f t="shared" ref="E4355:E4418" si="68">C4355-$D$2</f>
        <v>142.8399</v>
      </c>
    </row>
    <row r="4356" spans="1:5" x14ac:dyDescent="0.25">
      <c r="A4356" s="6" t="s">
        <v>3273</v>
      </c>
      <c r="B4356" s="3">
        <v>1</v>
      </c>
      <c r="C4356" s="3">
        <v>240.78400000000002</v>
      </c>
      <c r="D4356" s="3">
        <v>27.088199999999965</v>
      </c>
      <c r="E4356">
        <f t="shared" si="68"/>
        <v>235.30390000000003</v>
      </c>
    </row>
    <row r="4357" spans="1:5" x14ac:dyDescent="0.25">
      <c r="A4357" s="6" t="s">
        <v>2867</v>
      </c>
      <c r="B4357" s="3">
        <v>7</v>
      </c>
      <c r="C4357" s="3">
        <v>191.96800000000002</v>
      </c>
      <c r="D4357" s="3">
        <v>16.797200000000004</v>
      </c>
      <c r="E4357">
        <f t="shared" si="68"/>
        <v>186.48790000000002</v>
      </c>
    </row>
    <row r="4358" spans="1:5" x14ac:dyDescent="0.25">
      <c r="A4358" s="6" t="s">
        <v>487</v>
      </c>
      <c r="B4358" s="3">
        <v>2</v>
      </c>
      <c r="C4358" s="3">
        <v>11.56</v>
      </c>
      <c r="D4358" s="3">
        <v>5.6644000000000005</v>
      </c>
      <c r="E4358">
        <f t="shared" si="68"/>
        <v>6.0799000000000039</v>
      </c>
    </row>
    <row r="4359" spans="1:5" x14ac:dyDescent="0.25">
      <c r="A4359" s="6" t="s">
        <v>3501</v>
      </c>
      <c r="B4359" s="3">
        <v>4</v>
      </c>
      <c r="C4359" s="3">
        <v>11.8</v>
      </c>
      <c r="D4359" s="3">
        <v>5.6639999999999997</v>
      </c>
      <c r="E4359">
        <f t="shared" si="68"/>
        <v>6.3199000000000041</v>
      </c>
    </row>
    <row r="4360" spans="1:5" x14ac:dyDescent="0.25">
      <c r="A4360" s="6" t="s">
        <v>1497</v>
      </c>
      <c r="B4360" s="3">
        <v>3</v>
      </c>
      <c r="C4360" s="3">
        <v>842.35200000000009</v>
      </c>
      <c r="D4360" s="3">
        <v>42.117600000000039</v>
      </c>
      <c r="E4360">
        <f t="shared" si="68"/>
        <v>836.8719000000001</v>
      </c>
    </row>
    <row r="4361" spans="1:5" x14ac:dyDescent="0.25">
      <c r="A4361" s="6" t="s">
        <v>4157</v>
      </c>
      <c r="B4361" s="3">
        <v>2</v>
      </c>
      <c r="C4361" s="3">
        <v>14.2</v>
      </c>
      <c r="D4361" s="3">
        <v>6.5319999999999991</v>
      </c>
      <c r="E4361">
        <f t="shared" si="68"/>
        <v>8.7199000000000026</v>
      </c>
    </row>
    <row r="4362" spans="1:5" x14ac:dyDescent="0.25">
      <c r="A4362" s="6" t="s">
        <v>1759</v>
      </c>
      <c r="B4362" s="3">
        <v>2</v>
      </c>
      <c r="C4362" s="3">
        <v>12.96</v>
      </c>
      <c r="D4362" s="3">
        <v>6.2208000000000006</v>
      </c>
      <c r="E4362">
        <f t="shared" si="68"/>
        <v>7.4799000000000042</v>
      </c>
    </row>
    <row r="4363" spans="1:5" x14ac:dyDescent="0.25">
      <c r="A4363" s="6" t="s">
        <v>5164</v>
      </c>
      <c r="B4363" s="3">
        <v>2</v>
      </c>
      <c r="C4363" s="3">
        <v>58.34</v>
      </c>
      <c r="D4363" s="3">
        <v>28.0032</v>
      </c>
      <c r="E4363">
        <f t="shared" si="68"/>
        <v>52.85990000000001</v>
      </c>
    </row>
    <row r="4364" spans="1:5" x14ac:dyDescent="0.25">
      <c r="A4364" s="6" t="s">
        <v>1159</v>
      </c>
      <c r="B4364" s="3">
        <v>3</v>
      </c>
      <c r="C4364" s="3">
        <v>32.67</v>
      </c>
      <c r="D4364" s="3">
        <v>8.4942000000000011</v>
      </c>
      <c r="E4364">
        <f t="shared" si="68"/>
        <v>27.189900000000005</v>
      </c>
    </row>
    <row r="4365" spans="1:5" x14ac:dyDescent="0.25">
      <c r="A4365" s="6" t="s">
        <v>1219</v>
      </c>
      <c r="B4365" s="3">
        <v>7</v>
      </c>
      <c r="C4365" s="3">
        <v>66.36</v>
      </c>
      <c r="D4365" s="3">
        <v>26.544000000000004</v>
      </c>
      <c r="E4365">
        <f t="shared" si="68"/>
        <v>60.879900000000006</v>
      </c>
    </row>
    <row r="4366" spans="1:5" x14ac:dyDescent="0.25">
      <c r="A4366" s="6" t="s">
        <v>960</v>
      </c>
      <c r="B4366" s="3">
        <v>6</v>
      </c>
      <c r="C4366" s="3">
        <v>92.88000000000001</v>
      </c>
      <c r="D4366" s="3">
        <v>30.185999999999996</v>
      </c>
      <c r="E4366">
        <f t="shared" si="68"/>
        <v>87.399900000000017</v>
      </c>
    </row>
    <row r="4367" spans="1:5" x14ac:dyDescent="0.25">
      <c r="A4367" s="6" t="s">
        <v>4907</v>
      </c>
      <c r="B4367" s="3">
        <v>2</v>
      </c>
      <c r="C4367" s="3">
        <v>24.14</v>
      </c>
      <c r="D4367" s="3">
        <v>7.9662000000000006</v>
      </c>
      <c r="E4367">
        <f t="shared" si="68"/>
        <v>18.659900000000004</v>
      </c>
    </row>
    <row r="4368" spans="1:5" x14ac:dyDescent="0.25">
      <c r="A4368" s="6" t="s">
        <v>1304</v>
      </c>
      <c r="B4368" s="3">
        <v>5</v>
      </c>
      <c r="C4368" s="3">
        <v>89.949999999999989</v>
      </c>
      <c r="D4368" s="3">
        <v>43.175999999999995</v>
      </c>
      <c r="E4368">
        <f t="shared" si="68"/>
        <v>84.469899999999996</v>
      </c>
    </row>
    <row r="4369" spans="1:5" x14ac:dyDescent="0.25">
      <c r="A4369" s="6" t="s">
        <v>1482</v>
      </c>
      <c r="B4369" s="3">
        <v>3</v>
      </c>
      <c r="C4369" s="3">
        <v>369.91200000000003</v>
      </c>
      <c r="D4369" s="3">
        <v>-13.871700000000047</v>
      </c>
      <c r="E4369">
        <f t="shared" si="68"/>
        <v>364.43190000000004</v>
      </c>
    </row>
    <row r="4370" spans="1:5" x14ac:dyDescent="0.25">
      <c r="A4370" s="6" t="s">
        <v>2364</v>
      </c>
      <c r="B4370" s="3">
        <v>3</v>
      </c>
      <c r="C4370" s="3">
        <v>434.35199999999998</v>
      </c>
      <c r="D4370" s="3">
        <v>43.43519999999998</v>
      </c>
      <c r="E4370">
        <f t="shared" si="68"/>
        <v>428.87189999999998</v>
      </c>
    </row>
    <row r="4371" spans="1:5" x14ac:dyDescent="0.25">
      <c r="A4371" s="6" t="s">
        <v>256</v>
      </c>
      <c r="B4371" s="3">
        <v>2</v>
      </c>
      <c r="C4371" s="3">
        <v>3.5520000000000005</v>
      </c>
      <c r="D4371" s="3">
        <v>0.44399999999999973</v>
      </c>
      <c r="E4371">
        <f t="shared" si="68"/>
        <v>-1.9280999999999962</v>
      </c>
    </row>
    <row r="4372" spans="1:5" x14ac:dyDescent="0.25">
      <c r="A4372" s="6" t="s">
        <v>6749</v>
      </c>
      <c r="B4372" s="3">
        <v>4</v>
      </c>
      <c r="C4372" s="3">
        <v>88.832000000000008</v>
      </c>
      <c r="D4372" s="3">
        <v>7.7728000000000002</v>
      </c>
      <c r="E4372">
        <f t="shared" si="68"/>
        <v>83.351900000000015</v>
      </c>
    </row>
    <row r="4373" spans="1:5" x14ac:dyDescent="0.25">
      <c r="A4373" s="6" t="s">
        <v>906</v>
      </c>
      <c r="B4373" s="3">
        <v>3</v>
      </c>
      <c r="C4373" s="3">
        <v>31.44</v>
      </c>
      <c r="D4373" s="3">
        <v>8.4888000000000012</v>
      </c>
      <c r="E4373">
        <f t="shared" si="68"/>
        <v>25.959900000000005</v>
      </c>
    </row>
    <row r="4374" spans="1:5" x14ac:dyDescent="0.25">
      <c r="A4374" s="6" t="s">
        <v>1479</v>
      </c>
      <c r="B4374" s="3">
        <v>7</v>
      </c>
      <c r="C4374" s="3">
        <v>83.79</v>
      </c>
      <c r="D4374" s="3">
        <v>22.623299999999997</v>
      </c>
      <c r="E4374">
        <f t="shared" si="68"/>
        <v>78.309900000000013</v>
      </c>
    </row>
    <row r="4375" spans="1:5" x14ac:dyDescent="0.25">
      <c r="A4375" s="6" t="s">
        <v>468</v>
      </c>
      <c r="B4375" s="3">
        <v>3</v>
      </c>
      <c r="C4375" s="3">
        <v>59.519999999999996</v>
      </c>
      <c r="D4375" s="3">
        <v>15.475200000000001</v>
      </c>
      <c r="E4375">
        <f t="shared" si="68"/>
        <v>54.039900000000003</v>
      </c>
    </row>
    <row r="4376" spans="1:5" x14ac:dyDescent="0.25">
      <c r="A4376" s="6" t="s">
        <v>1833</v>
      </c>
      <c r="B4376" s="3">
        <v>4</v>
      </c>
      <c r="C4376" s="3">
        <v>31.92</v>
      </c>
      <c r="D4376" s="3">
        <v>9.2567999999999984</v>
      </c>
      <c r="E4376">
        <f t="shared" si="68"/>
        <v>26.439900000000005</v>
      </c>
    </row>
    <row r="4377" spans="1:5" x14ac:dyDescent="0.25">
      <c r="A4377" s="6" t="s">
        <v>825</v>
      </c>
      <c r="B4377" s="3">
        <v>3</v>
      </c>
      <c r="C4377" s="3">
        <v>6.911999999999999</v>
      </c>
      <c r="D4377" s="3">
        <v>2.3327999999999998</v>
      </c>
      <c r="E4377">
        <f t="shared" si="68"/>
        <v>1.4319000000000024</v>
      </c>
    </row>
    <row r="4378" spans="1:5" x14ac:dyDescent="0.25">
      <c r="A4378" s="6" t="s">
        <v>470</v>
      </c>
      <c r="B4378" s="3">
        <v>3</v>
      </c>
      <c r="C4378" s="3">
        <v>383.97600000000006</v>
      </c>
      <c r="D4378" s="3">
        <v>81.59490000000001</v>
      </c>
      <c r="E4378">
        <f t="shared" si="68"/>
        <v>378.49590000000006</v>
      </c>
    </row>
    <row r="4379" spans="1:5" x14ac:dyDescent="0.25">
      <c r="A4379" s="6" t="s">
        <v>3013</v>
      </c>
      <c r="B4379" s="3">
        <v>2</v>
      </c>
      <c r="C4379" s="3">
        <v>10.368000000000002</v>
      </c>
      <c r="D4379" s="3">
        <v>3.6288</v>
      </c>
      <c r="E4379">
        <f t="shared" si="68"/>
        <v>4.8879000000000055</v>
      </c>
    </row>
    <row r="4380" spans="1:5" x14ac:dyDescent="0.25">
      <c r="A4380" s="6" t="s">
        <v>2345</v>
      </c>
      <c r="B4380" s="3">
        <v>7</v>
      </c>
      <c r="C4380" s="3">
        <v>335.94400000000002</v>
      </c>
      <c r="D4380" s="3">
        <v>41.992999999999995</v>
      </c>
      <c r="E4380">
        <f t="shared" si="68"/>
        <v>330.46390000000002</v>
      </c>
    </row>
    <row r="4381" spans="1:5" x14ac:dyDescent="0.25">
      <c r="A4381" s="6" t="s">
        <v>2352</v>
      </c>
      <c r="B4381" s="3">
        <v>5</v>
      </c>
      <c r="C4381" s="3">
        <v>159.96000000000004</v>
      </c>
      <c r="D4381" s="3">
        <v>17.995499999999979</v>
      </c>
      <c r="E4381">
        <f t="shared" si="68"/>
        <v>154.47990000000004</v>
      </c>
    </row>
    <row r="4382" spans="1:5" x14ac:dyDescent="0.25">
      <c r="A4382" s="6" t="s">
        <v>435</v>
      </c>
      <c r="B4382" s="3">
        <v>2</v>
      </c>
      <c r="C4382" s="3">
        <v>13.76</v>
      </c>
      <c r="D4382" s="3">
        <v>4.6440000000000001</v>
      </c>
      <c r="E4382">
        <f t="shared" si="68"/>
        <v>8.2799000000000031</v>
      </c>
    </row>
    <row r="4383" spans="1:5" x14ac:dyDescent="0.25">
      <c r="A4383" s="6" t="s">
        <v>1353</v>
      </c>
      <c r="B4383" s="3">
        <v>7</v>
      </c>
      <c r="C4383" s="3">
        <v>48.86</v>
      </c>
      <c r="D4383" s="3">
        <v>0.97719999999999807</v>
      </c>
      <c r="E4383">
        <f t="shared" si="68"/>
        <v>43.379900000000006</v>
      </c>
    </row>
    <row r="4384" spans="1:5" x14ac:dyDescent="0.25">
      <c r="A4384" s="6" t="s">
        <v>906</v>
      </c>
      <c r="B4384" s="3">
        <v>7</v>
      </c>
      <c r="C4384" s="3">
        <v>73.36</v>
      </c>
      <c r="D4384" s="3">
        <v>19.807200000000002</v>
      </c>
      <c r="E4384">
        <f t="shared" si="68"/>
        <v>67.879900000000006</v>
      </c>
    </row>
    <row r="4385" spans="1:5" x14ac:dyDescent="0.25">
      <c r="A4385" s="6" t="s">
        <v>1770</v>
      </c>
      <c r="B4385" s="3">
        <v>7</v>
      </c>
      <c r="C4385" s="3">
        <v>573.17399999999998</v>
      </c>
      <c r="D4385" s="3">
        <v>63.685999999999979</v>
      </c>
      <c r="E4385">
        <f t="shared" si="68"/>
        <v>567.69389999999999</v>
      </c>
    </row>
    <row r="4386" spans="1:5" x14ac:dyDescent="0.25">
      <c r="A4386" s="6" t="s">
        <v>3576</v>
      </c>
      <c r="B4386" s="3">
        <v>2</v>
      </c>
      <c r="C4386" s="3">
        <v>198.46</v>
      </c>
      <c r="D4386" s="3">
        <v>99.23</v>
      </c>
      <c r="E4386">
        <f t="shared" si="68"/>
        <v>192.97990000000001</v>
      </c>
    </row>
    <row r="4387" spans="1:5" x14ac:dyDescent="0.25">
      <c r="A4387" s="6" t="s">
        <v>2943</v>
      </c>
      <c r="B4387" s="3">
        <v>8</v>
      </c>
      <c r="C4387" s="3">
        <v>786.48</v>
      </c>
      <c r="D4387" s="3">
        <v>385.37520000000001</v>
      </c>
      <c r="E4387">
        <f t="shared" si="68"/>
        <v>780.99990000000003</v>
      </c>
    </row>
    <row r="4388" spans="1:5" x14ac:dyDescent="0.25">
      <c r="A4388" s="6" t="s">
        <v>1266</v>
      </c>
      <c r="B4388" s="3">
        <v>2</v>
      </c>
      <c r="C4388" s="3">
        <v>23.168000000000003</v>
      </c>
      <c r="D4388" s="3">
        <v>7.8191999999999995</v>
      </c>
      <c r="E4388">
        <f t="shared" si="68"/>
        <v>17.687900000000006</v>
      </c>
    </row>
    <row r="4389" spans="1:5" x14ac:dyDescent="0.25">
      <c r="A4389" s="6" t="s">
        <v>2009</v>
      </c>
      <c r="B4389" s="3">
        <v>2</v>
      </c>
      <c r="C4389" s="3">
        <v>50</v>
      </c>
      <c r="D4389" s="3">
        <v>10.5</v>
      </c>
      <c r="E4389">
        <f t="shared" si="68"/>
        <v>44.519900000000007</v>
      </c>
    </row>
    <row r="4390" spans="1:5" x14ac:dyDescent="0.25">
      <c r="A4390" s="6" t="s">
        <v>4124</v>
      </c>
      <c r="B4390" s="3">
        <v>2</v>
      </c>
      <c r="C4390" s="3">
        <v>52.447999999999993</v>
      </c>
      <c r="D4390" s="3">
        <v>-131.12000000000003</v>
      </c>
      <c r="E4390">
        <f t="shared" si="68"/>
        <v>46.9679</v>
      </c>
    </row>
    <row r="4391" spans="1:5" x14ac:dyDescent="0.25">
      <c r="A4391" s="6" t="s">
        <v>103</v>
      </c>
      <c r="B4391" s="3">
        <v>4</v>
      </c>
      <c r="C4391" s="3">
        <v>20.16</v>
      </c>
      <c r="D4391" s="3">
        <v>6.5519999999999987</v>
      </c>
      <c r="E4391">
        <f t="shared" si="68"/>
        <v>14.679900000000004</v>
      </c>
    </row>
    <row r="4392" spans="1:5" x14ac:dyDescent="0.25">
      <c r="A4392" s="6" t="s">
        <v>2272</v>
      </c>
      <c r="B4392" s="3">
        <v>2</v>
      </c>
      <c r="C4392" s="3">
        <v>35.216000000000001</v>
      </c>
      <c r="D4392" s="3">
        <v>2.6411999999999995</v>
      </c>
      <c r="E4392">
        <f t="shared" si="68"/>
        <v>29.735900000000004</v>
      </c>
    </row>
    <row r="4393" spans="1:5" x14ac:dyDescent="0.25">
      <c r="A4393" s="6" t="s">
        <v>6578</v>
      </c>
      <c r="B4393" s="3">
        <v>2</v>
      </c>
      <c r="C4393" s="3">
        <v>23.696000000000002</v>
      </c>
      <c r="D4393" s="3">
        <v>6.5164</v>
      </c>
      <c r="E4393">
        <f t="shared" si="68"/>
        <v>18.215900000000005</v>
      </c>
    </row>
    <row r="4394" spans="1:5" x14ac:dyDescent="0.25">
      <c r="A4394" s="6" t="s">
        <v>4168</v>
      </c>
      <c r="B4394" s="3">
        <v>1</v>
      </c>
      <c r="C4394" s="3">
        <v>265.47500000000002</v>
      </c>
      <c r="D4394" s="3">
        <v>-111.49950000000007</v>
      </c>
      <c r="E4394">
        <f t="shared" si="68"/>
        <v>259.99490000000003</v>
      </c>
    </row>
    <row r="4395" spans="1:5" x14ac:dyDescent="0.25">
      <c r="A4395" s="6" t="s">
        <v>6765</v>
      </c>
      <c r="B4395" s="3">
        <v>3</v>
      </c>
      <c r="C4395" s="3">
        <v>88.751999999999995</v>
      </c>
      <c r="D4395" s="3">
        <v>11.093999999999998</v>
      </c>
      <c r="E4395">
        <f t="shared" si="68"/>
        <v>83.271900000000002</v>
      </c>
    </row>
    <row r="4396" spans="1:5" x14ac:dyDescent="0.25">
      <c r="A4396" s="6" t="s">
        <v>1128</v>
      </c>
      <c r="B4396" s="3">
        <v>2</v>
      </c>
      <c r="C4396" s="3">
        <v>137.62</v>
      </c>
      <c r="D4396" s="3">
        <v>60.552800000000005</v>
      </c>
      <c r="E4396">
        <f t="shared" si="68"/>
        <v>132.13990000000001</v>
      </c>
    </row>
    <row r="4397" spans="1:5" x14ac:dyDescent="0.25">
      <c r="A4397" s="6" t="s">
        <v>6768</v>
      </c>
      <c r="B4397" s="3">
        <v>1</v>
      </c>
      <c r="C4397" s="3">
        <v>100.49</v>
      </c>
      <c r="D4397" s="3">
        <v>25.122500000000002</v>
      </c>
      <c r="E4397">
        <f t="shared" si="68"/>
        <v>95.009900000000002</v>
      </c>
    </row>
    <row r="4398" spans="1:5" x14ac:dyDescent="0.25">
      <c r="A4398" s="6" t="s">
        <v>2323</v>
      </c>
      <c r="B4398" s="3">
        <v>3</v>
      </c>
      <c r="C4398" s="3">
        <v>215.976</v>
      </c>
      <c r="D4398" s="3">
        <v>-2.6997000000000355</v>
      </c>
      <c r="E4398">
        <f t="shared" si="68"/>
        <v>210.49590000000001</v>
      </c>
    </row>
    <row r="4399" spans="1:5" x14ac:dyDescent="0.25">
      <c r="A4399" s="6" t="s">
        <v>3863</v>
      </c>
      <c r="B4399" s="3">
        <v>1</v>
      </c>
      <c r="C4399" s="3">
        <v>120.33</v>
      </c>
      <c r="D4399" s="3">
        <v>31.285799999999995</v>
      </c>
      <c r="E4399">
        <f t="shared" si="68"/>
        <v>114.84990000000001</v>
      </c>
    </row>
    <row r="4400" spans="1:5" x14ac:dyDescent="0.25">
      <c r="A4400" s="6" t="s">
        <v>5888</v>
      </c>
      <c r="B4400" s="3">
        <v>1</v>
      </c>
      <c r="C4400" s="3">
        <v>387.99</v>
      </c>
      <c r="D4400" s="3">
        <v>182.3553</v>
      </c>
      <c r="E4400">
        <f t="shared" si="68"/>
        <v>382.50990000000002</v>
      </c>
    </row>
    <row r="4401" spans="1:5" x14ac:dyDescent="0.25">
      <c r="A4401" s="6" t="s">
        <v>2876</v>
      </c>
      <c r="B4401" s="3">
        <v>4</v>
      </c>
      <c r="C4401" s="3">
        <v>13.839999999999998</v>
      </c>
      <c r="D4401" s="3">
        <v>-22.144000000000005</v>
      </c>
      <c r="E4401">
        <f t="shared" si="68"/>
        <v>8.3599000000000014</v>
      </c>
    </row>
    <row r="4402" spans="1:5" x14ac:dyDescent="0.25">
      <c r="A4402" s="6" t="s">
        <v>6495</v>
      </c>
      <c r="B4402" s="3">
        <v>4</v>
      </c>
      <c r="C4402" s="3">
        <v>175.87200000000001</v>
      </c>
      <c r="D4402" s="3">
        <v>63.753599999999992</v>
      </c>
      <c r="E4402">
        <f t="shared" si="68"/>
        <v>170.39190000000002</v>
      </c>
    </row>
    <row r="4403" spans="1:5" x14ac:dyDescent="0.25">
      <c r="A4403" s="6" t="s">
        <v>2496</v>
      </c>
      <c r="B4403" s="3">
        <v>6</v>
      </c>
      <c r="C4403" s="3">
        <v>38.82</v>
      </c>
      <c r="D4403" s="3">
        <v>19.41</v>
      </c>
      <c r="E4403">
        <f t="shared" si="68"/>
        <v>33.3399</v>
      </c>
    </row>
    <row r="4404" spans="1:5" x14ac:dyDescent="0.25">
      <c r="A4404" s="6" t="s">
        <v>950</v>
      </c>
      <c r="B4404" s="3">
        <v>5</v>
      </c>
      <c r="C4404" s="3">
        <v>21.9</v>
      </c>
      <c r="D4404" s="3">
        <v>10.511999999999999</v>
      </c>
      <c r="E4404">
        <f t="shared" si="68"/>
        <v>16.419900000000002</v>
      </c>
    </row>
    <row r="4405" spans="1:5" x14ac:dyDescent="0.25">
      <c r="A4405" s="6" t="s">
        <v>3859</v>
      </c>
      <c r="B4405" s="3">
        <v>2</v>
      </c>
      <c r="C4405" s="3">
        <v>93.02</v>
      </c>
      <c r="D4405" s="3">
        <v>3.720799999999997</v>
      </c>
      <c r="E4405">
        <f t="shared" si="68"/>
        <v>87.539900000000003</v>
      </c>
    </row>
    <row r="4406" spans="1:5" x14ac:dyDescent="0.25">
      <c r="A4406" s="6" t="s">
        <v>1459</v>
      </c>
      <c r="B4406" s="3">
        <v>7</v>
      </c>
      <c r="C4406" s="3">
        <v>72.45</v>
      </c>
      <c r="D4406" s="3">
        <v>34.775999999999996</v>
      </c>
      <c r="E4406">
        <f t="shared" si="68"/>
        <v>66.96990000000001</v>
      </c>
    </row>
    <row r="4407" spans="1:5" x14ac:dyDescent="0.25">
      <c r="A4407" s="6" t="s">
        <v>6780</v>
      </c>
      <c r="B4407" s="3">
        <v>4</v>
      </c>
      <c r="C4407" s="3">
        <v>13.96</v>
      </c>
      <c r="D4407" s="3">
        <v>6.4215999999999998</v>
      </c>
      <c r="E4407">
        <f t="shared" si="68"/>
        <v>8.4799000000000042</v>
      </c>
    </row>
    <row r="4408" spans="1:5" x14ac:dyDescent="0.25">
      <c r="A4408" s="6" t="s">
        <v>1024</v>
      </c>
      <c r="B4408" s="3">
        <v>7</v>
      </c>
      <c r="C4408" s="3">
        <v>33.264000000000003</v>
      </c>
      <c r="D4408" s="3">
        <v>11.226599999999999</v>
      </c>
      <c r="E4408">
        <f t="shared" si="68"/>
        <v>27.783900000000006</v>
      </c>
    </row>
    <row r="4409" spans="1:5" x14ac:dyDescent="0.25">
      <c r="A4409" s="6" t="s">
        <v>690</v>
      </c>
      <c r="B4409" s="3">
        <v>3</v>
      </c>
      <c r="C4409" s="3">
        <v>14.850000000000001</v>
      </c>
      <c r="D4409" s="3">
        <v>4.0095000000000001</v>
      </c>
      <c r="E4409">
        <f t="shared" si="68"/>
        <v>9.3699000000000048</v>
      </c>
    </row>
    <row r="4410" spans="1:5" x14ac:dyDescent="0.25">
      <c r="A4410" s="6" t="s">
        <v>4352</v>
      </c>
      <c r="B4410" s="3">
        <v>2</v>
      </c>
      <c r="C4410" s="3">
        <v>177.56800000000001</v>
      </c>
      <c r="D4410" s="3">
        <v>8.8783999999999921</v>
      </c>
      <c r="E4410">
        <f t="shared" si="68"/>
        <v>172.08790000000002</v>
      </c>
    </row>
    <row r="4411" spans="1:5" x14ac:dyDescent="0.25">
      <c r="A4411" s="6" t="s">
        <v>841</v>
      </c>
      <c r="B4411" s="3">
        <v>3</v>
      </c>
      <c r="C4411" s="3">
        <v>19.440000000000001</v>
      </c>
      <c r="D4411" s="3">
        <v>9.3312000000000008</v>
      </c>
      <c r="E4411">
        <f t="shared" si="68"/>
        <v>13.959900000000005</v>
      </c>
    </row>
    <row r="4412" spans="1:5" x14ac:dyDescent="0.25">
      <c r="A4412" s="6" t="s">
        <v>5102</v>
      </c>
      <c r="B4412" s="3">
        <v>11</v>
      </c>
      <c r="C4412" s="3">
        <v>71.28</v>
      </c>
      <c r="D4412" s="3">
        <v>34.214400000000005</v>
      </c>
      <c r="E4412">
        <f t="shared" si="68"/>
        <v>65.799900000000008</v>
      </c>
    </row>
    <row r="4413" spans="1:5" x14ac:dyDescent="0.25">
      <c r="A4413" s="6" t="s">
        <v>349</v>
      </c>
      <c r="B4413" s="3">
        <v>5</v>
      </c>
      <c r="C4413" s="3">
        <v>1471.96</v>
      </c>
      <c r="D4413" s="3">
        <v>459.98749999999995</v>
      </c>
      <c r="E4413">
        <f t="shared" si="68"/>
        <v>1466.4799</v>
      </c>
    </row>
    <row r="4414" spans="1:5" x14ac:dyDescent="0.25">
      <c r="A4414" s="6" t="s">
        <v>3819</v>
      </c>
      <c r="B4414" s="3">
        <v>5</v>
      </c>
      <c r="C4414" s="3">
        <v>79.959999999999994</v>
      </c>
      <c r="D4414" s="3">
        <v>-17.991000000000003</v>
      </c>
      <c r="E4414">
        <f t="shared" si="68"/>
        <v>74.479900000000001</v>
      </c>
    </row>
    <row r="4415" spans="1:5" x14ac:dyDescent="0.25">
      <c r="A4415" s="6" t="s">
        <v>2274</v>
      </c>
      <c r="B4415" s="3">
        <v>4</v>
      </c>
      <c r="C4415" s="3">
        <v>79.36</v>
      </c>
      <c r="D4415" s="3">
        <v>23.807999999999993</v>
      </c>
      <c r="E4415">
        <f t="shared" si="68"/>
        <v>73.879900000000006</v>
      </c>
    </row>
    <row r="4416" spans="1:5" x14ac:dyDescent="0.25">
      <c r="A4416" s="6" t="s">
        <v>2209</v>
      </c>
      <c r="B4416" s="3">
        <v>6</v>
      </c>
      <c r="C4416" s="3">
        <v>239.94</v>
      </c>
      <c r="D4416" s="3">
        <v>26.393399999999986</v>
      </c>
      <c r="E4416">
        <f t="shared" si="68"/>
        <v>234.4599</v>
      </c>
    </row>
    <row r="4417" spans="1:5" x14ac:dyDescent="0.25">
      <c r="A4417" s="6" t="s">
        <v>6786</v>
      </c>
      <c r="B4417" s="3">
        <v>8</v>
      </c>
      <c r="C4417" s="3">
        <v>23.84</v>
      </c>
      <c r="D4417" s="3">
        <v>6.4368000000000016</v>
      </c>
      <c r="E4417">
        <f t="shared" si="68"/>
        <v>18.359900000000003</v>
      </c>
    </row>
    <row r="4418" spans="1:5" x14ac:dyDescent="0.25">
      <c r="A4418" s="6" t="s">
        <v>2567</v>
      </c>
      <c r="B4418" s="3">
        <v>2</v>
      </c>
      <c r="C4418" s="3">
        <v>11.56</v>
      </c>
      <c r="D4418" s="3">
        <v>5.6644000000000005</v>
      </c>
      <c r="E4418">
        <f t="shared" si="68"/>
        <v>6.0799000000000039</v>
      </c>
    </row>
    <row r="4419" spans="1:5" x14ac:dyDescent="0.25">
      <c r="A4419" s="6" t="s">
        <v>6790</v>
      </c>
      <c r="B4419" s="3">
        <v>2</v>
      </c>
      <c r="C4419" s="3">
        <v>62.015999999999998</v>
      </c>
      <c r="D4419" s="3">
        <v>22.480800000000002</v>
      </c>
      <c r="E4419">
        <f t="shared" ref="E4419:E4482" si="69">C4419-$D$2</f>
        <v>56.535899999999998</v>
      </c>
    </row>
    <row r="4420" spans="1:5" x14ac:dyDescent="0.25">
      <c r="A4420" s="6" t="s">
        <v>2591</v>
      </c>
      <c r="B4420" s="3">
        <v>7</v>
      </c>
      <c r="C4420" s="3">
        <v>23.968000000000004</v>
      </c>
      <c r="D4420" s="3">
        <v>2.696399999999997</v>
      </c>
      <c r="E4420">
        <f t="shared" si="69"/>
        <v>18.487900000000007</v>
      </c>
    </row>
    <row r="4421" spans="1:5" x14ac:dyDescent="0.25">
      <c r="A4421" s="6" t="s">
        <v>494</v>
      </c>
      <c r="B4421" s="3">
        <v>3</v>
      </c>
      <c r="C4421" s="3">
        <v>28.728000000000002</v>
      </c>
      <c r="D4421" s="3">
        <v>1.7954999999999988</v>
      </c>
      <c r="E4421">
        <f t="shared" si="69"/>
        <v>23.247900000000005</v>
      </c>
    </row>
    <row r="4422" spans="1:5" x14ac:dyDescent="0.25">
      <c r="A4422" s="6" t="s">
        <v>704</v>
      </c>
      <c r="B4422" s="3">
        <v>4</v>
      </c>
      <c r="C4422" s="3">
        <v>32.896000000000001</v>
      </c>
      <c r="D4422" s="3">
        <v>11.102399999999996</v>
      </c>
      <c r="E4422">
        <f t="shared" si="69"/>
        <v>27.415900000000004</v>
      </c>
    </row>
    <row r="4423" spans="1:5" x14ac:dyDescent="0.25">
      <c r="A4423" s="6" t="s">
        <v>4290</v>
      </c>
      <c r="B4423" s="3">
        <v>3</v>
      </c>
      <c r="C4423" s="3">
        <v>22.776000000000003</v>
      </c>
      <c r="D4423" s="3">
        <v>7.6868999999999996</v>
      </c>
      <c r="E4423">
        <f t="shared" si="69"/>
        <v>17.295900000000007</v>
      </c>
    </row>
    <row r="4424" spans="1:5" x14ac:dyDescent="0.25">
      <c r="A4424" s="6" t="s">
        <v>4911</v>
      </c>
      <c r="B4424" s="3">
        <v>7</v>
      </c>
      <c r="C4424" s="3">
        <v>59.913000000000011</v>
      </c>
      <c r="D4424" s="3">
        <v>-45.933299999999988</v>
      </c>
      <c r="E4424">
        <f t="shared" si="69"/>
        <v>54.432900000000018</v>
      </c>
    </row>
    <row r="4425" spans="1:5" x14ac:dyDescent="0.25">
      <c r="A4425" s="6" t="s">
        <v>248</v>
      </c>
      <c r="B4425" s="3">
        <v>3</v>
      </c>
      <c r="C4425" s="3">
        <v>21</v>
      </c>
      <c r="D4425" s="3">
        <v>5.7750000000000021</v>
      </c>
      <c r="E4425">
        <f t="shared" si="69"/>
        <v>15.519900000000003</v>
      </c>
    </row>
    <row r="4426" spans="1:5" x14ac:dyDescent="0.25">
      <c r="A4426" s="6" t="s">
        <v>6071</v>
      </c>
      <c r="B4426" s="3">
        <v>2</v>
      </c>
      <c r="C4426" s="3">
        <v>120</v>
      </c>
      <c r="D4426" s="3">
        <v>-7.2000000000000028</v>
      </c>
      <c r="E4426">
        <f t="shared" si="69"/>
        <v>114.51990000000001</v>
      </c>
    </row>
    <row r="4427" spans="1:5" x14ac:dyDescent="0.25">
      <c r="A4427" s="6" t="s">
        <v>2701</v>
      </c>
      <c r="B4427" s="3">
        <v>3</v>
      </c>
      <c r="C4427" s="3">
        <v>36.624000000000002</v>
      </c>
      <c r="D4427" s="3">
        <v>13.734</v>
      </c>
      <c r="E4427">
        <f t="shared" si="69"/>
        <v>31.143900000000006</v>
      </c>
    </row>
    <row r="4428" spans="1:5" x14ac:dyDescent="0.25">
      <c r="A4428" s="6" t="s">
        <v>6576</v>
      </c>
      <c r="B4428" s="3">
        <v>5</v>
      </c>
      <c r="C4428" s="3">
        <v>54.5</v>
      </c>
      <c r="D4428" s="3">
        <v>14.169999999999998</v>
      </c>
      <c r="E4428">
        <f t="shared" si="69"/>
        <v>49.019900000000007</v>
      </c>
    </row>
    <row r="4429" spans="1:5" x14ac:dyDescent="0.25">
      <c r="A4429" s="6" t="s">
        <v>2212</v>
      </c>
      <c r="B4429" s="3">
        <v>6</v>
      </c>
      <c r="C4429" s="3">
        <v>7.1039999999999992</v>
      </c>
      <c r="D4429" s="3">
        <v>2.4863999999999997</v>
      </c>
      <c r="E4429">
        <f t="shared" si="69"/>
        <v>1.6239000000000026</v>
      </c>
    </row>
    <row r="4430" spans="1:5" x14ac:dyDescent="0.25">
      <c r="A4430" s="6" t="s">
        <v>5818</v>
      </c>
      <c r="B4430" s="3">
        <v>6</v>
      </c>
      <c r="C4430" s="3">
        <v>293.52</v>
      </c>
      <c r="D4430" s="3">
        <v>76.315200000000004</v>
      </c>
      <c r="E4430">
        <f t="shared" si="69"/>
        <v>288.03989999999999</v>
      </c>
    </row>
    <row r="4431" spans="1:5" x14ac:dyDescent="0.25">
      <c r="A4431" s="6" t="s">
        <v>4529</v>
      </c>
      <c r="B4431" s="3">
        <v>2</v>
      </c>
      <c r="C4431" s="3">
        <v>307.98</v>
      </c>
      <c r="D4431" s="3">
        <v>89.314199999999971</v>
      </c>
      <c r="E4431">
        <f t="shared" si="69"/>
        <v>302.49990000000003</v>
      </c>
    </row>
    <row r="4432" spans="1:5" x14ac:dyDescent="0.25">
      <c r="A4432" s="6" t="s">
        <v>1287</v>
      </c>
      <c r="B4432" s="3">
        <v>3</v>
      </c>
      <c r="C4432" s="3">
        <v>9.4499999999999993</v>
      </c>
      <c r="D4432" s="3">
        <v>4.5359999999999996</v>
      </c>
      <c r="E4432">
        <f t="shared" si="69"/>
        <v>3.9699000000000026</v>
      </c>
    </row>
    <row r="4433" spans="1:5" x14ac:dyDescent="0.25">
      <c r="A4433" s="6" t="s">
        <v>1331</v>
      </c>
      <c r="B4433" s="3">
        <v>2</v>
      </c>
      <c r="C4433" s="3">
        <v>13.28</v>
      </c>
      <c r="D4433" s="3">
        <v>6.3743999999999996</v>
      </c>
      <c r="E4433">
        <f t="shared" si="69"/>
        <v>7.7999000000000027</v>
      </c>
    </row>
    <row r="4434" spans="1:5" x14ac:dyDescent="0.25">
      <c r="A4434" s="6" t="s">
        <v>3834</v>
      </c>
      <c r="B4434" s="3">
        <v>3</v>
      </c>
      <c r="C4434" s="3">
        <v>12.672000000000001</v>
      </c>
      <c r="D4434" s="3">
        <v>4.4352000000000009</v>
      </c>
      <c r="E4434">
        <f t="shared" si="69"/>
        <v>7.191900000000004</v>
      </c>
    </row>
    <row r="4435" spans="1:5" x14ac:dyDescent="0.25">
      <c r="A4435" s="6" t="s">
        <v>2255</v>
      </c>
      <c r="B4435" s="3">
        <v>5</v>
      </c>
      <c r="C4435" s="3">
        <v>94.85</v>
      </c>
      <c r="D4435" s="3">
        <v>45.527999999999992</v>
      </c>
      <c r="E4435">
        <f t="shared" si="69"/>
        <v>89.369900000000001</v>
      </c>
    </row>
    <row r="4436" spans="1:5" x14ac:dyDescent="0.25">
      <c r="A4436" s="6" t="s">
        <v>2948</v>
      </c>
      <c r="B4436" s="3">
        <v>4</v>
      </c>
      <c r="C4436" s="3">
        <v>51.12</v>
      </c>
      <c r="D4436" s="3">
        <v>23.003999999999998</v>
      </c>
      <c r="E4436">
        <f t="shared" si="69"/>
        <v>45.639899999999997</v>
      </c>
    </row>
    <row r="4437" spans="1:5" x14ac:dyDescent="0.25">
      <c r="A4437" s="6" t="s">
        <v>5509</v>
      </c>
      <c r="B4437" s="3">
        <v>1</v>
      </c>
      <c r="C4437" s="3">
        <v>90</v>
      </c>
      <c r="D4437" s="3">
        <v>32.4</v>
      </c>
      <c r="E4437">
        <f t="shared" si="69"/>
        <v>84.519900000000007</v>
      </c>
    </row>
    <row r="4438" spans="1:5" x14ac:dyDescent="0.25">
      <c r="A4438" s="6" t="s">
        <v>738</v>
      </c>
      <c r="B4438" s="3">
        <v>5</v>
      </c>
      <c r="C4438" s="3">
        <v>33.799999999999997</v>
      </c>
      <c r="D4438" s="3">
        <v>4.2249999999999979</v>
      </c>
      <c r="E4438">
        <f t="shared" si="69"/>
        <v>28.319900000000001</v>
      </c>
    </row>
    <row r="4439" spans="1:5" x14ac:dyDescent="0.25">
      <c r="A4439" s="6" t="s">
        <v>5953</v>
      </c>
      <c r="B4439" s="3">
        <v>5</v>
      </c>
      <c r="C4439" s="3">
        <v>21.299999999999997</v>
      </c>
      <c r="D4439" s="3">
        <v>8.7330000000000005</v>
      </c>
      <c r="E4439">
        <f t="shared" si="69"/>
        <v>15.819900000000001</v>
      </c>
    </row>
    <row r="4440" spans="1:5" x14ac:dyDescent="0.25">
      <c r="A4440" s="6" t="s">
        <v>5445</v>
      </c>
      <c r="B4440" s="3">
        <v>5</v>
      </c>
      <c r="C4440" s="3">
        <v>1040.8</v>
      </c>
      <c r="D4440" s="3">
        <v>281.01600000000008</v>
      </c>
      <c r="E4440">
        <f t="shared" si="69"/>
        <v>1035.3199</v>
      </c>
    </row>
    <row r="4441" spans="1:5" x14ac:dyDescent="0.25">
      <c r="A4441" s="6" t="s">
        <v>2189</v>
      </c>
      <c r="B4441" s="3">
        <v>6</v>
      </c>
      <c r="C4441" s="3">
        <v>29.339999999999996</v>
      </c>
      <c r="D4441" s="3">
        <v>7.9218000000000002</v>
      </c>
      <c r="E4441">
        <f t="shared" si="69"/>
        <v>23.8599</v>
      </c>
    </row>
    <row r="4442" spans="1:5" x14ac:dyDescent="0.25">
      <c r="A4442" s="6" t="s">
        <v>2812</v>
      </c>
      <c r="B4442" s="3">
        <v>3</v>
      </c>
      <c r="C4442" s="3">
        <v>17.940000000000001</v>
      </c>
      <c r="D4442" s="3">
        <v>8.7906000000000013</v>
      </c>
      <c r="E4442">
        <f t="shared" si="69"/>
        <v>12.459900000000005</v>
      </c>
    </row>
    <row r="4443" spans="1:5" x14ac:dyDescent="0.25">
      <c r="A4443" s="6" t="s">
        <v>684</v>
      </c>
      <c r="B4443" s="3">
        <v>3</v>
      </c>
      <c r="C4443" s="3">
        <v>15.552000000000003</v>
      </c>
      <c r="D4443" s="3">
        <v>5.4432</v>
      </c>
      <c r="E4443">
        <f t="shared" si="69"/>
        <v>10.071900000000007</v>
      </c>
    </row>
    <row r="4444" spans="1:5" x14ac:dyDescent="0.25">
      <c r="A4444" s="6" t="s">
        <v>6815</v>
      </c>
      <c r="B4444" s="3">
        <v>7</v>
      </c>
      <c r="C4444" s="3">
        <v>36.288000000000011</v>
      </c>
      <c r="D4444" s="3">
        <v>12.700800000000001</v>
      </c>
      <c r="E4444">
        <f t="shared" si="69"/>
        <v>30.807900000000014</v>
      </c>
    </row>
    <row r="4445" spans="1:5" x14ac:dyDescent="0.25">
      <c r="A4445" s="6" t="s">
        <v>395</v>
      </c>
      <c r="B4445" s="3">
        <v>2</v>
      </c>
      <c r="C4445" s="3">
        <v>78.304000000000002</v>
      </c>
      <c r="D4445" s="3">
        <v>29.363999999999997</v>
      </c>
      <c r="E4445">
        <f t="shared" si="69"/>
        <v>72.823900000000009</v>
      </c>
    </row>
    <row r="4446" spans="1:5" x14ac:dyDescent="0.25">
      <c r="A4446" s="6" t="s">
        <v>857</v>
      </c>
      <c r="B4446" s="3">
        <v>1</v>
      </c>
      <c r="C4446" s="3">
        <v>127.785</v>
      </c>
      <c r="D4446" s="3">
        <v>-31.033499999999989</v>
      </c>
      <c r="E4446">
        <f t="shared" si="69"/>
        <v>122.3049</v>
      </c>
    </row>
    <row r="4447" spans="1:5" x14ac:dyDescent="0.25">
      <c r="A4447" s="6" t="s">
        <v>2701</v>
      </c>
      <c r="B4447" s="3">
        <v>2</v>
      </c>
      <c r="C4447" s="3">
        <v>6.1039999999999983</v>
      </c>
      <c r="D4447" s="3">
        <v>-9.1560000000000006</v>
      </c>
      <c r="E4447">
        <f t="shared" si="69"/>
        <v>0.62390000000000168</v>
      </c>
    </row>
    <row r="4448" spans="1:5" x14ac:dyDescent="0.25">
      <c r="A4448" s="6" t="s">
        <v>617</v>
      </c>
      <c r="B4448" s="3">
        <v>3</v>
      </c>
      <c r="C4448" s="3">
        <v>40.200000000000003</v>
      </c>
      <c r="D4448" s="3">
        <v>19.295999999999999</v>
      </c>
      <c r="E4448">
        <f t="shared" si="69"/>
        <v>34.71990000000001</v>
      </c>
    </row>
    <row r="4449" spans="1:5" x14ac:dyDescent="0.25">
      <c r="A4449" s="6" t="s">
        <v>3511</v>
      </c>
      <c r="B4449" s="3">
        <v>5</v>
      </c>
      <c r="C4449" s="3">
        <v>149.94999999999999</v>
      </c>
      <c r="D4449" s="3">
        <v>14.994999999999994</v>
      </c>
      <c r="E4449">
        <f t="shared" si="69"/>
        <v>144.4699</v>
      </c>
    </row>
    <row r="4450" spans="1:5" x14ac:dyDescent="0.25">
      <c r="A4450" s="6" t="s">
        <v>1960</v>
      </c>
      <c r="B4450" s="3">
        <v>3</v>
      </c>
      <c r="C4450" s="3">
        <v>51.311999999999998</v>
      </c>
      <c r="D4450" s="3">
        <v>18.600599999999996</v>
      </c>
      <c r="E4450">
        <f t="shared" si="69"/>
        <v>45.831900000000005</v>
      </c>
    </row>
    <row r="4451" spans="1:5" x14ac:dyDescent="0.25">
      <c r="A4451" s="6" t="s">
        <v>246</v>
      </c>
      <c r="B4451" s="3">
        <v>2</v>
      </c>
      <c r="C4451" s="3">
        <v>171.96</v>
      </c>
      <c r="D4451" s="3">
        <v>44.709600000000009</v>
      </c>
      <c r="E4451">
        <f t="shared" si="69"/>
        <v>166.47990000000001</v>
      </c>
    </row>
    <row r="4452" spans="1:5" x14ac:dyDescent="0.25">
      <c r="A4452" s="6" t="s">
        <v>5419</v>
      </c>
      <c r="B4452" s="3">
        <v>3</v>
      </c>
      <c r="C4452" s="3">
        <v>29.79</v>
      </c>
      <c r="D4452" s="3">
        <v>12.511800000000001</v>
      </c>
      <c r="E4452">
        <f t="shared" si="69"/>
        <v>24.309900000000003</v>
      </c>
    </row>
    <row r="4453" spans="1:5" x14ac:dyDescent="0.25">
      <c r="A4453" s="6" t="s">
        <v>190</v>
      </c>
      <c r="B4453" s="3">
        <v>2</v>
      </c>
      <c r="C4453" s="3">
        <v>72.64</v>
      </c>
      <c r="D4453" s="3">
        <v>21.791999999999994</v>
      </c>
      <c r="E4453">
        <f t="shared" si="69"/>
        <v>67.159900000000007</v>
      </c>
    </row>
    <row r="4454" spans="1:5" x14ac:dyDescent="0.25">
      <c r="A4454" s="6" t="s">
        <v>3964</v>
      </c>
      <c r="B4454" s="3">
        <v>3</v>
      </c>
      <c r="C4454" s="3">
        <v>772.47</v>
      </c>
      <c r="D4454" s="3">
        <v>146.76929999999993</v>
      </c>
      <c r="E4454">
        <f t="shared" si="69"/>
        <v>766.98990000000003</v>
      </c>
    </row>
    <row r="4455" spans="1:5" x14ac:dyDescent="0.25">
      <c r="A4455" s="6" t="s">
        <v>2384</v>
      </c>
      <c r="B4455" s="3">
        <v>4</v>
      </c>
      <c r="C4455" s="3">
        <v>39.92</v>
      </c>
      <c r="D4455" s="3">
        <v>11.177600000000002</v>
      </c>
      <c r="E4455">
        <f t="shared" si="69"/>
        <v>34.439900000000009</v>
      </c>
    </row>
    <row r="4456" spans="1:5" x14ac:dyDescent="0.25">
      <c r="A4456" s="6" t="s">
        <v>1537</v>
      </c>
      <c r="B4456" s="3">
        <v>6</v>
      </c>
      <c r="C4456" s="3">
        <v>6.2159999999999993</v>
      </c>
      <c r="D4456" s="3">
        <v>-9.634800000000002</v>
      </c>
      <c r="E4456">
        <f t="shared" si="69"/>
        <v>0.73590000000000266</v>
      </c>
    </row>
    <row r="4457" spans="1:5" x14ac:dyDescent="0.25">
      <c r="A4457" s="6" t="s">
        <v>5405</v>
      </c>
      <c r="B4457" s="3">
        <v>9</v>
      </c>
      <c r="C4457" s="3">
        <v>23.616</v>
      </c>
      <c r="D4457" s="3">
        <v>2.6567999999999969</v>
      </c>
      <c r="E4457">
        <f t="shared" si="69"/>
        <v>18.135900000000003</v>
      </c>
    </row>
    <row r="4458" spans="1:5" x14ac:dyDescent="0.25">
      <c r="A4458" s="6" t="s">
        <v>3117</v>
      </c>
      <c r="B4458" s="3">
        <v>2</v>
      </c>
      <c r="C4458" s="3">
        <v>24.032</v>
      </c>
      <c r="D4458" s="3">
        <v>-0.60080000000000044</v>
      </c>
      <c r="E4458">
        <f t="shared" si="69"/>
        <v>18.551900000000003</v>
      </c>
    </row>
    <row r="4459" spans="1:5" x14ac:dyDescent="0.25">
      <c r="A4459" s="6" t="s">
        <v>2114</v>
      </c>
      <c r="B4459" s="3">
        <v>1</v>
      </c>
      <c r="C4459" s="3">
        <v>2.0880000000000001</v>
      </c>
      <c r="D4459" s="3">
        <v>0.67859999999999987</v>
      </c>
      <c r="E4459">
        <f t="shared" si="69"/>
        <v>-3.3920999999999966</v>
      </c>
    </row>
    <row r="4460" spans="1:5" x14ac:dyDescent="0.25">
      <c r="A4460" s="6" t="s">
        <v>5586</v>
      </c>
      <c r="B4460" s="3">
        <v>6</v>
      </c>
      <c r="C4460" s="3">
        <v>4.4879999999999995</v>
      </c>
      <c r="D4460" s="3">
        <v>-6.7320000000000011</v>
      </c>
      <c r="E4460">
        <f t="shared" si="69"/>
        <v>-0.9920999999999971</v>
      </c>
    </row>
    <row r="4461" spans="1:5" x14ac:dyDescent="0.25">
      <c r="A4461" s="6" t="s">
        <v>1577</v>
      </c>
      <c r="B4461" s="3">
        <v>2</v>
      </c>
      <c r="C4461" s="3">
        <v>3.96</v>
      </c>
      <c r="D4461" s="3">
        <v>0</v>
      </c>
      <c r="E4461">
        <f t="shared" si="69"/>
        <v>-1.5200999999999967</v>
      </c>
    </row>
    <row r="4462" spans="1:5" x14ac:dyDescent="0.25">
      <c r="A4462" s="6" t="s">
        <v>2409</v>
      </c>
      <c r="B4462" s="3">
        <v>1</v>
      </c>
      <c r="C4462" s="3">
        <v>2.61</v>
      </c>
      <c r="D4462" s="3">
        <v>1.2005999999999999</v>
      </c>
      <c r="E4462">
        <f t="shared" si="69"/>
        <v>-2.8700999999999968</v>
      </c>
    </row>
    <row r="4463" spans="1:5" x14ac:dyDescent="0.25">
      <c r="A4463" s="6" t="s">
        <v>5090</v>
      </c>
      <c r="B4463" s="3">
        <v>1</v>
      </c>
      <c r="C4463" s="3">
        <v>10.744</v>
      </c>
      <c r="D4463" s="3">
        <v>0.80579999999999963</v>
      </c>
      <c r="E4463">
        <f t="shared" si="69"/>
        <v>5.2639000000000031</v>
      </c>
    </row>
    <row r="4464" spans="1:5" x14ac:dyDescent="0.25">
      <c r="A4464" s="6" t="s">
        <v>6780</v>
      </c>
      <c r="B4464" s="3">
        <v>3</v>
      </c>
      <c r="C4464" s="3">
        <v>8.3760000000000012</v>
      </c>
      <c r="D4464" s="3">
        <v>2.7222</v>
      </c>
      <c r="E4464">
        <f t="shared" si="69"/>
        <v>2.8959000000000046</v>
      </c>
    </row>
    <row r="4465" spans="1:5" x14ac:dyDescent="0.25">
      <c r="A4465" s="6" t="s">
        <v>4788</v>
      </c>
      <c r="B4465" s="3">
        <v>3</v>
      </c>
      <c r="C4465" s="3">
        <v>13.440000000000001</v>
      </c>
      <c r="D4465" s="3">
        <v>6.5856000000000012</v>
      </c>
      <c r="E4465">
        <f t="shared" si="69"/>
        <v>7.9599000000000046</v>
      </c>
    </row>
    <row r="4466" spans="1:5" x14ac:dyDescent="0.25">
      <c r="A4466" s="6" t="s">
        <v>1534</v>
      </c>
      <c r="B4466" s="3">
        <v>2</v>
      </c>
      <c r="C4466" s="3">
        <v>17.456</v>
      </c>
      <c r="D4466" s="3">
        <v>5.8914</v>
      </c>
      <c r="E4466">
        <f t="shared" si="69"/>
        <v>11.975900000000003</v>
      </c>
    </row>
    <row r="4467" spans="1:5" x14ac:dyDescent="0.25">
      <c r="A4467" s="6" t="s">
        <v>2953</v>
      </c>
      <c r="B4467" s="3">
        <v>2</v>
      </c>
      <c r="C4467" s="3">
        <v>10.368000000000002</v>
      </c>
      <c r="D4467" s="3">
        <v>3.6288</v>
      </c>
      <c r="E4467">
        <f t="shared" si="69"/>
        <v>4.8879000000000055</v>
      </c>
    </row>
    <row r="4468" spans="1:5" x14ac:dyDescent="0.25">
      <c r="A4468" s="6" t="s">
        <v>789</v>
      </c>
      <c r="B4468" s="3">
        <v>3</v>
      </c>
      <c r="C4468" s="3">
        <v>230.28000000000003</v>
      </c>
      <c r="D4468" s="3">
        <v>23.027999999999992</v>
      </c>
      <c r="E4468">
        <f t="shared" si="69"/>
        <v>224.79990000000004</v>
      </c>
    </row>
    <row r="4469" spans="1:5" x14ac:dyDescent="0.25">
      <c r="A4469" s="6" t="s">
        <v>5794</v>
      </c>
      <c r="B4469" s="3">
        <v>3</v>
      </c>
      <c r="C4469" s="3">
        <v>12.84</v>
      </c>
      <c r="D4469" s="3">
        <v>5.7779999999999987</v>
      </c>
      <c r="E4469">
        <f t="shared" si="69"/>
        <v>7.3599000000000032</v>
      </c>
    </row>
    <row r="4470" spans="1:5" x14ac:dyDescent="0.25">
      <c r="A4470" s="6" t="s">
        <v>4403</v>
      </c>
      <c r="B4470" s="3">
        <v>3</v>
      </c>
      <c r="C4470" s="3">
        <v>14.73</v>
      </c>
      <c r="D4470" s="3">
        <v>7.2176999999999998</v>
      </c>
      <c r="E4470">
        <f t="shared" si="69"/>
        <v>9.2499000000000038</v>
      </c>
    </row>
    <row r="4471" spans="1:5" x14ac:dyDescent="0.25">
      <c r="A4471" s="6" t="s">
        <v>6535</v>
      </c>
      <c r="B4471" s="3">
        <v>2</v>
      </c>
      <c r="C4471" s="3">
        <v>3.52</v>
      </c>
      <c r="D4471" s="3">
        <v>1.0207999999999999</v>
      </c>
      <c r="E4471">
        <f t="shared" si="69"/>
        <v>-1.9600999999999966</v>
      </c>
    </row>
    <row r="4472" spans="1:5" x14ac:dyDescent="0.25">
      <c r="A4472" s="6" t="s">
        <v>5225</v>
      </c>
      <c r="B4472" s="3">
        <v>1</v>
      </c>
      <c r="C4472" s="3">
        <v>66.294000000000011</v>
      </c>
      <c r="D4472" s="3">
        <v>-103.86059999999998</v>
      </c>
      <c r="E4472">
        <f t="shared" si="69"/>
        <v>60.813900000000018</v>
      </c>
    </row>
    <row r="4473" spans="1:5" x14ac:dyDescent="0.25">
      <c r="A4473" s="6" t="s">
        <v>2569</v>
      </c>
      <c r="B4473" s="3">
        <v>4</v>
      </c>
      <c r="C4473" s="3">
        <v>291.16800000000001</v>
      </c>
      <c r="D4473" s="3">
        <v>-14.558399999999978</v>
      </c>
      <c r="E4473">
        <f t="shared" si="69"/>
        <v>285.68790000000001</v>
      </c>
    </row>
    <row r="4474" spans="1:5" x14ac:dyDescent="0.25">
      <c r="A4474" s="6" t="s">
        <v>2551</v>
      </c>
      <c r="B4474" s="3">
        <v>2</v>
      </c>
      <c r="C4474" s="3">
        <v>205.16400000000002</v>
      </c>
      <c r="D4474" s="3">
        <v>13.677600000000002</v>
      </c>
      <c r="E4474">
        <f t="shared" si="69"/>
        <v>199.68390000000002</v>
      </c>
    </row>
    <row r="4475" spans="1:5" x14ac:dyDescent="0.25">
      <c r="A4475" s="6" t="s">
        <v>6838</v>
      </c>
      <c r="B4475" s="3">
        <v>4</v>
      </c>
      <c r="C4475" s="3">
        <v>191.96800000000002</v>
      </c>
      <c r="D4475" s="3">
        <v>28.79519999999998</v>
      </c>
      <c r="E4475">
        <f t="shared" si="69"/>
        <v>186.48790000000002</v>
      </c>
    </row>
    <row r="4476" spans="1:5" x14ac:dyDescent="0.25">
      <c r="A4476" s="6" t="s">
        <v>4398</v>
      </c>
      <c r="B4476" s="3">
        <v>6</v>
      </c>
      <c r="C4476" s="3">
        <v>388.70400000000006</v>
      </c>
      <c r="D4476" s="3">
        <v>-4.8588000000000022</v>
      </c>
      <c r="E4476">
        <f t="shared" si="69"/>
        <v>383.22390000000007</v>
      </c>
    </row>
    <row r="4477" spans="1:5" x14ac:dyDescent="0.25">
      <c r="A4477" s="6" t="s">
        <v>3781</v>
      </c>
      <c r="B4477" s="3">
        <v>2</v>
      </c>
      <c r="C4477" s="3">
        <v>8.26</v>
      </c>
      <c r="D4477" s="3">
        <v>3.7995999999999999</v>
      </c>
      <c r="E4477">
        <f t="shared" si="69"/>
        <v>2.7799000000000031</v>
      </c>
    </row>
    <row r="4478" spans="1:5" x14ac:dyDescent="0.25">
      <c r="A4478" s="6" t="s">
        <v>5953</v>
      </c>
      <c r="B4478" s="3">
        <v>4</v>
      </c>
      <c r="C4478" s="3">
        <v>17.04</v>
      </c>
      <c r="D4478" s="3">
        <v>6.9863999999999997</v>
      </c>
      <c r="E4478">
        <f t="shared" si="69"/>
        <v>11.559900000000003</v>
      </c>
    </row>
    <row r="4479" spans="1:5" x14ac:dyDescent="0.25">
      <c r="A4479" s="6" t="s">
        <v>3201</v>
      </c>
      <c r="B4479" s="3">
        <v>5</v>
      </c>
      <c r="C4479" s="3">
        <v>34.4</v>
      </c>
      <c r="D4479" s="3">
        <v>15.823999999999998</v>
      </c>
      <c r="E4479">
        <f t="shared" si="69"/>
        <v>28.919900000000002</v>
      </c>
    </row>
    <row r="4480" spans="1:5" x14ac:dyDescent="0.25">
      <c r="A4480" s="6" t="s">
        <v>2886</v>
      </c>
      <c r="B4480" s="3">
        <v>3</v>
      </c>
      <c r="C4480" s="3">
        <v>12.72</v>
      </c>
      <c r="D4480" s="3">
        <v>6.36</v>
      </c>
      <c r="E4480">
        <f t="shared" si="69"/>
        <v>7.239900000000004</v>
      </c>
    </row>
    <row r="4481" spans="1:5" x14ac:dyDescent="0.25">
      <c r="A4481" s="6" t="s">
        <v>4801</v>
      </c>
      <c r="B4481" s="3">
        <v>4</v>
      </c>
      <c r="C4481" s="3">
        <v>11.52</v>
      </c>
      <c r="D4481" s="3">
        <v>5.6448</v>
      </c>
      <c r="E4481">
        <f t="shared" si="69"/>
        <v>6.0399000000000029</v>
      </c>
    </row>
    <row r="4482" spans="1:5" x14ac:dyDescent="0.25">
      <c r="A4482" s="6" t="s">
        <v>6847</v>
      </c>
      <c r="B4482" s="3">
        <v>4</v>
      </c>
      <c r="C4482" s="3">
        <v>62.28</v>
      </c>
      <c r="D4482" s="3">
        <v>29.271599999999999</v>
      </c>
      <c r="E4482">
        <f t="shared" si="69"/>
        <v>56.799900000000008</v>
      </c>
    </row>
    <row r="4483" spans="1:5" x14ac:dyDescent="0.25">
      <c r="A4483" s="6" t="s">
        <v>4958</v>
      </c>
      <c r="B4483" s="3">
        <v>3</v>
      </c>
      <c r="C4483" s="3">
        <v>50.135999999999996</v>
      </c>
      <c r="D4483" s="3">
        <v>-11.2806</v>
      </c>
      <c r="E4483">
        <f t="shared" ref="E4483:E4546" si="70">C4483-$D$2</f>
        <v>44.655900000000003</v>
      </c>
    </row>
    <row r="4484" spans="1:5" x14ac:dyDescent="0.25">
      <c r="A4484" s="6" t="s">
        <v>361</v>
      </c>
      <c r="B4484" s="3">
        <v>3</v>
      </c>
      <c r="C4484" s="3">
        <v>707.88</v>
      </c>
      <c r="D4484" s="3">
        <v>44.242500000000035</v>
      </c>
      <c r="E4484">
        <f t="shared" si="70"/>
        <v>702.3999</v>
      </c>
    </row>
    <row r="4485" spans="1:5" x14ac:dyDescent="0.25">
      <c r="A4485" s="6" t="s">
        <v>322</v>
      </c>
      <c r="B4485" s="3">
        <v>3</v>
      </c>
      <c r="C4485" s="3">
        <v>11.952000000000002</v>
      </c>
      <c r="D4485" s="3">
        <v>4.1832000000000003</v>
      </c>
      <c r="E4485">
        <f t="shared" si="70"/>
        <v>6.4719000000000051</v>
      </c>
    </row>
    <row r="4486" spans="1:5" x14ac:dyDescent="0.25">
      <c r="A4486" s="6" t="s">
        <v>4667</v>
      </c>
      <c r="B4486" s="3">
        <v>3</v>
      </c>
      <c r="C4486" s="3">
        <v>31.128000000000004</v>
      </c>
      <c r="D4486" s="3">
        <v>11.673000000000002</v>
      </c>
      <c r="E4486">
        <f t="shared" si="70"/>
        <v>25.647900000000007</v>
      </c>
    </row>
    <row r="4487" spans="1:5" x14ac:dyDescent="0.25">
      <c r="A4487" s="6" t="s">
        <v>846</v>
      </c>
      <c r="B4487" s="3">
        <v>4</v>
      </c>
      <c r="C4487" s="3">
        <v>55.76</v>
      </c>
      <c r="D4487" s="3">
        <v>7.8064000000000036</v>
      </c>
      <c r="E4487">
        <f t="shared" si="70"/>
        <v>50.279899999999998</v>
      </c>
    </row>
    <row r="4488" spans="1:5" x14ac:dyDescent="0.25">
      <c r="A4488" s="6" t="s">
        <v>154</v>
      </c>
      <c r="B4488" s="3">
        <v>2</v>
      </c>
      <c r="C4488" s="3">
        <v>24.56</v>
      </c>
      <c r="D4488" s="3">
        <v>11.543199999999999</v>
      </c>
      <c r="E4488">
        <f t="shared" si="70"/>
        <v>19.079900000000002</v>
      </c>
    </row>
    <row r="4489" spans="1:5" x14ac:dyDescent="0.25">
      <c r="A4489" s="6" t="s">
        <v>1239</v>
      </c>
      <c r="B4489" s="3">
        <v>1</v>
      </c>
      <c r="C4489" s="3">
        <v>51.75</v>
      </c>
      <c r="D4489" s="3">
        <v>15.524999999999999</v>
      </c>
      <c r="E4489">
        <f t="shared" si="70"/>
        <v>46.269900000000007</v>
      </c>
    </row>
    <row r="4490" spans="1:5" x14ac:dyDescent="0.25">
      <c r="A4490" s="6" t="s">
        <v>6851</v>
      </c>
      <c r="B4490" s="3">
        <v>1</v>
      </c>
      <c r="C4490" s="3">
        <v>207.18400000000003</v>
      </c>
      <c r="D4490" s="3">
        <v>25.897999999999982</v>
      </c>
      <c r="E4490">
        <f t="shared" si="70"/>
        <v>201.70390000000003</v>
      </c>
    </row>
    <row r="4491" spans="1:5" x14ac:dyDescent="0.25">
      <c r="A4491" s="6" t="s">
        <v>3453</v>
      </c>
      <c r="B4491" s="3">
        <v>5</v>
      </c>
      <c r="C4491" s="3">
        <v>1473.1</v>
      </c>
      <c r="D4491" s="3">
        <v>412.46800000000007</v>
      </c>
      <c r="E4491">
        <f t="shared" si="70"/>
        <v>1467.6198999999999</v>
      </c>
    </row>
    <row r="4492" spans="1:5" x14ac:dyDescent="0.25">
      <c r="A4492" s="6" t="s">
        <v>1953</v>
      </c>
      <c r="B4492" s="3">
        <v>3</v>
      </c>
      <c r="C4492" s="3">
        <v>25.5</v>
      </c>
      <c r="D4492" s="3">
        <v>6.63</v>
      </c>
      <c r="E4492">
        <f t="shared" si="70"/>
        <v>20.019900000000003</v>
      </c>
    </row>
    <row r="4493" spans="1:5" x14ac:dyDescent="0.25">
      <c r="A4493" s="6" t="s">
        <v>3397</v>
      </c>
      <c r="B4493" s="3">
        <v>3</v>
      </c>
      <c r="C4493" s="3">
        <v>340.92</v>
      </c>
      <c r="D4493" s="3">
        <v>3.4091999999999842</v>
      </c>
      <c r="E4493">
        <f t="shared" si="70"/>
        <v>335.43990000000002</v>
      </c>
    </row>
    <row r="4494" spans="1:5" x14ac:dyDescent="0.25">
      <c r="A4494" s="6" t="s">
        <v>4424</v>
      </c>
      <c r="B4494" s="3">
        <v>2</v>
      </c>
      <c r="C4494" s="3">
        <v>222.66599999999997</v>
      </c>
      <c r="D4494" s="3">
        <v>10.478399999999979</v>
      </c>
      <c r="E4494">
        <f t="shared" si="70"/>
        <v>217.18589999999998</v>
      </c>
    </row>
    <row r="4495" spans="1:5" x14ac:dyDescent="0.25">
      <c r="A4495" s="6" t="s">
        <v>6858</v>
      </c>
      <c r="B4495" s="3">
        <v>4</v>
      </c>
      <c r="C4495" s="3">
        <v>703.96800000000007</v>
      </c>
      <c r="D4495" s="3">
        <v>87.995999999999924</v>
      </c>
      <c r="E4495">
        <f t="shared" si="70"/>
        <v>698.48790000000008</v>
      </c>
    </row>
    <row r="4496" spans="1:5" x14ac:dyDescent="0.25">
      <c r="A4496" s="6" t="s">
        <v>4737</v>
      </c>
      <c r="B4496" s="3">
        <v>6</v>
      </c>
      <c r="C4496" s="3">
        <v>92.52</v>
      </c>
      <c r="D4496" s="3">
        <v>24.980400000000007</v>
      </c>
      <c r="E4496">
        <f t="shared" si="70"/>
        <v>87.039900000000003</v>
      </c>
    </row>
    <row r="4497" spans="1:5" x14ac:dyDescent="0.25">
      <c r="A4497" s="6" t="s">
        <v>6860</v>
      </c>
      <c r="B4497" s="3">
        <v>7</v>
      </c>
      <c r="C4497" s="3">
        <v>62.649999999999991</v>
      </c>
      <c r="D4497" s="3">
        <v>28.818999999999996</v>
      </c>
      <c r="E4497">
        <f t="shared" si="70"/>
        <v>57.169899999999998</v>
      </c>
    </row>
    <row r="4498" spans="1:5" x14ac:dyDescent="0.25">
      <c r="A4498" s="6" t="s">
        <v>717</v>
      </c>
      <c r="B4498" s="3">
        <v>5</v>
      </c>
      <c r="C4498" s="3">
        <v>94.85</v>
      </c>
      <c r="D4498" s="3">
        <v>45.527999999999992</v>
      </c>
      <c r="E4498">
        <f t="shared" si="70"/>
        <v>89.369900000000001</v>
      </c>
    </row>
    <row r="4499" spans="1:5" x14ac:dyDescent="0.25">
      <c r="A4499" s="6" t="s">
        <v>6863</v>
      </c>
      <c r="B4499" s="3">
        <v>6</v>
      </c>
      <c r="C4499" s="3">
        <v>14.303999999999998</v>
      </c>
      <c r="D4499" s="3">
        <v>5.0064000000000002</v>
      </c>
      <c r="E4499">
        <f t="shared" si="70"/>
        <v>8.8239000000000019</v>
      </c>
    </row>
    <row r="4500" spans="1:5" x14ac:dyDescent="0.25">
      <c r="A4500" s="6" t="s">
        <v>93</v>
      </c>
      <c r="B4500" s="3">
        <v>1</v>
      </c>
      <c r="C4500" s="3">
        <v>7.8239999999999998</v>
      </c>
      <c r="D4500" s="3">
        <v>2.9339999999999997</v>
      </c>
      <c r="E4500">
        <f t="shared" si="70"/>
        <v>2.3439000000000032</v>
      </c>
    </row>
    <row r="4501" spans="1:5" x14ac:dyDescent="0.25">
      <c r="A4501" s="6" t="s">
        <v>5120</v>
      </c>
      <c r="B4501" s="3">
        <v>3</v>
      </c>
      <c r="C4501" s="3">
        <v>178.10999999999999</v>
      </c>
      <c r="D4501" s="3">
        <v>32.059799999999996</v>
      </c>
      <c r="E4501">
        <f t="shared" si="70"/>
        <v>172.62989999999999</v>
      </c>
    </row>
    <row r="4502" spans="1:5" x14ac:dyDescent="0.25">
      <c r="A4502" s="6" t="s">
        <v>4711</v>
      </c>
      <c r="B4502" s="3">
        <v>3</v>
      </c>
      <c r="C4502" s="3">
        <v>1089.75</v>
      </c>
      <c r="D4502" s="3">
        <v>305.13000000000011</v>
      </c>
      <c r="E4502">
        <f t="shared" si="70"/>
        <v>1084.2699</v>
      </c>
    </row>
    <row r="4503" spans="1:5" x14ac:dyDescent="0.25">
      <c r="A4503" s="6" t="s">
        <v>4434</v>
      </c>
      <c r="B4503" s="3">
        <v>2</v>
      </c>
      <c r="C4503" s="3">
        <v>61.06</v>
      </c>
      <c r="D4503" s="3">
        <v>28.087600000000002</v>
      </c>
      <c r="E4503">
        <f t="shared" si="70"/>
        <v>55.579900000000009</v>
      </c>
    </row>
    <row r="4504" spans="1:5" x14ac:dyDescent="0.25">
      <c r="A4504" s="6" t="s">
        <v>1876</v>
      </c>
      <c r="B4504" s="3">
        <v>4</v>
      </c>
      <c r="C4504" s="3">
        <v>459.92</v>
      </c>
      <c r="D4504" s="3">
        <v>41.392799999999966</v>
      </c>
      <c r="E4504">
        <f t="shared" si="70"/>
        <v>454.43990000000002</v>
      </c>
    </row>
    <row r="4505" spans="1:5" x14ac:dyDescent="0.25">
      <c r="A4505" s="6" t="s">
        <v>3201</v>
      </c>
      <c r="B4505" s="3">
        <v>4</v>
      </c>
      <c r="C4505" s="3">
        <v>27.52</v>
      </c>
      <c r="D4505" s="3">
        <v>12.659199999999998</v>
      </c>
      <c r="E4505">
        <f t="shared" si="70"/>
        <v>22.039900000000003</v>
      </c>
    </row>
    <row r="4506" spans="1:5" x14ac:dyDescent="0.25">
      <c r="A4506" s="6" t="s">
        <v>849</v>
      </c>
      <c r="B4506" s="3">
        <v>5</v>
      </c>
      <c r="C4506" s="3">
        <v>32.400000000000006</v>
      </c>
      <c r="D4506" s="3">
        <v>15.552000000000001</v>
      </c>
      <c r="E4506">
        <f t="shared" si="70"/>
        <v>26.919900000000009</v>
      </c>
    </row>
    <row r="4507" spans="1:5" x14ac:dyDescent="0.25">
      <c r="A4507" s="6" t="s">
        <v>6872</v>
      </c>
      <c r="B4507" s="3">
        <v>3</v>
      </c>
      <c r="C4507" s="3">
        <v>7.6320000000000014</v>
      </c>
      <c r="D4507" s="3">
        <v>-1.8126000000000002</v>
      </c>
      <c r="E4507">
        <f t="shared" si="70"/>
        <v>2.1519000000000048</v>
      </c>
    </row>
    <row r="4508" spans="1:5" x14ac:dyDescent="0.25">
      <c r="A4508" s="6" t="s">
        <v>5292</v>
      </c>
      <c r="B4508" s="3">
        <v>5</v>
      </c>
      <c r="C4508" s="3">
        <v>239.5</v>
      </c>
      <c r="D4508" s="3">
        <v>114.95999999999998</v>
      </c>
      <c r="E4508">
        <f t="shared" si="70"/>
        <v>234.01990000000001</v>
      </c>
    </row>
    <row r="4509" spans="1:5" x14ac:dyDescent="0.25">
      <c r="A4509" s="6" t="s">
        <v>5128</v>
      </c>
      <c r="B4509" s="3">
        <v>3</v>
      </c>
      <c r="C4509" s="3">
        <v>15.552000000000003</v>
      </c>
      <c r="D4509" s="3">
        <v>5.4432</v>
      </c>
      <c r="E4509">
        <f t="shared" si="70"/>
        <v>10.071900000000007</v>
      </c>
    </row>
    <row r="4510" spans="1:5" x14ac:dyDescent="0.25">
      <c r="A4510" s="6" t="s">
        <v>5512</v>
      </c>
      <c r="B4510" s="3">
        <v>5</v>
      </c>
      <c r="C4510" s="3">
        <v>252.00000000000003</v>
      </c>
      <c r="D4510" s="3">
        <v>53.550000000000004</v>
      </c>
      <c r="E4510">
        <f t="shared" si="70"/>
        <v>246.51990000000004</v>
      </c>
    </row>
    <row r="4511" spans="1:5" x14ac:dyDescent="0.25">
      <c r="A4511" s="6" t="s">
        <v>441</v>
      </c>
      <c r="B4511" s="3">
        <v>2</v>
      </c>
      <c r="C4511" s="3">
        <v>8.36</v>
      </c>
      <c r="D4511" s="3">
        <v>3.0095999999999998</v>
      </c>
      <c r="E4511">
        <f t="shared" si="70"/>
        <v>2.8799000000000028</v>
      </c>
    </row>
    <row r="4512" spans="1:5" x14ac:dyDescent="0.25">
      <c r="A4512" s="6" t="s">
        <v>1876</v>
      </c>
      <c r="B4512" s="3">
        <v>2</v>
      </c>
      <c r="C4512" s="3">
        <v>195.46600000000001</v>
      </c>
      <c r="D4512" s="3">
        <v>-13.797600000000017</v>
      </c>
      <c r="E4512">
        <f t="shared" si="70"/>
        <v>189.98590000000002</v>
      </c>
    </row>
    <row r="4513" spans="1:5" x14ac:dyDescent="0.25">
      <c r="A4513" s="6" t="s">
        <v>1531</v>
      </c>
      <c r="B4513" s="3">
        <v>3</v>
      </c>
      <c r="C4513" s="3">
        <v>257.49900000000002</v>
      </c>
      <c r="D4513" s="3">
        <v>24.235199999999978</v>
      </c>
      <c r="E4513">
        <f t="shared" si="70"/>
        <v>252.01890000000003</v>
      </c>
    </row>
    <row r="4514" spans="1:5" x14ac:dyDescent="0.25">
      <c r="A4514" s="6" t="s">
        <v>1053</v>
      </c>
      <c r="B4514" s="3">
        <v>1</v>
      </c>
      <c r="C4514" s="3">
        <v>99.6</v>
      </c>
      <c r="D4514" s="3">
        <v>36.851999999999997</v>
      </c>
      <c r="E4514">
        <f t="shared" si="70"/>
        <v>94.119900000000001</v>
      </c>
    </row>
    <row r="4515" spans="1:5" x14ac:dyDescent="0.25">
      <c r="A4515" s="6" t="s">
        <v>1874</v>
      </c>
      <c r="B4515" s="3">
        <v>13</v>
      </c>
      <c r="C4515" s="3">
        <v>62.296000000000006</v>
      </c>
      <c r="D4515" s="3">
        <v>21.024899999999999</v>
      </c>
      <c r="E4515">
        <f t="shared" si="70"/>
        <v>56.815900000000013</v>
      </c>
    </row>
    <row r="4516" spans="1:5" x14ac:dyDescent="0.25">
      <c r="A4516" s="6" t="s">
        <v>6882</v>
      </c>
      <c r="B4516" s="3">
        <v>3</v>
      </c>
      <c r="C4516" s="3">
        <v>10.709999999999999</v>
      </c>
      <c r="D4516" s="3">
        <v>2.7845999999999997</v>
      </c>
      <c r="E4516">
        <f t="shared" si="70"/>
        <v>5.2299000000000024</v>
      </c>
    </row>
    <row r="4517" spans="1:5" x14ac:dyDescent="0.25">
      <c r="A4517" s="6" t="s">
        <v>1486</v>
      </c>
      <c r="B4517" s="3">
        <v>9</v>
      </c>
      <c r="C4517" s="3">
        <v>799.56000000000006</v>
      </c>
      <c r="D4517" s="3">
        <v>207.88559999999998</v>
      </c>
      <c r="E4517">
        <f t="shared" si="70"/>
        <v>794.07990000000007</v>
      </c>
    </row>
    <row r="4518" spans="1:5" x14ac:dyDescent="0.25">
      <c r="A4518" s="6" t="s">
        <v>5667</v>
      </c>
      <c r="B4518" s="3">
        <v>5</v>
      </c>
      <c r="C4518" s="3">
        <v>32.400000000000006</v>
      </c>
      <c r="D4518" s="3">
        <v>15.552000000000001</v>
      </c>
      <c r="E4518">
        <f t="shared" si="70"/>
        <v>26.919900000000009</v>
      </c>
    </row>
    <row r="4519" spans="1:5" x14ac:dyDescent="0.25">
      <c r="A4519" s="6" t="s">
        <v>455</v>
      </c>
      <c r="B4519" s="3">
        <v>8</v>
      </c>
      <c r="C4519" s="3">
        <v>198.27200000000002</v>
      </c>
      <c r="D4519" s="3">
        <v>17.34879999999999</v>
      </c>
      <c r="E4519">
        <f t="shared" si="70"/>
        <v>192.79190000000003</v>
      </c>
    </row>
    <row r="4520" spans="1:5" x14ac:dyDescent="0.25">
      <c r="A4520" s="6" t="s">
        <v>4915</v>
      </c>
      <c r="B4520" s="3">
        <v>4</v>
      </c>
      <c r="C4520" s="3">
        <v>47.360000000000007</v>
      </c>
      <c r="D4520" s="3">
        <v>17.759999999999998</v>
      </c>
      <c r="E4520">
        <f t="shared" si="70"/>
        <v>41.879900000000006</v>
      </c>
    </row>
    <row r="4521" spans="1:5" x14ac:dyDescent="0.25">
      <c r="A4521" s="6" t="s">
        <v>6260</v>
      </c>
      <c r="B4521" s="3">
        <v>7</v>
      </c>
      <c r="C4521" s="3">
        <v>200.98400000000004</v>
      </c>
      <c r="D4521" s="3">
        <v>62.807499999999976</v>
      </c>
      <c r="E4521">
        <f t="shared" si="70"/>
        <v>195.50390000000004</v>
      </c>
    </row>
    <row r="4522" spans="1:5" x14ac:dyDescent="0.25">
      <c r="A4522" s="6" t="s">
        <v>4434</v>
      </c>
      <c r="B4522" s="3">
        <v>4</v>
      </c>
      <c r="C4522" s="3">
        <v>97.696000000000012</v>
      </c>
      <c r="D4522" s="3">
        <v>31.751200000000001</v>
      </c>
      <c r="E4522">
        <f t="shared" si="70"/>
        <v>92.215900000000019</v>
      </c>
    </row>
    <row r="4523" spans="1:5" x14ac:dyDescent="0.25">
      <c r="A4523" s="6" t="s">
        <v>6060</v>
      </c>
      <c r="B4523" s="3">
        <v>1</v>
      </c>
      <c r="C4523" s="3">
        <v>2.6960000000000002</v>
      </c>
      <c r="D4523" s="3">
        <v>0.8088000000000003</v>
      </c>
      <c r="E4523">
        <f t="shared" si="70"/>
        <v>-2.7840999999999965</v>
      </c>
    </row>
    <row r="4524" spans="1:5" x14ac:dyDescent="0.25">
      <c r="A4524" s="6" t="s">
        <v>4975</v>
      </c>
      <c r="B4524" s="3">
        <v>2</v>
      </c>
      <c r="C4524" s="3">
        <v>18.588000000000005</v>
      </c>
      <c r="D4524" s="3">
        <v>-13.6312</v>
      </c>
      <c r="E4524">
        <f t="shared" si="70"/>
        <v>13.107900000000008</v>
      </c>
    </row>
    <row r="4525" spans="1:5" x14ac:dyDescent="0.25">
      <c r="A4525" s="6" t="s">
        <v>1862</v>
      </c>
      <c r="B4525" s="3">
        <v>3</v>
      </c>
      <c r="C4525" s="3">
        <v>4.8960000000000008</v>
      </c>
      <c r="D4525" s="3">
        <v>-3.4271999999999991</v>
      </c>
      <c r="E4525">
        <f t="shared" si="70"/>
        <v>-0.58409999999999584</v>
      </c>
    </row>
    <row r="4526" spans="1:5" x14ac:dyDescent="0.25">
      <c r="A4526" s="6" t="s">
        <v>3901</v>
      </c>
      <c r="B4526" s="3">
        <v>3</v>
      </c>
      <c r="C4526" s="3">
        <v>453.57600000000002</v>
      </c>
      <c r="D4526" s="3">
        <v>39.687899999999985</v>
      </c>
      <c r="E4526">
        <f t="shared" si="70"/>
        <v>448.09590000000003</v>
      </c>
    </row>
    <row r="4527" spans="1:5" x14ac:dyDescent="0.25">
      <c r="A4527" s="6" t="s">
        <v>6891</v>
      </c>
      <c r="B4527" s="3">
        <v>5</v>
      </c>
      <c r="C4527" s="3">
        <v>23.55</v>
      </c>
      <c r="D4527" s="3">
        <v>1.1775000000000002</v>
      </c>
      <c r="E4527">
        <f t="shared" si="70"/>
        <v>18.069900000000004</v>
      </c>
    </row>
    <row r="4528" spans="1:5" x14ac:dyDescent="0.25">
      <c r="A4528" s="6" t="s">
        <v>6894</v>
      </c>
      <c r="B4528" s="3">
        <v>2</v>
      </c>
      <c r="C4528" s="3">
        <v>2.48</v>
      </c>
      <c r="D4528" s="3">
        <v>1.1656</v>
      </c>
      <c r="E4528">
        <f t="shared" si="70"/>
        <v>-3.0000999999999967</v>
      </c>
    </row>
    <row r="4529" spans="1:5" x14ac:dyDescent="0.25">
      <c r="A4529" s="6" t="s">
        <v>3514</v>
      </c>
      <c r="B4529" s="3">
        <v>3</v>
      </c>
      <c r="C4529" s="3">
        <v>40.74</v>
      </c>
      <c r="D4529" s="3">
        <v>12.222</v>
      </c>
      <c r="E4529">
        <f t="shared" si="70"/>
        <v>35.259900000000002</v>
      </c>
    </row>
    <row r="4530" spans="1:5" x14ac:dyDescent="0.25">
      <c r="A4530" s="6" t="s">
        <v>6780</v>
      </c>
      <c r="B4530" s="3">
        <v>4</v>
      </c>
      <c r="C4530" s="3">
        <v>11.168000000000001</v>
      </c>
      <c r="D4530" s="3">
        <v>3.6295999999999995</v>
      </c>
      <c r="E4530">
        <f t="shared" si="70"/>
        <v>5.6879000000000044</v>
      </c>
    </row>
    <row r="4531" spans="1:5" x14ac:dyDescent="0.25">
      <c r="A4531" s="6" t="s">
        <v>6900</v>
      </c>
      <c r="B4531" s="3">
        <v>3</v>
      </c>
      <c r="C4531" s="3">
        <v>53.952000000000005</v>
      </c>
      <c r="D4531" s="3">
        <v>17.534399999999998</v>
      </c>
      <c r="E4531">
        <f t="shared" si="70"/>
        <v>48.471900000000005</v>
      </c>
    </row>
    <row r="4532" spans="1:5" x14ac:dyDescent="0.25">
      <c r="A4532" s="6" t="s">
        <v>5445</v>
      </c>
      <c r="B4532" s="3">
        <v>3</v>
      </c>
      <c r="C4532" s="3">
        <v>499.58400000000006</v>
      </c>
      <c r="D4532" s="3">
        <v>43.713600000000014</v>
      </c>
      <c r="E4532">
        <f t="shared" si="70"/>
        <v>494.10390000000007</v>
      </c>
    </row>
    <row r="4533" spans="1:5" x14ac:dyDescent="0.25">
      <c r="A4533" s="6" t="s">
        <v>2787</v>
      </c>
      <c r="B4533" s="3">
        <v>6</v>
      </c>
      <c r="C4533" s="3">
        <v>31.104000000000006</v>
      </c>
      <c r="D4533" s="3">
        <v>10.8864</v>
      </c>
      <c r="E4533">
        <f t="shared" si="70"/>
        <v>25.62390000000001</v>
      </c>
    </row>
    <row r="4534" spans="1:5" x14ac:dyDescent="0.25">
      <c r="A4534" s="6" t="s">
        <v>1426</v>
      </c>
      <c r="B4534" s="3">
        <v>8</v>
      </c>
      <c r="C4534" s="3">
        <v>13.272000000000002</v>
      </c>
      <c r="D4534" s="3">
        <v>-10.617599999999999</v>
      </c>
      <c r="E4534">
        <f t="shared" si="70"/>
        <v>7.7919000000000054</v>
      </c>
    </row>
    <row r="4535" spans="1:5" x14ac:dyDescent="0.25">
      <c r="A4535" s="6" t="s">
        <v>2843</v>
      </c>
      <c r="B4535" s="3">
        <v>2</v>
      </c>
      <c r="C4535" s="3">
        <v>28.272000000000006</v>
      </c>
      <c r="D4535" s="3">
        <v>6.3612000000000002</v>
      </c>
      <c r="E4535">
        <f t="shared" si="70"/>
        <v>22.791900000000009</v>
      </c>
    </row>
    <row r="4536" spans="1:5" x14ac:dyDescent="0.25">
      <c r="A4536" s="6" t="s">
        <v>2693</v>
      </c>
      <c r="B4536" s="3">
        <v>4</v>
      </c>
      <c r="C4536" s="3">
        <v>259.13600000000002</v>
      </c>
      <c r="D4536" s="3">
        <v>-51.827200000000019</v>
      </c>
      <c r="E4536">
        <f t="shared" si="70"/>
        <v>253.65590000000003</v>
      </c>
    </row>
    <row r="4537" spans="1:5" x14ac:dyDescent="0.25">
      <c r="A4537" s="6" t="s">
        <v>2643</v>
      </c>
      <c r="B4537" s="3">
        <v>2</v>
      </c>
      <c r="C4537" s="3">
        <v>281.904</v>
      </c>
      <c r="D4537" s="3">
        <v>10.571399999999983</v>
      </c>
      <c r="E4537">
        <f t="shared" si="70"/>
        <v>276.4239</v>
      </c>
    </row>
    <row r="4538" spans="1:5" x14ac:dyDescent="0.25">
      <c r="A4538" s="6" t="s">
        <v>2742</v>
      </c>
      <c r="B4538" s="3">
        <v>3</v>
      </c>
      <c r="C4538" s="3">
        <v>201.43200000000002</v>
      </c>
      <c r="D4538" s="3">
        <v>67.983299999999986</v>
      </c>
      <c r="E4538">
        <f t="shared" si="70"/>
        <v>195.95190000000002</v>
      </c>
    </row>
    <row r="4539" spans="1:5" x14ac:dyDescent="0.25">
      <c r="A4539" s="6" t="s">
        <v>4128</v>
      </c>
      <c r="B4539" s="3">
        <v>5</v>
      </c>
      <c r="C4539" s="3">
        <v>204.85</v>
      </c>
      <c r="D4539" s="3">
        <v>57.358000000000011</v>
      </c>
      <c r="E4539">
        <f t="shared" si="70"/>
        <v>199.3699</v>
      </c>
    </row>
    <row r="4540" spans="1:5" x14ac:dyDescent="0.25">
      <c r="A4540" s="6" t="s">
        <v>1208</v>
      </c>
      <c r="B4540" s="3">
        <v>8</v>
      </c>
      <c r="C4540" s="3">
        <v>1599.92</v>
      </c>
      <c r="D4540" s="3">
        <v>751.9624</v>
      </c>
      <c r="E4540">
        <f t="shared" si="70"/>
        <v>1594.4399000000001</v>
      </c>
    </row>
    <row r="4541" spans="1:5" x14ac:dyDescent="0.25">
      <c r="A4541" s="6" t="s">
        <v>5736</v>
      </c>
      <c r="B4541" s="3">
        <v>1</v>
      </c>
      <c r="C4541" s="3">
        <v>11.09</v>
      </c>
      <c r="D4541" s="3">
        <v>5.4340999999999999</v>
      </c>
      <c r="E4541">
        <f t="shared" si="70"/>
        <v>5.6099000000000032</v>
      </c>
    </row>
    <row r="4542" spans="1:5" x14ac:dyDescent="0.25">
      <c r="A4542" s="6" t="s">
        <v>2429</v>
      </c>
      <c r="B4542" s="3">
        <v>6</v>
      </c>
      <c r="C4542" s="3">
        <v>479.952</v>
      </c>
      <c r="D4542" s="3">
        <v>89.990999999999985</v>
      </c>
      <c r="E4542">
        <f t="shared" si="70"/>
        <v>474.47190000000001</v>
      </c>
    </row>
    <row r="4543" spans="1:5" x14ac:dyDescent="0.25">
      <c r="A4543" s="6" t="s">
        <v>3727</v>
      </c>
      <c r="B4543" s="3">
        <v>6</v>
      </c>
      <c r="C4543" s="3">
        <v>106.08000000000001</v>
      </c>
      <c r="D4543" s="3">
        <v>-9.2819999999999965</v>
      </c>
      <c r="E4543">
        <f t="shared" si="70"/>
        <v>100.59990000000002</v>
      </c>
    </row>
    <row r="4544" spans="1:5" x14ac:dyDescent="0.25">
      <c r="A4544" s="6" t="s">
        <v>6909</v>
      </c>
      <c r="B4544" s="3">
        <v>3</v>
      </c>
      <c r="C4544" s="3">
        <v>326.64600000000002</v>
      </c>
      <c r="D4544" s="3">
        <v>39.923399999999994</v>
      </c>
      <c r="E4544">
        <f t="shared" si="70"/>
        <v>321.16590000000002</v>
      </c>
    </row>
    <row r="4545" spans="1:5" x14ac:dyDescent="0.25">
      <c r="A4545" s="6" t="s">
        <v>293</v>
      </c>
      <c r="B4545" s="3">
        <v>3</v>
      </c>
      <c r="C4545" s="3">
        <v>89.97</v>
      </c>
      <c r="D4545" s="3">
        <v>39.586800000000011</v>
      </c>
      <c r="E4545">
        <f t="shared" si="70"/>
        <v>84.489900000000006</v>
      </c>
    </row>
    <row r="4546" spans="1:5" x14ac:dyDescent="0.25">
      <c r="A4546" s="6" t="s">
        <v>4275</v>
      </c>
      <c r="B4546" s="3">
        <v>4</v>
      </c>
      <c r="C4546" s="3">
        <v>35.167999999999999</v>
      </c>
      <c r="D4546" s="3">
        <v>8.3524000000000012</v>
      </c>
      <c r="E4546">
        <f t="shared" si="70"/>
        <v>29.687900000000003</v>
      </c>
    </row>
    <row r="4547" spans="1:5" x14ac:dyDescent="0.25">
      <c r="A4547" s="6" t="s">
        <v>6914</v>
      </c>
      <c r="B4547" s="3">
        <v>3</v>
      </c>
      <c r="C4547" s="3">
        <v>64.704000000000008</v>
      </c>
      <c r="D4547" s="3">
        <v>23.455199999999998</v>
      </c>
      <c r="E4547">
        <f t="shared" ref="E4547:E4610" si="71">C4547-$D$2</f>
        <v>59.223900000000015</v>
      </c>
    </row>
    <row r="4548" spans="1:5" x14ac:dyDescent="0.25">
      <c r="A4548" s="6" t="s">
        <v>3335</v>
      </c>
      <c r="B4548" s="3">
        <v>3</v>
      </c>
      <c r="C4548" s="3">
        <v>3.024</v>
      </c>
      <c r="D4548" s="3">
        <v>-0.6048</v>
      </c>
      <c r="E4548">
        <f t="shared" si="71"/>
        <v>-2.4560999999999966</v>
      </c>
    </row>
    <row r="4549" spans="1:5" x14ac:dyDescent="0.25">
      <c r="A4549" s="6" t="s">
        <v>6434</v>
      </c>
      <c r="B4549" s="3">
        <v>3</v>
      </c>
      <c r="C4549" s="3">
        <v>15.54</v>
      </c>
      <c r="D4549" s="3">
        <v>7.6145999999999994</v>
      </c>
      <c r="E4549">
        <f t="shared" si="71"/>
        <v>10.059900000000003</v>
      </c>
    </row>
    <row r="4550" spans="1:5" x14ac:dyDescent="0.25">
      <c r="A4550" s="6" t="s">
        <v>3131</v>
      </c>
      <c r="B4550" s="3">
        <v>6</v>
      </c>
      <c r="C4550" s="3">
        <v>105.55199999999999</v>
      </c>
      <c r="D4550" s="3">
        <v>35.623799999999996</v>
      </c>
      <c r="E4550">
        <f t="shared" si="71"/>
        <v>100.0719</v>
      </c>
    </row>
    <row r="4551" spans="1:5" x14ac:dyDescent="0.25">
      <c r="A4551" s="6" t="s">
        <v>4444</v>
      </c>
      <c r="B4551" s="3">
        <v>2</v>
      </c>
      <c r="C4551" s="3">
        <v>25.06</v>
      </c>
      <c r="D4551" s="3">
        <v>11.778199999999998</v>
      </c>
      <c r="E4551">
        <f t="shared" si="71"/>
        <v>19.579900000000002</v>
      </c>
    </row>
    <row r="4552" spans="1:5" x14ac:dyDescent="0.25">
      <c r="A4552" s="6" t="s">
        <v>5113</v>
      </c>
      <c r="B4552" s="3">
        <v>5</v>
      </c>
      <c r="C4552" s="3">
        <v>54.900000000000006</v>
      </c>
      <c r="D4552" s="3">
        <v>26.901000000000003</v>
      </c>
      <c r="E4552">
        <f t="shared" si="71"/>
        <v>49.419900000000013</v>
      </c>
    </row>
    <row r="4553" spans="1:5" x14ac:dyDescent="0.25">
      <c r="A4553" s="6" t="s">
        <v>5235</v>
      </c>
      <c r="B4553" s="3">
        <v>3</v>
      </c>
      <c r="C4553" s="3">
        <v>13.943999999999999</v>
      </c>
      <c r="D4553" s="3">
        <v>4.5317999999999996</v>
      </c>
      <c r="E4553">
        <f t="shared" si="71"/>
        <v>8.4639000000000024</v>
      </c>
    </row>
    <row r="4554" spans="1:5" x14ac:dyDescent="0.25">
      <c r="A4554" s="6" t="s">
        <v>2203</v>
      </c>
      <c r="B4554" s="3">
        <v>5</v>
      </c>
      <c r="C4554" s="3">
        <v>783.96000000000015</v>
      </c>
      <c r="D4554" s="3">
        <v>78.396000000000043</v>
      </c>
      <c r="E4554">
        <f t="shared" si="71"/>
        <v>778.47990000000016</v>
      </c>
    </row>
    <row r="4555" spans="1:5" x14ac:dyDescent="0.25">
      <c r="A4555" s="6" t="s">
        <v>1931</v>
      </c>
      <c r="B4555" s="3">
        <v>4</v>
      </c>
      <c r="C4555" s="3">
        <v>16</v>
      </c>
      <c r="D4555" s="3">
        <v>5.6</v>
      </c>
      <c r="E4555">
        <f t="shared" si="71"/>
        <v>10.519900000000003</v>
      </c>
    </row>
    <row r="4556" spans="1:5" x14ac:dyDescent="0.25">
      <c r="A4556" s="6" t="s">
        <v>317</v>
      </c>
      <c r="B4556" s="3">
        <v>2</v>
      </c>
      <c r="C4556" s="3">
        <v>5.5879999999999992</v>
      </c>
      <c r="D4556" s="3">
        <v>-15.087600000000002</v>
      </c>
      <c r="E4556">
        <f t="shared" si="71"/>
        <v>0.10790000000000255</v>
      </c>
    </row>
    <row r="4557" spans="1:5" x14ac:dyDescent="0.25">
      <c r="A4557" s="6" t="s">
        <v>356</v>
      </c>
      <c r="B4557" s="3">
        <v>5</v>
      </c>
      <c r="C4557" s="3">
        <v>235.92</v>
      </c>
      <c r="D4557" s="3">
        <v>-44.235000000000007</v>
      </c>
      <c r="E4557">
        <f t="shared" si="71"/>
        <v>230.43989999999999</v>
      </c>
    </row>
    <row r="4558" spans="1:5" x14ac:dyDescent="0.25">
      <c r="A4558" s="6" t="s">
        <v>2665</v>
      </c>
      <c r="B4558" s="3">
        <v>3</v>
      </c>
      <c r="C4558" s="3">
        <v>15.120000000000001</v>
      </c>
      <c r="D4558" s="3">
        <v>4.9139999999999988</v>
      </c>
      <c r="E4558">
        <f t="shared" si="71"/>
        <v>9.6399000000000044</v>
      </c>
    </row>
    <row r="4559" spans="1:5" x14ac:dyDescent="0.25">
      <c r="A4559" s="6" t="s">
        <v>5632</v>
      </c>
      <c r="B4559" s="3">
        <v>5</v>
      </c>
      <c r="C4559" s="3">
        <v>302.45</v>
      </c>
      <c r="D4559" s="3">
        <v>-199.61700000000002</v>
      </c>
      <c r="E4559">
        <f t="shared" si="71"/>
        <v>296.9699</v>
      </c>
    </row>
    <row r="4560" spans="1:5" x14ac:dyDescent="0.25">
      <c r="A4560" s="6" t="s">
        <v>1353</v>
      </c>
      <c r="B4560" s="3">
        <v>8</v>
      </c>
      <c r="C4560" s="3">
        <v>44.672000000000004</v>
      </c>
      <c r="D4560" s="3">
        <v>-10.051200000000003</v>
      </c>
      <c r="E4560">
        <f t="shared" si="71"/>
        <v>39.191900000000004</v>
      </c>
    </row>
    <row r="4561" spans="1:5" x14ac:dyDescent="0.25">
      <c r="A4561" s="6" t="s">
        <v>6495</v>
      </c>
      <c r="B4561" s="3">
        <v>4</v>
      </c>
      <c r="C4561" s="3">
        <v>219.84</v>
      </c>
      <c r="D4561" s="3">
        <v>107.7216</v>
      </c>
      <c r="E4561">
        <f t="shared" si="71"/>
        <v>214.35990000000001</v>
      </c>
    </row>
    <row r="4562" spans="1:5" x14ac:dyDescent="0.25">
      <c r="A4562" s="6" t="s">
        <v>421</v>
      </c>
      <c r="B4562" s="3">
        <v>6</v>
      </c>
      <c r="C4562" s="3">
        <v>98.16</v>
      </c>
      <c r="D4562" s="3">
        <v>9.8159999999999954</v>
      </c>
      <c r="E4562">
        <f t="shared" si="71"/>
        <v>92.679900000000004</v>
      </c>
    </row>
    <row r="4563" spans="1:5" x14ac:dyDescent="0.25">
      <c r="A4563" s="6" t="s">
        <v>914</v>
      </c>
      <c r="B4563" s="3">
        <v>8</v>
      </c>
      <c r="C4563" s="3">
        <v>33.04</v>
      </c>
      <c r="D4563" s="3">
        <v>15.5288</v>
      </c>
      <c r="E4563">
        <f t="shared" si="71"/>
        <v>27.559900000000003</v>
      </c>
    </row>
    <row r="4564" spans="1:5" x14ac:dyDescent="0.25">
      <c r="A4564" s="6" t="s">
        <v>6248</v>
      </c>
      <c r="B4564" s="3">
        <v>3</v>
      </c>
      <c r="C4564" s="3">
        <v>86.97</v>
      </c>
      <c r="D4564" s="3">
        <v>25.221299999999989</v>
      </c>
      <c r="E4564">
        <f t="shared" si="71"/>
        <v>81.489900000000006</v>
      </c>
    </row>
    <row r="4565" spans="1:5" x14ac:dyDescent="0.25">
      <c r="A4565" s="6" t="s">
        <v>188</v>
      </c>
      <c r="B4565" s="3">
        <v>5</v>
      </c>
      <c r="C4565" s="3">
        <v>1123.92</v>
      </c>
      <c r="D4565" s="3">
        <v>-182.63700000000017</v>
      </c>
      <c r="E4565">
        <f t="shared" si="71"/>
        <v>1118.4399000000001</v>
      </c>
    </row>
    <row r="4566" spans="1:5" x14ac:dyDescent="0.25">
      <c r="A4566" s="6" t="s">
        <v>1575</v>
      </c>
      <c r="B4566" s="3">
        <v>2</v>
      </c>
      <c r="C4566" s="3">
        <v>249.58400000000003</v>
      </c>
      <c r="D4566" s="3">
        <v>31.197999999999986</v>
      </c>
      <c r="E4566">
        <f t="shared" si="71"/>
        <v>244.10390000000004</v>
      </c>
    </row>
    <row r="4567" spans="1:5" x14ac:dyDescent="0.25">
      <c r="A4567" s="6" t="s">
        <v>5859</v>
      </c>
      <c r="B4567" s="3">
        <v>3</v>
      </c>
      <c r="C4567" s="3">
        <v>48.671999999999997</v>
      </c>
      <c r="D4567" s="3">
        <v>7.3007999999999988</v>
      </c>
      <c r="E4567">
        <f t="shared" si="71"/>
        <v>43.191900000000004</v>
      </c>
    </row>
    <row r="4568" spans="1:5" x14ac:dyDescent="0.25">
      <c r="A4568" s="6" t="s">
        <v>1641</v>
      </c>
      <c r="B4568" s="3">
        <v>2</v>
      </c>
      <c r="C4568" s="3">
        <v>60.768000000000001</v>
      </c>
      <c r="D4568" s="3">
        <v>7.5959999999999894</v>
      </c>
      <c r="E4568">
        <f t="shared" si="71"/>
        <v>55.287900000000008</v>
      </c>
    </row>
    <row r="4569" spans="1:5" x14ac:dyDescent="0.25">
      <c r="A4569" s="6" t="s">
        <v>1544</v>
      </c>
      <c r="B4569" s="3">
        <v>5</v>
      </c>
      <c r="C4569" s="3">
        <v>78.600000000000009</v>
      </c>
      <c r="D4569" s="3">
        <v>-62.88000000000001</v>
      </c>
      <c r="E4569">
        <f t="shared" si="71"/>
        <v>73.119900000000015</v>
      </c>
    </row>
    <row r="4570" spans="1:5" x14ac:dyDescent="0.25">
      <c r="A4570" s="6" t="s">
        <v>758</v>
      </c>
      <c r="B4570" s="3">
        <v>2</v>
      </c>
      <c r="C4570" s="3">
        <v>3.7680000000000007</v>
      </c>
      <c r="D4570" s="3">
        <v>-3.1400000000000006</v>
      </c>
      <c r="E4570">
        <f t="shared" si="71"/>
        <v>-1.712099999999996</v>
      </c>
    </row>
    <row r="4571" spans="1:5" x14ac:dyDescent="0.25">
      <c r="A4571" s="6" t="s">
        <v>4876</v>
      </c>
      <c r="B4571" s="3">
        <v>2</v>
      </c>
      <c r="C4571" s="3">
        <v>1036.624</v>
      </c>
      <c r="D4571" s="3">
        <v>51.831200000000024</v>
      </c>
      <c r="E4571">
        <f t="shared" si="71"/>
        <v>1031.1439</v>
      </c>
    </row>
    <row r="4572" spans="1:5" x14ac:dyDescent="0.25">
      <c r="A4572" s="6" t="s">
        <v>2643</v>
      </c>
      <c r="B4572" s="3">
        <v>4</v>
      </c>
      <c r="C4572" s="3">
        <v>563.80799999999999</v>
      </c>
      <c r="D4572" s="3">
        <v>21.142799999999966</v>
      </c>
      <c r="E4572">
        <f t="shared" si="71"/>
        <v>558.3279</v>
      </c>
    </row>
    <row r="4573" spans="1:5" x14ac:dyDescent="0.25">
      <c r="A4573" s="6" t="s">
        <v>950</v>
      </c>
      <c r="B4573" s="3">
        <v>4</v>
      </c>
      <c r="C4573" s="3">
        <v>14.016</v>
      </c>
      <c r="D4573" s="3">
        <v>4.9055999999999997</v>
      </c>
      <c r="E4573">
        <f t="shared" si="71"/>
        <v>8.5359000000000034</v>
      </c>
    </row>
    <row r="4574" spans="1:5" x14ac:dyDescent="0.25">
      <c r="A4574" s="6" t="s">
        <v>229</v>
      </c>
      <c r="B4574" s="3">
        <v>4</v>
      </c>
      <c r="C4574" s="3">
        <v>22.92</v>
      </c>
      <c r="D4574" s="3">
        <v>11.0016</v>
      </c>
      <c r="E4574">
        <f t="shared" si="71"/>
        <v>17.439900000000005</v>
      </c>
    </row>
    <row r="4575" spans="1:5" x14ac:dyDescent="0.25">
      <c r="A4575" s="6" t="s">
        <v>5147</v>
      </c>
      <c r="B4575" s="3">
        <v>5</v>
      </c>
      <c r="C4575" s="3">
        <v>269.89999999999998</v>
      </c>
      <c r="D4575" s="3">
        <v>16.193999999999988</v>
      </c>
      <c r="E4575">
        <f t="shared" si="71"/>
        <v>264.41989999999998</v>
      </c>
    </row>
    <row r="4576" spans="1:5" x14ac:dyDescent="0.25">
      <c r="A4576" s="6" t="s">
        <v>4226</v>
      </c>
      <c r="B4576" s="3">
        <v>1</v>
      </c>
      <c r="C4576" s="3">
        <v>34.54</v>
      </c>
      <c r="D4576" s="3">
        <v>17.27</v>
      </c>
      <c r="E4576">
        <f t="shared" si="71"/>
        <v>29.059900000000003</v>
      </c>
    </row>
    <row r="4577" spans="1:5" x14ac:dyDescent="0.25">
      <c r="A4577" s="6" t="s">
        <v>3984</v>
      </c>
      <c r="B4577" s="3">
        <v>5</v>
      </c>
      <c r="C4577" s="3">
        <v>2999.95</v>
      </c>
      <c r="D4577" s="3">
        <v>1439.9760000000001</v>
      </c>
      <c r="E4577">
        <f t="shared" si="71"/>
        <v>2994.4698999999996</v>
      </c>
    </row>
    <row r="4578" spans="1:5" x14ac:dyDescent="0.25">
      <c r="A4578" s="6" t="s">
        <v>120</v>
      </c>
      <c r="B4578" s="3">
        <v>4</v>
      </c>
      <c r="C4578" s="3">
        <v>64.12</v>
      </c>
      <c r="D4578" s="3">
        <v>30.7776</v>
      </c>
      <c r="E4578">
        <f t="shared" si="71"/>
        <v>58.639900000000011</v>
      </c>
    </row>
    <row r="4579" spans="1:5" x14ac:dyDescent="0.25">
      <c r="A4579" s="6" t="s">
        <v>3450</v>
      </c>
      <c r="B4579" s="3">
        <v>3</v>
      </c>
      <c r="C4579" s="3">
        <v>523.39200000000005</v>
      </c>
      <c r="D4579" s="3">
        <v>52.339199999999977</v>
      </c>
      <c r="E4579">
        <f t="shared" si="71"/>
        <v>517.91190000000006</v>
      </c>
    </row>
    <row r="4580" spans="1:5" x14ac:dyDescent="0.25">
      <c r="A4580" s="6" t="s">
        <v>2109</v>
      </c>
      <c r="B4580" s="3">
        <v>2</v>
      </c>
      <c r="C4580" s="3">
        <v>222.38400000000001</v>
      </c>
      <c r="D4580" s="3">
        <v>22.238400000000013</v>
      </c>
      <c r="E4580">
        <f t="shared" si="71"/>
        <v>216.90390000000002</v>
      </c>
    </row>
    <row r="4581" spans="1:5" x14ac:dyDescent="0.25">
      <c r="A4581" s="6" t="s">
        <v>2966</v>
      </c>
      <c r="B4581" s="3">
        <v>2</v>
      </c>
      <c r="C4581" s="3">
        <v>97.567999999999998</v>
      </c>
      <c r="D4581" s="3">
        <v>-6.0980000000000025</v>
      </c>
      <c r="E4581">
        <f t="shared" si="71"/>
        <v>92.087900000000005</v>
      </c>
    </row>
    <row r="4582" spans="1:5" x14ac:dyDescent="0.25">
      <c r="A4582" s="6" t="s">
        <v>6938</v>
      </c>
      <c r="B4582" s="3">
        <v>8</v>
      </c>
      <c r="C4582" s="3">
        <v>614.27200000000005</v>
      </c>
      <c r="D4582" s="3">
        <v>-23.03520000000006</v>
      </c>
      <c r="E4582">
        <f t="shared" si="71"/>
        <v>608.79190000000006</v>
      </c>
    </row>
    <row r="4583" spans="1:5" x14ac:dyDescent="0.25">
      <c r="A4583" s="6" t="s">
        <v>1855</v>
      </c>
      <c r="B4583" s="3">
        <v>2</v>
      </c>
      <c r="C4583" s="3">
        <v>199.98</v>
      </c>
      <c r="D4583" s="3">
        <v>37.996199999999988</v>
      </c>
      <c r="E4583">
        <f t="shared" si="71"/>
        <v>194.4999</v>
      </c>
    </row>
    <row r="4584" spans="1:5" x14ac:dyDescent="0.25">
      <c r="A4584" s="6" t="s">
        <v>5621</v>
      </c>
      <c r="B4584" s="3">
        <v>2</v>
      </c>
      <c r="C4584" s="3">
        <v>10.72</v>
      </c>
      <c r="D4584" s="3">
        <v>1.7419999999999987</v>
      </c>
      <c r="E4584">
        <f t="shared" si="71"/>
        <v>5.239900000000004</v>
      </c>
    </row>
    <row r="4585" spans="1:5" x14ac:dyDescent="0.25">
      <c r="A4585" s="6" t="s">
        <v>5518</v>
      </c>
      <c r="B4585" s="3">
        <v>2</v>
      </c>
      <c r="C4585" s="3">
        <v>45.68</v>
      </c>
      <c r="D4585" s="3">
        <v>21.012799999999999</v>
      </c>
      <c r="E4585">
        <f t="shared" si="71"/>
        <v>40.1999</v>
      </c>
    </row>
    <row r="4586" spans="1:5" x14ac:dyDescent="0.25">
      <c r="A4586" s="6" t="s">
        <v>3598</v>
      </c>
      <c r="B4586" s="3">
        <v>5</v>
      </c>
      <c r="C4586" s="3">
        <v>603.91999999999996</v>
      </c>
      <c r="D4586" s="3">
        <v>45.294000000000011</v>
      </c>
      <c r="E4586">
        <f t="shared" si="71"/>
        <v>598.43989999999997</v>
      </c>
    </row>
    <row r="4587" spans="1:5" x14ac:dyDescent="0.25">
      <c r="A4587" s="6" t="s">
        <v>2781</v>
      </c>
      <c r="B4587" s="3">
        <v>3</v>
      </c>
      <c r="C4587" s="3">
        <v>13.919999999999998</v>
      </c>
      <c r="D4587" s="3">
        <v>4.8720000000000008</v>
      </c>
      <c r="E4587">
        <f t="shared" si="71"/>
        <v>8.4399000000000015</v>
      </c>
    </row>
    <row r="4588" spans="1:5" x14ac:dyDescent="0.25">
      <c r="A4588" s="6" t="s">
        <v>6945</v>
      </c>
      <c r="B4588" s="3">
        <v>10</v>
      </c>
      <c r="C4588" s="3">
        <v>106.8</v>
      </c>
      <c r="D4588" s="3">
        <v>10.679999999999996</v>
      </c>
      <c r="E4588">
        <f t="shared" si="71"/>
        <v>101.3199</v>
      </c>
    </row>
    <row r="4589" spans="1:5" x14ac:dyDescent="0.25">
      <c r="A4589" s="6" t="s">
        <v>6449</v>
      </c>
      <c r="B4589" s="3">
        <v>2</v>
      </c>
      <c r="C4589" s="3">
        <v>843.9</v>
      </c>
      <c r="D4589" s="3">
        <v>371.31600000000003</v>
      </c>
      <c r="E4589">
        <f t="shared" si="71"/>
        <v>838.41989999999998</v>
      </c>
    </row>
    <row r="4590" spans="1:5" x14ac:dyDescent="0.25">
      <c r="A4590" s="6" t="s">
        <v>146</v>
      </c>
      <c r="B4590" s="3">
        <v>2</v>
      </c>
      <c r="C4590" s="3">
        <v>449.56800000000004</v>
      </c>
      <c r="D4590" s="3">
        <v>56.195999999999955</v>
      </c>
      <c r="E4590">
        <f t="shared" si="71"/>
        <v>444.08790000000005</v>
      </c>
    </row>
    <row r="4591" spans="1:5" x14ac:dyDescent="0.25">
      <c r="A4591" s="6" t="s">
        <v>6858</v>
      </c>
      <c r="B4591" s="3">
        <v>3</v>
      </c>
      <c r="C4591" s="3">
        <v>659.97</v>
      </c>
      <c r="D4591" s="3">
        <v>197.99099999999996</v>
      </c>
      <c r="E4591">
        <f t="shared" si="71"/>
        <v>654.48990000000003</v>
      </c>
    </row>
    <row r="4592" spans="1:5" x14ac:dyDescent="0.25">
      <c r="A4592" s="6" t="s">
        <v>4539</v>
      </c>
      <c r="B4592" s="3">
        <v>3</v>
      </c>
      <c r="C4592" s="3">
        <v>113.72999999999999</v>
      </c>
      <c r="D4592" s="3">
        <v>32.981699999999989</v>
      </c>
      <c r="E4592">
        <f t="shared" si="71"/>
        <v>108.2499</v>
      </c>
    </row>
    <row r="4593" spans="1:5" x14ac:dyDescent="0.25">
      <c r="A4593" s="6" t="s">
        <v>6952</v>
      </c>
      <c r="B4593" s="3">
        <v>1</v>
      </c>
      <c r="C4593" s="3">
        <v>3.28</v>
      </c>
      <c r="D4593" s="3">
        <v>1.4104000000000001</v>
      </c>
      <c r="E4593">
        <f t="shared" si="71"/>
        <v>-2.2000999999999968</v>
      </c>
    </row>
    <row r="4594" spans="1:5" x14ac:dyDescent="0.25">
      <c r="A4594" s="6" t="s">
        <v>293</v>
      </c>
      <c r="B4594" s="3">
        <v>2</v>
      </c>
      <c r="C4594" s="3">
        <v>59.98</v>
      </c>
      <c r="D4594" s="3">
        <v>26.391200000000005</v>
      </c>
      <c r="E4594">
        <f t="shared" si="71"/>
        <v>54.499899999999997</v>
      </c>
    </row>
    <row r="4595" spans="1:5" x14ac:dyDescent="0.25">
      <c r="A4595" s="6" t="s">
        <v>6954</v>
      </c>
      <c r="B4595" s="3">
        <v>6</v>
      </c>
      <c r="C4595" s="3">
        <v>2395.2000000000003</v>
      </c>
      <c r="D4595" s="3">
        <v>209.58000000000004</v>
      </c>
      <c r="E4595">
        <f t="shared" si="71"/>
        <v>2389.7199000000001</v>
      </c>
    </row>
    <row r="4596" spans="1:5" x14ac:dyDescent="0.25">
      <c r="A4596" s="6" t="s">
        <v>6449</v>
      </c>
      <c r="B4596" s="3">
        <v>4</v>
      </c>
      <c r="C4596" s="3">
        <v>1687.8</v>
      </c>
      <c r="D4596" s="3">
        <v>742.63200000000006</v>
      </c>
      <c r="E4596">
        <f t="shared" si="71"/>
        <v>1682.3199</v>
      </c>
    </row>
    <row r="4597" spans="1:5" x14ac:dyDescent="0.25">
      <c r="A4597" s="6" t="s">
        <v>5978</v>
      </c>
      <c r="B4597" s="3">
        <v>1</v>
      </c>
      <c r="C4597" s="3">
        <v>7.9920000000000009</v>
      </c>
      <c r="D4597" s="3">
        <v>2.6972999999999994</v>
      </c>
      <c r="E4597">
        <f t="shared" si="71"/>
        <v>2.5119000000000042</v>
      </c>
    </row>
    <row r="4598" spans="1:5" x14ac:dyDescent="0.25">
      <c r="A4598" s="6" t="s">
        <v>1150</v>
      </c>
      <c r="B4598" s="3">
        <v>4</v>
      </c>
      <c r="C4598" s="3">
        <v>20.736000000000004</v>
      </c>
      <c r="D4598" s="3">
        <v>7.2576000000000001</v>
      </c>
      <c r="E4598">
        <f t="shared" si="71"/>
        <v>15.255900000000008</v>
      </c>
    </row>
    <row r="4599" spans="1:5" x14ac:dyDescent="0.25">
      <c r="A4599" s="6" t="s">
        <v>82</v>
      </c>
      <c r="B4599" s="3">
        <v>9</v>
      </c>
      <c r="C4599" s="3">
        <v>28.8</v>
      </c>
      <c r="D4599" s="3">
        <v>10.080000000000002</v>
      </c>
      <c r="E4599">
        <f t="shared" si="71"/>
        <v>23.319900000000004</v>
      </c>
    </row>
    <row r="4600" spans="1:5" x14ac:dyDescent="0.25">
      <c r="A4600" s="6" t="s">
        <v>225</v>
      </c>
      <c r="B4600" s="3">
        <v>2</v>
      </c>
      <c r="C4600" s="3">
        <v>7.9680000000000009</v>
      </c>
      <c r="D4600" s="3">
        <v>2.8884000000000007</v>
      </c>
      <c r="E4600">
        <f t="shared" si="71"/>
        <v>2.4879000000000042</v>
      </c>
    </row>
    <row r="4601" spans="1:5" x14ac:dyDescent="0.25">
      <c r="A4601" s="6" t="s">
        <v>6960</v>
      </c>
      <c r="B4601" s="3">
        <v>2</v>
      </c>
      <c r="C4601" s="3">
        <v>414.96</v>
      </c>
      <c r="D4601" s="3">
        <v>124.48799999999994</v>
      </c>
      <c r="E4601">
        <f t="shared" si="71"/>
        <v>409.47989999999999</v>
      </c>
    </row>
    <row r="4602" spans="1:5" x14ac:dyDescent="0.25">
      <c r="A4602" s="6" t="s">
        <v>2013</v>
      </c>
      <c r="B4602" s="3">
        <v>3</v>
      </c>
      <c r="C4602" s="3">
        <v>17.52</v>
      </c>
      <c r="D4602" s="3">
        <v>6.3071999999999999</v>
      </c>
      <c r="E4602">
        <f t="shared" si="71"/>
        <v>12.039900000000003</v>
      </c>
    </row>
    <row r="4603" spans="1:5" x14ac:dyDescent="0.25">
      <c r="A4603" s="6" t="s">
        <v>4364</v>
      </c>
      <c r="B4603" s="3">
        <v>4</v>
      </c>
      <c r="C4603" s="3">
        <v>110.52800000000001</v>
      </c>
      <c r="D4603" s="3">
        <v>38.684799999999996</v>
      </c>
      <c r="E4603">
        <f t="shared" si="71"/>
        <v>105.04790000000001</v>
      </c>
    </row>
    <row r="4604" spans="1:5" x14ac:dyDescent="0.25">
      <c r="A4604" s="6" t="s">
        <v>6137</v>
      </c>
      <c r="B4604" s="3">
        <v>3</v>
      </c>
      <c r="C4604" s="3">
        <v>5.67</v>
      </c>
      <c r="D4604" s="3">
        <v>0.11340000000000017</v>
      </c>
      <c r="E4604">
        <f t="shared" si="71"/>
        <v>0.18990000000000329</v>
      </c>
    </row>
    <row r="4605" spans="1:5" x14ac:dyDescent="0.25">
      <c r="A4605" s="6" t="s">
        <v>732</v>
      </c>
      <c r="B4605" s="3">
        <v>3</v>
      </c>
      <c r="C4605" s="3">
        <v>40.74</v>
      </c>
      <c r="D4605" s="3">
        <v>0.4073999999999991</v>
      </c>
      <c r="E4605">
        <f t="shared" si="71"/>
        <v>35.259900000000002</v>
      </c>
    </row>
    <row r="4606" spans="1:5" x14ac:dyDescent="0.25">
      <c r="A4606" s="6" t="s">
        <v>1836</v>
      </c>
      <c r="B4606" s="3">
        <v>3</v>
      </c>
      <c r="C4606" s="3">
        <v>11.67</v>
      </c>
      <c r="D4606" s="3">
        <v>3.0342000000000002</v>
      </c>
      <c r="E4606">
        <f t="shared" si="71"/>
        <v>6.1899000000000033</v>
      </c>
    </row>
    <row r="4607" spans="1:5" x14ac:dyDescent="0.25">
      <c r="A4607" s="6" t="s">
        <v>6970</v>
      </c>
      <c r="B4607" s="3">
        <v>3</v>
      </c>
      <c r="C4607" s="3">
        <v>4.17</v>
      </c>
      <c r="D4607" s="3">
        <v>1.0841999999999998</v>
      </c>
      <c r="E4607">
        <f t="shared" si="71"/>
        <v>-1.3100999999999967</v>
      </c>
    </row>
    <row r="4608" spans="1:5" x14ac:dyDescent="0.25">
      <c r="A4608" s="6" t="s">
        <v>1000</v>
      </c>
      <c r="B4608" s="3">
        <v>4</v>
      </c>
      <c r="C4608" s="3">
        <v>67.040000000000006</v>
      </c>
      <c r="D4608" s="3">
        <v>6.7039999999999971</v>
      </c>
      <c r="E4608">
        <f t="shared" si="71"/>
        <v>61.559900000000013</v>
      </c>
    </row>
    <row r="4609" spans="1:5" x14ac:dyDescent="0.25">
      <c r="A4609" s="6" t="s">
        <v>1101</v>
      </c>
      <c r="B4609" s="3">
        <v>3</v>
      </c>
      <c r="C4609" s="3">
        <v>37.32</v>
      </c>
      <c r="D4609" s="3">
        <v>10.4496</v>
      </c>
      <c r="E4609">
        <f t="shared" si="71"/>
        <v>31.839900000000004</v>
      </c>
    </row>
    <row r="4610" spans="1:5" x14ac:dyDescent="0.25">
      <c r="A4610" s="6" t="s">
        <v>5989</v>
      </c>
      <c r="B4610" s="3">
        <v>5</v>
      </c>
      <c r="C4610" s="3">
        <v>18.45</v>
      </c>
      <c r="D4610" s="3">
        <v>8.6715</v>
      </c>
      <c r="E4610">
        <f t="shared" si="71"/>
        <v>12.969900000000003</v>
      </c>
    </row>
    <row r="4611" spans="1:5" x14ac:dyDescent="0.25">
      <c r="A4611" s="6" t="s">
        <v>2212</v>
      </c>
      <c r="B4611" s="3">
        <v>2</v>
      </c>
      <c r="C4611" s="3">
        <v>2.3679999999999999</v>
      </c>
      <c r="D4611" s="3">
        <v>0.82879999999999987</v>
      </c>
      <c r="E4611">
        <f t="shared" ref="E4611:E4674" si="72">C4611-$D$2</f>
        <v>-3.1120999999999968</v>
      </c>
    </row>
    <row r="4612" spans="1:5" x14ac:dyDescent="0.25">
      <c r="A4612" s="6" t="s">
        <v>3282</v>
      </c>
      <c r="B4612" s="3">
        <v>3</v>
      </c>
      <c r="C4612" s="3">
        <v>19.008000000000003</v>
      </c>
      <c r="D4612" s="3">
        <v>6.8903999999999979</v>
      </c>
      <c r="E4612">
        <f t="shared" si="72"/>
        <v>13.527900000000006</v>
      </c>
    </row>
    <row r="4613" spans="1:5" x14ac:dyDescent="0.25">
      <c r="A4613" s="6" t="s">
        <v>2197</v>
      </c>
      <c r="B4613" s="3">
        <v>3</v>
      </c>
      <c r="C4613" s="3">
        <v>18.693000000000001</v>
      </c>
      <c r="D4613" s="3">
        <v>-14.331299999999992</v>
      </c>
      <c r="E4613">
        <f t="shared" si="72"/>
        <v>13.212900000000005</v>
      </c>
    </row>
    <row r="4614" spans="1:5" x14ac:dyDescent="0.25">
      <c r="A4614" s="6" t="s">
        <v>4649</v>
      </c>
      <c r="B4614" s="3">
        <v>6</v>
      </c>
      <c r="C4614" s="3">
        <v>383.952</v>
      </c>
      <c r="D4614" s="3">
        <v>76.790399999999977</v>
      </c>
      <c r="E4614">
        <f t="shared" si="72"/>
        <v>378.47190000000001</v>
      </c>
    </row>
    <row r="4615" spans="1:5" x14ac:dyDescent="0.25">
      <c r="A4615" s="6" t="s">
        <v>3112</v>
      </c>
      <c r="B4615" s="3">
        <v>1</v>
      </c>
      <c r="C4615" s="3">
        <v>189.57600000000002</v>
      </c>
      <c r="D4615" s="3">
        <v>9.4787999999999784</v>
      </c>
      <c r="E4615">
        <f t="shared" si="72"/>
        <v>184.09590000000003</v>
      </c>
    </row>
    <row r="4616" spans="1:5" x14ac:dyDescent="0.25">
      <c r="A4616" s="6" t="s">
        <v>3797</v>
      </c>
      <c r="B4616" s="3">
        <v>5</v>
      </c>
      <c r="C4616" s="3">
        <v>71.959999999999994</v>
      </c>
      <c r="D4616" s="3">
        <v>7.1960000000000015</v>
      </c>
      <c r="E4616">
        <f t="shared" si="72"/>
        <v>66.479900000000001</v>
      </c>
    </row>
    <row r="4617" spans="1:5" x14ac:dyDescent="0.25">
      <c r="A4617" s="6" t="s">
        <v>2068</v>
      </c>
      <c r="B4617" s="3">
        <v>4</v>
      </c>
      <c r="C4617" s="3">
        <v>552.55999999999995</v>
      </c>
      <c r="D4617" s="3">
        <v>0</v>
      </c>
      <c r="E4617">
        <f t="shared" si="72"/>
        <v>547.07989999999995</v>
      </c>
    </row>
    <row r="4618" spans="1:5" x14ac:dyDescent="0.25">
      <c r="A4618" s="6" t="s">
        <v>146</v>
      </c>
      <c r="B4618" s="3">
        <v>7</v>
      </c>
      <c r="C4618" s="3">
        <v>590.05800000000011</v>
      </c>
      <c r="D4618" s="3">
        <v>-786.74400000000026</v>
      </c>
      <c r="E4618">
        <f t="shared" si="72"/>
        <v>584.57790000000011</v>
      </c>
    </row>
    <row r="4619" spans="1:5" x14ac:dyDescent="0.25">
      <c r="A4619" s="6" t="s">
        <v>4484</v>
      </c>
      <c r="B4619" s="3">
        <v>3</v>
      </c>
      <c r="C4619" s="3">
        <v>14.04</v>
      </c>
      <c r="D4619" s="3">
        <v>1.5794999999999986</v>
      </c>
      <c r="E4619">
        <f t="shared" si="72"/>
        <v>8.5599000000000025</v>
      </c>
    </row>
    <row r="4620" spans="1:5" x14ac:dyDescent="0.25">
      <c r="A4620" s="6" t="s">
        <v>5621</v>
      </c>
      <c r="B4620" s="3">
        <v>3</v>
      </c>
      <c r="C4620" s="3">
        <v>20.100000000000001</v>
      </c>
      <c r="D4620" s="3">
        <v>6.6329999999999982</v>
      </c>
      <c r="E4620">
        <f t="shared" si="72"/>
        <v>14.619900000000005</v>
      </c>
    </row>
    <row r="4621" spans="1:5" x14ac:dyDescent="0.25">
      <c r="A4621" s="6" t="s">
        <v>1342</v>
      </c>
      <c r="B4621" s="3">
        <v>2</v>
      </c>
      <c r="C4621" s="3">
        <v>73.584000000000003</v>
      </c>
      <c r="D4621" s="3">
        <v>8.2781999999999982</v>
      </c>
      <c r="E4621">
        <f t="shared" si="72"/>
        <v>68.10390000000001</v>
      </c>
    </row>
    <row r="4622" spans="1:5" x14ac:dyDescent="0.25">
      <c r="A4622" s="6" t="s">
        <v>4362</v>
      </c>
      <c r="B4622" s="3">
        <v>1</v>
      </c>
      <c r="C4622" s="3">
        <v>6.48</v>
      </c>
      <c r="D4622" s="3">
        <v>3.1104000000000003</v>
      </c>
      <c r="E4622">
        <f t="shared" si="72"/>
        <v>0.99990000000000379</v>
      </c>
    </row>
    <row r="4623" spans="1:5" x14ac:dyDescent="0.25">
      <c r="A4623" s="6" t="s">
        <v>1937</v>
      </c>
      <c r="B4623" s="3">
        <v>2</v>
      </c>
      <c r="C4623" s="3">
        <v>337.17599999999999</v>
      </c>
      <c r="D4623" s="3">
        <v>-118.01160000000002</v>
      </c>
      <c r="E4623">
        <f t="shared" si="72"/>
        <v>331.69589999999999</v>
      </c>
    </row>
    <row r="4624" spans="1:5" x14ac:dyDescent="0.25">
      <c r="A4624" s="6" t="s">
        <v>2370</v>
      </c>
      <c r="B4624" s="3">
        <v>5</v>
      </c>
      <c r="C4624" s="3">
        <v>81.360000000000014</v>
      </c>
      <c r="D4624" s="3">
        <v>-19.323000000000011</v>
      </c>
      <c r="E4624">
        <f t="shared" si="72"/>
        <v>75.879900000000021</v>
      </c>
    </row>
    <row r="4625" spans="1:5" x14ac:dyDescent="0.25">
      <c r="A4625" s="6" t="s">
        <v>4856</v>
      </c>
      <c r="B4625" s="3">
        <v>8</v>
      </c>
      <c r="C4625" s="3">
        <v>20.232000000000003</v>
      </c>
      <c r="D4625" s="3">
        <v>-16.185600000000001</v>
      </c>
      <c r="E4625">
        <f t="shared" si="72"/>
        <v>14.751900000000006</v>
      </c>
    </row>
    <row r="4626" spans="1:5" x14ac:dyDescent="0.25">
      <c r="A4626" s="6" t="s">
        <v>560</v>
      </c>
      <c r="B4626" s="3">
        <v>4</v>
      </c>
      <c r="C4626" s="3">
        <v>389.05600000000004</v>
      </c>
      <c r="D4626" s="3">
        <v>48.631999999999948</v>
      </c>
      <c r="E4626">
        <f t="shared" si="72"/>
        <v>383.57590000000005</v>
      </c>
    </row>
    <row r="4627" spans="1:5" x14ac:dyDescent="0.25">
      <c r="A4627" s="6" t="s">
        <v>1717</v>
      </c>
      <c r="B4627" s="3">
        <v>4</v>
      </c>
      <c r="C4627" s="3">
        <v>20.736000000000004</v>
      </c>
      <c r="D4627" s="3">
        <v>7.2576000000000001</v>
      </c>
      <c r="E4627">
        <f t="shared" si="72"/>
        <v>15.255900000000008</v>
      </c>
    </row>
    <row r="4628" spans="1:5" x14ac:dyDescent="0.25">
      <c r="A4628" s="6" t="s">
        <v>1224</v>
      </c>
      <c r="B4628" s="3">
        <v>8</v>
      </c>
      <c r="C4628" s="3">
        <v>41.472000000000008</v>
      </c>
      <c r="D4628" s="3">
        <v>14.5152</v>
      </c>
      <c r="E4628">
        <f t="shared" si="72"/>
        <v>35.991900000000015</v>
      </c>
    </row>
    <row r="4629" spans="1:5" x14ac:dyDescent="0.25">
      <c r="A4629" s="6" t="s">
        <v>3487</v>
      </c>
      <c r="B4629" s="3">
        <v>2</v>
      </c>
      <c r="C4629" s="3">
        <v>129.30000000000001</v>
      </c>
      <c r="D4629" s="3">
        <v>6.4649999999999892</v>
      </c>
      <c r="E4629">
        <f t="shared" si="72"/>
        <v>123.81990000000002</v>
      </c>
    </row>
    <row r="4630" spans="1:5" x14ac:dyDescent="0.25">
      <c r="A4630" s="6" t="s">
        <v>2039</v>
      </c>
      <c r="B4630" s="3">
        <v>3</v>
      </c>
      <c r="C4630" s="3">
        <v>11.568000000000001</v>
      </c>
      <c r="D4630" s="3">
        <v>3.7595999999999998</v>
      </c>
      <c r="E4630">
        <f t="shared" si="72"/>
        <v>6.0879000000000048</v>
      </c>
    </row>
    <row r="4631" spans="1:5" x14ac:dyDescent="0.25">
      <c r="A4631" s="6" t="s">
        <v>590</v>
      </c>
      <c r="B4631" s="3">
        <v>3</v>
      </c>
      <c r="C4631" s="3">
        <v>863.87999999999988</v>
      </c>
      <c r="D4631" s="3">
        <v>107.98499999999996</v>
      </c>
      <c r="E4631">
        <f t="shared" si="72"/>
        <v>858.39989999999989</v>
      </c>
    </row>
    <row r="4632" spans="1:5" x14ac:dyDescent="0.25">
      <c r="A4632" s="6" t="s">
        <v>2906</v>
      </c>
      <c r="B4632" s="3">
        <v>2</v>
      </c>
      <c r="C4632" s="3">
        <v>19.968000000000004</v>
      </c>
      <c r="D4632" s="3">
        <v>-13.311999999999998</v>
      </c>
      <c r="E4632">
        <f t="shared" si="72"/>
        <v>14.487900000000007</v>
      </c>
    </row>
    <row r="4633" spans="1:5" x14ac:dyDescent="0.25">
      <c r="A4633" s="6" t="s">
        <v>1469</v>
      </c>
      <c r="B4633" s="3">
        <v>7</v>
      </c>
      <c r="C4633" s="3">
        <v>33.488000000000007</v>
      </c>
      <c r="D4633" s="3">
        <v>-1.2558000000000051</v>
      </c>
      <c r="E4633">
        <f t="shared" si="72"/>
        <v>28.00790000000001</v>
      </c>
    </row>
    <row r="4634" spans="1:5" x14ac:dyDescent="0.25">
      <c r="A4634" s="6" t="s">
        <v>3065</v>
      </c>
      <c r="B4634" s="3">
        <v>4</v>
      </c>
      <c r="C4634" s="3">
        <v>8.7360000000000024</v>
      </c>
      <c r="D4634" s="3">
        <v>-6.1151999999999997</v>
      </c>
      <c r="E4634">
        <f t="shared" si="72"/>
        <v>3.2559000000000058</v>
      </c>
    </row>
    <row r="4635" spans="1:5" x14ac:dyDescent="0.25">
      <c r="A4635" s="6" t="s">
        <v>2304</v>
      </c>
      <c r="B4635" s="3">
        <v>3</v>
      </c>
      <c r="C4635" s="3">
        <v>662.88</v>
      </c>
      <c r="D4635" s="3">
        <v>74.573999999999955</v>
      </c>
      <c r="E4635">
        <f t="shared" si="72"/>
        <v>657.3999</v>
      </c>
    </row>
    <row r="4636" spans="1:5" x14ac:dyDescent="0.25">
      <c r="A4636" s="6" t="s">
        <v>197</v>
      </c>
      <c r="B4636" s="3">
        <v>4</v>
      </c>
      <c r="C4636" s="3">
        <v>49.12</v>
      </c>
      <c r="D4636" s="3">
        <v>23.086399999999998</v>
      </c>
      <c r="E4636">
        <f t="shared" si="72"/>
        <v>43.639899999999997</v>
      </c>
    </row>
    <row r="4637" spans="1:5" x14ac:dyDescent="0.25">
      <c r="A4637" s="6" t="s">
        <v>2571</v>
      </c>
      <c r="B4637" s="3">
        <v>7</v>
      </c>
      <c r="C4637" s="3">
        <v>36.288000000000011</v>
      </c>
      <c r="D4637" s="3">
        <v>12.700800000000001</v>
      </c>
      <c r="E4637">
        <f t="shared" si="72"/>
        <v>30.807900000000014</v>
      </c>
    </row>
    <row r="4638" spans="1:5" x14ac:dyDescent="0.25">
      <c r="A4638" s="6" t="s">
        <v>4848</v>
      </c>
      <c r="B4638" s="3">
        <v>2</v>
      </c>
      <c r="C4638" s="3">
        <v>150.38399999999999</v>
      </c>
      <c r="D4638" s="3">
        <v>15.038400000000003</v>
      </c>
      <c r="E4638">
        <f t="shared" si="72"/>
        <v>144.90389999999999</v>
      </c>
    </row>
    <row r="4639" spans="1:5" x14ac:dyDescent="0.25">
      <c r="A4639" s="6" t="s">
        <v>2443</v>
      </c>
      <c r="B4639" s="3">
        <v>3</v>
      </c>
      <c r="C4639" s="3">
        <v>698.35200000000009</v>
      </c>
      <c r="D4639" s="3">
        <v>52.376399999999961</v>
      </c>
      <c r="E4639">
        <f t="shared" si="72"/>
        <v>692.8719000000001</v>
      </c>
    </row>
    <row r="4640" spans="1:5" x14ac:dyDescent="0.25">
      <c r="A4640" s="6" t="s">
        <v>5808</v>
      </c>
      <c r="B4640" s="3">
        <v>5</v>
      </c>
      <c r="C4640" s="3">
        <v>1747.25</v>
      </c>
      <c r="D4640" s="3">
        <v>629.01</v>
      </c>
      <c r="E4640">
        <f t="shared" si="72"/>
        <v>1741.7699</v>
      </c>
    </row>
    <row r="4641" spans="1:5" x14ac:dyDescent="0.25">
      <c r="A4641" s="6" t="s">
        <v>1534</v>
      </c>
      <c r="B4641" s="3">
        <v>7</v>
      </c>
      <c r="C4641" s="3">
        <v>22.911000000000005</v>
      </c>
      <c r="D4641" s="3">
        <v>-17.565099999999994</v>
      </c>
      <c r="E4641">
        <f t="shared" si="72"/>
        <v>17.430900000000008</v>
      </c>
    </row>
    <row r="4642" spans="1:5" x14ac:dyDescent="0.25">
      <c r="A4642" s="6" t="s">
        <v>6996</v>
      </c>
      <c r="B4642" s="3">
        <v>9</v>
      </c>
      <c r="C4642" s="3">
        <v>309.45600000000002</v>
      </c>
      <c r="D4642" s="3">
        <v>34.813799999999944</v>
      </c>
      <c r="E4642">
        <f t="shared" si="72"/>
        <v>303.97590000000002</v>
      </c>
    </row>
    <row r="4643" spans="1:5" x14ac:dyDescent="0.25">
      <c r="A4643" s="6" t="s">
        <v>483</v>
      </c>
      <c r="B4643" s="3">
        <v>4</v>
      </c>
      <c r="C4643" s="3">
        <v>19.456000000000003</v>
      </c>
      <c r="D4643" s="3">
        <v>3.4047999999999981</v>
      </c>
      <c r="E4643">
        <f t="shared" si="72"/>
        <v>13.975900000000006</v>
      </c>
    </row>
    <row r="4644" spans="1:5" x14ac:dyDescent="0.25">
      <c r="A4644" s="6" t="s">
        <v>3489</v>
      </c>
      <c r="B4644" s="3">
        <v>3</v>
      </c>
      <c r="C4644" s="3">
        <v>472.51800000000003</v>
      </c>
      <c r="D4644" s="3">
        <v>-149.63070000000005</v>
      </c>
      <c r="E4644">
        <f t="shared" si="72"/>
        <v>467.03790000000004</v>
      </c>
    </row>
    <row r="4645" spans="1:5" x14ac:dyDescent="0.25">
      <c r="A4645" s="6" t="s">
        <v>6449</v>
      </c>
      <c r="B4645" s="3">
        <v>3</v>
      </c>
      <c r="C4645" s="3">
        <v>1012.6800000000001</v>
      </c>
      <c r="D4645" s="3">
        <v>303.80400000000003</v>
      </c>
      <c r="E4645">
        <f t="shared" si="72"/>
        <v>1007.1999000000001</v>
      </c>
    </row>
    <row r="4646" spans="1:5" x14ac:dyDescent="0.25">
      <c r="A4646" s="6" t="s">
        <v>1014</v>
      </c>
      <c r="B4646" s="3">
        <v>5</v>
      </c>
      <c r="C4646" s="3">
        <v>17.220000000000006</v>
      </c>
      <c r="D4646" s="3">
        <v>-12.628</v>
      </c>
      <c r="E4646">
        <f t="shared" si="72"/>
        <v>11.739900000000009</v>
      </c>
    </row>
    <row r="4647" spans="1:5" x14ac:dyDescent="0.25">
      <c r="A4647" s="6" t="s">
        <v>6216</v>
      </c>
      <c r="B4647" s="3">
        <v>2</v>
      </c>
      <c r="C4647" s="3">
        <v>25.695999999999998</v>
      </c>
      <c r="D4647" s="3">
        <v>1.9271999999999991</v>
      </c>
      <c r="E4647">
        <f t="shared" si="72"/>
        <v>20.215900000000001</v>
      </c>
    </row>
    <row r="4648" spans="1:5" x14ac:dyDescent="0.25">
      <c r="A4648" s="6" t="s">
        <v>2246</v>
      </c>
      <c r="B4648" s="3">
        <v>8</v>
      </c>
      <c r="C4648" s="3">
        <v>2563.056</v>
      </c>
      <c r="D4648" s="3">
        <v>313.26239999999967</v>
      </c>
      <c r="E4648">
        <f t="shared" si="72"/>
        <v>2557.5758999999998</v>
      </c>
    </row>
    <row r="4649" spans="1:5" x14ac:dyDescent="0.25">
      <c r="A4649" s="6" t="s">
        <v>989</v>
      </c>
      <c r="B4649" s="3">
        <v>3</v>
      </c>
      <c r="C4649" s="3">
        <v>25.679999999999993</v>
      </c>
      <c r="D4649" s="3">
        <v>-39.804000000000002</v>
      </c>
      <c r="E4649">
        <f t="shared" si="72"/>
        <v>20.199899999999996</v>
      </c>
    </row>
    <row r="4650" spans="1:5" x14ac:dyDescent="0.25">
      <c r="A4650" s="6" t="s">
        <v>765</v>
      </c>
      <c r="B4650" s="3">
        <v>3</v>
      </c>
      <c r="C4650" s="3">
        <v>12.383999999999997</v>
      </c>
      <c r="D4650" s="3">
        <v>-19.814400000000003</v>
      </c>
      <c r="E4650">
        <f t="shared" si="72"/>
        <v>6.9039000000000001</v>
      </c>
    </row>
    <row r="4651" spans="1:5" x14ac:dyDescent="0.25">
      <c r="A4651" s="6" t="s">
        <v>2443</v>
      </c>
      <c r="B4651" s="3">
        <v>3</v>
      </c>
      <c r="C4651" s="3">
        <v>698.35200000000009</v>
      </c>
      <c r="D4651" s="3">
        <v>52.376399999999961</v>
      </c>
      <c r="E4651">
        <f t="shared" si="72"/>
        <v>692.8719000000001</v>
      </c>
    </row>
    <row r="4652" spans="1:5" x14ac:dyDescent="0.25">
      <c r="A4652" s="6" t="s">
        <v>4590</v>
      </c>
      <c r="B4652" s="3">
        <v>2</v>
      </c>
      <c r="C4652" s="3">
        <v>77.728000000000009</v>
      </c>
      <c r="D4652" s="3">
        <v>-3.8863999999999947</v>
      </c>
      <c r="E4652">
        <f t="shared" si="72"/>
        <v>72.247900000000016</v>
      </c>
    </row>
    <row r="4653" spans="1:5" x14ac:dyDescent="0.25">
      <c r="A4653" s="6" t="s">
        <v>209</v>
      </c>
      <c r="B4653" s="3">
        <v>8</v>
      </c>
      <c r="C4653" s="3">
        <v>34.24</v>
      </c>
      <c r="D4653" s="3">
        <v>9.9295999999999971</v>
      </c>
      <c r="E4653">
        <f t="shared" si="72"/>
        <v>28.759900000000005</v>
      </c>
    </row>
    <row r="4654" spans="1:5" x14ac:dyDescent="0.25">
      <c r="A4654" s="6" t="s">
        <v>2368</v>
      </c>
      <c r="B4654" s="3">
        <v>5</v>
      </c>
      <c r="C4654" s="3">
        <v>1363.96</v>
      </c>
      <c r="D4654" s="3">
        <v>85.247500000000002</v>
      </c>
      <c r="E4654">
        <f t="shared" si="72"/>
        <v>1358.4799</v>
      </c>
    </row>
    <row r="4655" spans="1:5" x14ac:dyDescent="0.25">
      <c r="A4655" s="6" t="s">
        <v>6283</v>
      </c>
      <c r="B4655" s="3">
        <v>3</v>
      </c>
      <c r="C4655" s="3">
        <v>115.29600000000001</v>
      </c>
      <c r="D4655" s="3">
        <v>40.353599999999986</v>
      </c>
      <c r="E4655">
        <f t="shared" si="72"/>
        <v>109.81590000000001</v>
      </c>
    </row>
    <row r="4656" spans="1:5" x14ac:dyDescent="0.25">
      <c r="A4656" s="6" t="s">
        <v>7009</v>
      </c>
      <c r="B4656" s="3">
        <v>3</v>
      </c>
      <c r="C4656" s="3">
        <v>209.96999999999997</v>
      </c>
      <c r="D4656" s="3">
        <v>71.389799999999994</v>
      </c>
      <c r="E4656">
        <f t="shared" si="72"/>
        <v>204.48989999999998</v>
      </c>
    </row>
    <row r="4657" spans="1:5" x14ac:dyDescent="0.25">
      <c r="A4657" s="6" t="s">
        <v>2617</v>
      </c>
      <c r="B4657" s="3">
        <v>3</v>
      </c>
      <c r="C4657" s="3">
        <v>62.94</v>
      </c>
      <c r="D4657" s="3">
        <v>30.211199999999998</v>
      </c>
      <c r="E4657">
        <f t="shared" si="72"/>
        <v>57.459900000000005</v>
      </c>
    </row>
    <row r="4658" spans="1:5" x14ac:dyDescent="0.25">
      <c r="A4658" s="6" t="s">
        <v>3136</v>
      </c>
      <c r="B4658" s="3">
        <v>9</v>
      </c>
      <c r="C4658" s="3">
        <v>25.919999999999998</v>
      </c>
      <c r="D4658" s="3">
        <v>7.7759999999999989</v>
      </c>
      <c r="E4658">
        <f t="shared" si="72"/>
        <v>20.439900000000002</v>
      </c>
    </row>
    <row r="4659" spans="1:5" x14ac:dyDescent="0.25">
      <c r="A4659" s="6" t="s">
        <v>2886</v>
      </c>
      <c r="B4659" s="3">
        <v>5</v>
      </c>
      <c r="C4659" s="3">
        <v>4.2399999999999993</v>
      </c>
      <c r="D4659" s="3">
        <v>-6.3599999999999994</v>
      </c>
      <c r="E4659">
        <f t="shared" si="72"/>
        <v>-1.2400999999999973</v>
      </c>
    </row>
    <row r="4660" spans="1:5" x14ac:dyDescent="0.25">
      <c r="A4660" s="6" t="s">
        <v>3409</v>
      </c>
      <c r="B4660" s="3">
        <v>2</v>
      </c>
      <c r="C4660" s="3">
        <v>659.98799999999994</v>
      </c>
      <c r="D4660" s="3">
        <v>109.99799999999999</v>
      </c>
      <c r="E4660">
        <f t="shared" si="72"/>
        <v>654.50789999999995</v>
      </c>
    </row>
    <row r="4661" spans="1:5" x14ac:dyDescent="0.25">
      <c r="A4661" s="6" t="s">
        <v>1347</v>
      </c>
      <c r="B4661" s="3">
        <v>2</v>
      </c>
      <c r="C4661" s="3">
        <v>8.1280000000000001</v>
      </c>
      <c r="D4661" s="3">
        <v>1.4223999999999997</v>
      </c>
      <c r="E4661">
        <f t="shared" si="72"/>
        <v>2.6479000000000035</v>
      </c>
    </row>
    <row r="4662" spans="1:5" x14ac:dyDescent="0.25">
      <c r="A4662" s="6" t="s">
        <v>239</v>
      </c>
      <c r="B4662" s="3">
        <v>7</v>
      </c>
      <c r="C4662" s="3">
        <v>36.288000000000011</v>
      </c>
      <c r="D4662" s="3">
        <v>12.700800000000001</v>
      </c>
      <c r="E4662">
        <f t="shared" si="72"/>
        <v>30.807900000000014</v>
      </c>
    </row>
    <row r="4663" spans="1:5" x14ac:dyDescent="0.25">
      <c r="A4663" s="6" t="s">
        <v>7013</v>
      </c>
      <c r="B4663" s="3">
        <v>6</v>
      </c>
      <c r="C4663" s="3">
        <v>909.7199999999998</v>
      </c>
      <c r="D4663" s="3">
        <v>-51.983999999999924</v>
      </c>
      <c r="E4663">
        <f t="shared" si="72"/>
        <v>904.23989999999981</v>
      </c>
    </row>
    <row r="4664" spans="1:5" x14ac:dyDescent="0.25">
      <c r="A4664" s="6" t="s">
        <v>758</v>
      </c>
      <c r="B4664" s="3">
        <v>2</v>
      </c>
      <c r="C4664" s="3">
        <v>2.5119999999999996</v>
      </c>
      <c r="D4664" s="3">
        <v>-4.3960000000000026</v>
      </c>
      <c r="E4664">
        <f t="shared" si="72"/>
        <v>-2.9680999999999971</v>
      </c>
    </row>
    <row r="4665" spans="1:5" x14ac:dyDescent="0.25">
      <c r="A4665" s="6" t="s">
        <v>592</v>
      </c>
      <c r="B4665" s="3">
        <v>9</v>
      </c>
      <c r="C4665" s="3">
        <v>18.864000000000001</v>
      </c>
      <c r="D4665" s="3">
        <v>6.1307999999999998</v>
      </c>
      <c r="E4665">
        <f t="shared" si="72"/>
        <v>13.383900000000004</v>
      </c>
    </row>
    <row r="4666" spans="1:5" x14ac:dyDescent="0.25">
      <c r="A4666" s="6" t="s">
        <v>4261</v>
      </c>
      <c r="B4666" s="3">
        <v>2</v>
      </c>
      <c r="C4666" s="3">
        <v>239.66599999999997</v>
      </c>
      <c r="D4666" s="3">
        <v>14.097999999999999</v>
      </c>
      <c r="E4666">
        <f t="shared" si="72"/>
        <v>234.18589999999998</v>
      </c>
    </row>
    <row r="4667" spans="1:5" x14ac:dyDescent="0.25">
      <c r="A4667" s="6" t="s">
        <v>1613</v>
      </c>
      <c r="B4667" s="3">
        <v>3</v>
      </c>
      <c r="C4667" s="3">
        <v>3.0359999999999996</v>
      </c>
      <c r="D4667" s="3">
        <v>-5.0094000000000012</v>
      </c>
      <c r="E4667">
        <f t="shared" si="72"/>
        <v>-2.4440999999999971</v>
      </c>
    </row>
    <row r="4668" spans="1:5" x14ac:dyDescent="0.25">
      <c r="A4668" s="6" t="s">
        <v>4066</v>
      </c>
      <c r="B4668" s="3">
        <v>4</v>
      </c>
      <c r="C4668" s="3">
        <v>292.10000000000002</v>
      </c>
      <c r="D4668" s="3">
        <v>-175.26000000000005</v>
      </c>
      <c r="E4668">
        <f t="shared" si="72"/>
        <v>286.61990000000003</v>
      </c>
    </row>
    <row r="4669" spans="1:5" x14ac:dyDescent="0.25">
      <c r="A4669" s="6" t="s">
        <v>1272</v>
      </c>
      <c r="B4669" s="3">
        <v>2</v>
      </c>
      <c r="C4669" s="3">
        <v>8.5440000000000005</v>
      </c>
      <c r="D4669" s="3">
        <v>-7.4759999999999991</v>
      </c>
      <c r="E4669">
        <f t="shared" si="72"/>
        <v>3.0639000000000038</v>
      </c>
    </row>
    <row r="4670" spans="1:5" x14ac:dyDescent="0.25">
      <c r="A4670" s="6" t="s">
        <v>2703</v>
      </c>
      <c r="B4670" s="3">
        <v>6</v>
      </c>
      <c r="C4670" s="3">
        <v>424.11599999999999</v>
      </c>
      <c r="D4670" s="3">
        <v>-30.293999999999983</v>
      </c>
      <c r="E4670">
        <f t="shared" si="72"/>
        <v>418.63589999999999</v>
      </c>
    </row>
    <row r="4671" spans="1:5" x14ac:dyDescent="0.25">
      <c r="A4671" s="6" t="s">
        <v>2039</v>
      </c>
      <c r="B4671" s="3">
        <v>3</v>
      </c>
      <c r="C4671" s="3">
        <v>2.8919999999999995</v>
      </c>
      <c r="D4671" s="3">
        <v>-4.9164000000000012</v>
      </c>
      <c r="E4671">
        <f t="shared" si="72"/>
        <v>-2.5880999999999972</v>
      </c>
    </row>
    <row r="4672" spans="1:5" x14ac:dyDescent="0.25">
      <c r="A4672" s="6" t="s">
        <v>2135</v>
      </c>
      <c r="B4672" s="3">
        <v>5</v>
      </c>
      <c r="C4672" s="3">
        <v>381.72</v>
      </c>
      <c r="D4672" s="3">
        <v>-66.801000000000045</v>
      </c>
      <c r="E4672">
        <f t="shared" si="72"/>
        <v>376.23990000000003</v>
      </c>
    </row>
    <row r="4673" spans="1:5" x14ac:dyDescent="0.25">
      <c r="A4673" s="6" t="s">
        <v>1062</v>
      </c>
      <c r="B4673" s="3">
        <v>7</v>
      </c>
      <c r="C4673" s="3">
        <v>97.3</v>
      </c>
      <c r="D4673" s="3">
        <v>28.216999999999992</v>
      </c>
      <c r="E4673">
        <f t="shared" si="72"/>
        <v>91.819900000000004</v>
      </c>
    </row>
    <row r="4674" spans="1:5" x14ac:dyDescent="0.25">
      <c r="A4674" s="6" t="s">
        <v>3205</v>
      </c>
      <c r="B4674" s="3">
        <v>8</v>
      </c>
      <c r="C4674" s="3">
        <v>831.93600000000015</v>
      </c>
      <c r="D4674" s="3">
        <v>-114.39120000000003</v>
      </c>
      <c r="E4674">
        <f t="shared" si="72"/>
        <v>826.45590000000016</v>
      </c>
    </row>
    <row r="4675" spans="1:5" x14ac:dyDescent="0.25">
      <c r="A4675" s="6" t="s">
        <v>2595</v>
      </c>
      <c r="B4675" s="3">
        <v>2</v>
      </c>
      <c r="C4675" s="3">
        <v>97.04</v>
      </c>
      <c r="D4675" s="3">
        <v>1.2129999999999974</v>
      </c>
      <c r="E4675">
        <f t="shared" ref="E4675:E4738" si="73">C4675-$D$2</f>
        <v>91.559900000000013</v>
      </c>
    </row>
    <row r="4676" spans="1:5" x14ac:dyDescent="0.25">
      <c r="A4676" s="6" t="s">
        <v>1839</v>
      </c>
      <c r="B4676" s="3">
        <v>1</v>
      </c>
      <c r="C4676" s="3">
        <v>72.784000000000006</v>
      </c>
      <c r="D4676" s="3">
        <v>-18.196000000000002</v>
      </c>
      <c r="E4676">
        <f t="shared" si="73"/>
        <v>67.303900000000013</v>
      </c>
    </row>
    <row r="4677" spans="1:5" x14ac:dyDescent="0.25">
      <c r="A4677" s="6" t="s">
        <v>5375</v>
      </c>
      <c r="B4677" s="3">
        <v>5</v>
      </c>
      <c r="C4677" s="3">
        <v>19.3</v>
      </c>
      <c r="D4677" s="3">
        <v>-14.475000000000001</v>
      </c>
      <c r="E4677">
        <f t="shared" si="73"/>
        <v>13.819900000000004</v>
      </c>
    </row>
    <row r="4678" spans="1:5" x14ac:dyDescent="0.25">
      <c r="A4678" s="6" t="s">
        <v>1340</v>
      </c>
      <c r="B4678" s="3">
        <v>7</v>
      </c>
      <c r="C4678" s="3">
        <v>396.80200000000002</v>
      </c>
      <c r="D4678" s="3">
        <v>-11.337199999999939</v>
      </c>
      <c r="E4678">
        <f t="shared" si="73"/>
        <v>391.32190000000003</v>
      </c>
    </row>
    <row r="4679" spans="1:5" x14ac:dyDescent="0.25">
      <c r="A4679" s="6" t="s">
        <v>4197</v>
      </c>
      <c r="B4679" s="3">
        <v>5</v>
      </c>
      <c r="C4679" s="3">
        <v>15.88</v>
      </c>
      <c r="D4679" s="3">
        <v>-3.771500000000001</v>
      </c>
      <c r="E4679">
        <f t="shared" si="73"/>
        <v>10.399900000000004</v>
      </c>
    </row>
    <row r="4680" spans="1:5" x14ac:dyDescent="0.25">
      <c r="A4680" s="6" t="s">
        <v>540</v>
      </c>
      <c r="B4680" s="3">
        <v>6</v>
      </c>
      <c r="C4680" s="3">
        <v>196.75200000000001</v>
      </c>
      <c r="D4680" s="3">
        <v>56.566200000000009</v>
      </c>
      <c r="E4680">
        <f t="shared" si="73"/>
        <v>191.27190000000002</v>
      </c>
    </row>
    <row r="4681" spans="1:5" x14ac:dyDescent="0.25">
      <c r="A4681" s="6" t="s">
        <v>4011</v>
      </c>
      <c r="B4681" s="3">
        <v>2</v>
      </c>
      <c r="C4681" s="3">
        <v>301.95999999999998</v>
      </c>
      <c r="D4681" s="3">
        <v>90.587999999999965</v>
      </c>
      <c r="E4681">
        <f t="shared" si="73"/>
        <v>296.47989999999999</v>
      </c>
    </row>
    <row r="4682" spans="1:5" x14ac:dyDescent="0.25">
      <c r="A4682" s="6" t="s">
        <v>7027</v>
      </c>
      <c r="B4682" s="3">
        <v>3</v>
      </c>
      <c r="C4682" s="3">
        <v>180.66</v>
      </c>
      <c r="D4682" s="3">
        <v>50.584800000000008</v>
      </c>
      <c r="E4682">
        <f t="shared" si="73"/>
        <v>175.1799</v>
      </c>
    </row>
    <row r="4683" spans="1:5" x14ac:dyDescent="0.25">
      <c r="A4683" s="6" t="s">
        <v>3123</v>
      </c>
      <c r="B4683" s="3">
        <v>2</v>
      </c>
      <c r="C4683" s="3">
        <v>191.98</v>
      </c>
      <c r="D4683" s="3">
        <v>51.834599999999995</v>
      </c>
      <c r="E4683">
        <f t="shared" si="73"/>
        <v>186.4999</v>
      </c>
    </row>
    <row r="4684" spans="1:5" x14ac:dyDescent="0.25">
      <c r="A4684" s="6" t="s">
        <v>2233</v>
      </c>
      <c r="B4684" s="3">
        <v>1</v>
      </c>
      <c r="C4684" s="3">
        <v>65.989999999999995</v>
      </c>
      <c r="D4684" s="3">
        <v>17.157400000000003</v>
      </c>
      <c r="E4684">
        <f t="shared" si="73"/>
        <v>60.509900000000002</v>
      </c>
    </row>
    <row r="4685" spans="1:5" x14ac:dyDescent="0.25">
      <c r="A4685" s="6" t="s">
        <v>6129</v>
      </c>
      <c r="B4685" s="3">
        <v>2</v>
      </c>
      <c r="C4685" s="3">
        <v>172.5</v>
      </c>
      <c r="D4685" s="3">
        <v>51.749999999999986</v>
      </c>
      <c r="E4685">
        <f t="shared" si="73"/>
        <v>167.01990000000001</v>
      </c>
    </row>
    <row r="4686" spans="1:5" x14ac:dyDescent="0.25">
      <c r="A4686" s="6" t="s">
        <v>1587</v>
      </c>
      <c r="B4686" s="3">
        <v>3</v>
      </c>
      <c r="C4686" s="3">
        <v>179.97</v>
      </c>
      <c r="D4686" s="3">
        <v>44.992500000000007</v>
      </c>
      <c r="E4686">
        <f t="shared" si="73"/>
        <v>174.48990000000001</v>
      </c>
    </row>
    <row r="4687" spans="1:5" x14ac:dyDescent="0.25">
      <c r="A4687" s="6" t="s">
        <v>5042</v>
      </c>
      <c r="B4687" s="3">
        <v>3</v>
      </c>
      <c r="C4687" s="3">
        <v>263.88</v>
      </c>
      <c r="D4687" s="3">
        <v>42.880500000000012</v>
      </c>
      <c r="E4687">
        <f t="shared" si="73"/>
        <v>258.3999</v>
      </c>
    </row>
    <row r="4688" spans="1:5" x14ac:dyDescent="0.25">
      <c r="A4688" s="6" t="s">
        <v>2604</v>
      </c>
      <c r="B4688" s="3">
        <v>5</v>
      </c>
      <c r="C4688" s="3">
        <v>2453.4299999999998</v>
      </c>
      <c r="D4688" s="3">
        <v>-350.4899999999999</v>
      </c>
      <c r="E4688">
        <f t="shared" si="73"/>
        <v>2447.9498999999996</v>
      </c>
    </row>
    <row r="4689" spans="1:5" x14ac:dyDescent="0.25">
      <c r="A4689" s="6" t="s">
        <v>3310</v>
      </c>
      <c r="B4689" s="3">
        <v>4</v>
      </c>
      <c r="C4689" s="3">
        <v>205.92</v>
      </c>
      <c r="D4689" s="3">
        <v>2.0592000000000041</v>
      </c>
      <c r="E4689">
        <f t="shared" si="73"/>
        <v>200.43989999999999</v>
      </c>
    </row>
    <row r="4690" spans="1:5" x14ac:dyDescent="0.25">
      <c r="A4690" s="6" t="s">
        <v>5330</v>
      </c>
      <c r="B4690" s="3">
        <v>1</v>
      </c>
      <c r="C4690" s="3">
        <v>102.833</v>
      </c>
      <c r="D4690" s="3">
        <v>-6.0489999999999995</v>
      </c>
      <c r="E4690">
        <f t="shared" si="73"/>
        <v>97.352900000000005</v>
      </c>
    </row>
    <row r="4691" spans="1:5" x14ac:dyDescent="0.25">
      <c r="A4691" s="6" t="s">
        <v>3310</v>
      </c>
      <c r="B4691" s="3">
        <v>3</v>
      </c>
      <c r="C4691" s="3">
        <v>154.44</v>
      </c>
      <c r="D4691" s="3">
        <v>1.5444000000000031</v>
      </c>
      <c r="E4691">
        <f t="shared" si="73"/>
        <v>148.9599</v>
      </c>
    </row>
    <row r="4692" spans="1:5" x14ac:dyDescent="0.25">
      <c r="A4692" s="6" t="s">
        <v>4761</v>
      </c>
      <c r="B4692" s="3">
        <v>4</v>
      </c>
      <c r="C4692" s="3">
        <v>691.96</v>
      </c>
      <c r="D4692" s="3">
        <v>318.30160000000001</v>
      </c>
      <c r="E4692">
        <f t="shared" si="73"/>
        <v>686.47990000000004</v>
      </c>
    </row>
    <row r="4693" spans="1:5" x14ac:dyDescent="0.25">
      <c r="A4693" s="6" t="s">
        <v>6087</v>
      </c>
      <c r="B4693" s="3">
        <v>5</v>
      </c>
      <c r="C4693" s="3">
        <v>34.950000000000003</v>
      </c>
      <c r="D4693" s="3">
        <v>15.378000000000004</v>
      </c>
      <c r="E4693">
        <f t="shared" si="73"/>
        <v>29.469900000000006</v>
      </c>
    </row>
    <row r="4694" spans="1:5" x14ac:dyDescent="0.25">
      <c r="A4694" s="6" t="s">
        <v>1509</v>
      </c>
      <c r="B4694" s="3">
        <v>8</v>
      </c>
      <c r="C4694" s="3">
        <v>47.12</v>
      </c>
      <c r="D4694" s="3">
        <v>20.732800000000001</v>
      </c>
      <c r="E4694">
        <f t="shared" si="73"/>
        <v>41.639899999999997</v>
      </c>
    </row>
    <row r="4695" spans="1:5" x14ac:dyDescent="0.25">
      <c r="A4695" s="6" t="s">
        <v>1283</v>
      </c>
      <c r="B4695" s="3">
        <v>8</v>
      </c>
      <c r="C4695" s="3">
        <v>20.767999999999997</v>
      </c>
      <c r="D4695" s="3">
        <v>-52.958400000000012</v>
      </c>
      <c r="E4695">
        <f t="shared" si="73"/>
        <v>15.2879</v>
      </c>
    </row>
    <row r="4696" spans="1:5" x14ac:dyDescent="0.25">
      <c r="A4696" s="6" t="s">
        <v>2962</v>
      </c>
      <c r="B4696" s="3">
        <v>2</v>
      </c>
      <c r="C4696" s="3">
        <v>61.96</v>
      </c>
      <c r="D4696" s="3">
        <v>27.881999999999998</v>
      </c>
      <c r="E4696">
        <f t="shared" si="73"/>
        <v>56.479900000000001</v>
      </c>
    </row>
    <row r="4697" spans="1:5" x14ac:dyDescent="0.25">
      <c r="A4697" s="6" t="s">
        <v>1277</v>
      </c>
      <c r="B4697" s="3">
        <v>4</v>
      </c>
      <c r="C4697" s="3">
        <v>46.2</v>
      </c>
      <c r="D4697" s="3">
        <v>12.936</v>
      </c>
      <c r="E4697">
        <f t="shared" si="73"/>
        <v>40.71990000000001</v>
      </c>
    </row>
    <row r="4698" spans="1:5" x14ac:dyDescent="0.25">
      <c r="A4698" s="6" t="s">
        <v>2686</v>
      </c>
      <c r="B4698" s="3">
        <v>2</v>
      </c>
      <c r="C4698" s="3">
        <v>28.84</v>
      </c>
      <c r="D4698" s="3">
        <v>9.517199999999999</v>
      </c>
      <c r="E4698">
        <f t="shared" si="73"/>
        <v>23.359900000000003</v>
      </c>
    </row>
    <row r="4699" spans="1:5" x14ac:dyDescent="0.25">
      <c r="A4699" s="6" t="s">
        <v>4321</v>
      </c>
      <c r="B4699" s="3">
        <v>5</v>
      </c>
      <c r="C4699" s="3">
        <v>119.96000000000001</v>
      </c>
      <c r="D4699" s="3">
        <v>11.996000000000002</v>
      </c>
      <c r="E4699">
        <f t="shared" si="73"/>
        <v>114.47990000000001</v>
      </c>
    </row>
    <row r="4700" spans="1:5" x14ac:dyDescent="0.25">
      <c r="A4700" s="6" t="s">
        <v>2203</v>
      </c>
      <c r="B4700" s="3">
        <v>3</v>
      </c>
      <c r="C4700" s="3">
        <v>470.37600000000009</v>
      </c>
      <c r="D4700" s="3">
        <v>47.037600000000026</v>
      </c>
      <c r="E4700">
        <f t="shared" si="73"/>
        <v>464.8959000000001</v>
      </c>
    </row>
    <row r="4701" spans="1:5" x14ac:dyDescent="0.25">
      <c r="A4701" s="6" t="s">
        <v>6162</v>
      </c>
      <c r="B4701" s="3">
        <v>7</v>
      </c>
      <c r="C4701" s="3">
        <v>705.54399999999998</v>
      </c>
      <c r="D4701" s="3">
        <v>70.554400000000072</v>
      </c>
      <c r="E4701">
        <f t="shared" si="73"/>
        <v>700.06389999999999</v>
      </c>
    </row>
    <row r="4702" spans="1:5" x14ac:dyDescent="0.25">
      <c r="A4702" s="6" t="s">
        <v>1566</v>
      </c>
      <c r="B4702" s="3">
        <v>5</v>
      </c>
      <c r="C4702" s="3">
        <v>142.4</v>
      </c>
      <c r="D4702" s="3">
        <v>52.688000000000002</v>
      </c>
      <c r="E4702">
        <f t="shared" si="73"/>
        <v>136.91990000000001</v>
      </c>
    </row>
    <row r="4703" spans="1:5" x14ac:dyDescent="0.25">
      <c r="A4703" s="6" t="s">
        <v>1654</v>
      </c>
      <c r="B4703" s="3">
        <v>2</v>
      </c>
      <c r="C4703" s="3">
        <v>7.16</v>
      </c>
      <c r="D4703" s="3">
        <v>3.4367999999999999</v>
      </c>
      <c r="E4703">
        <f t="shared" si="73"/>
        <v>1.6799000000000035</v>
      </c>
    </row>
    <row r="4704" spans="1:5" x14ac:dyDescent="0.25">
      <c r="A4704" s="6" t="s">
        <v>3134</v>
      </c>
      <c r="B4704" s="3">
        <v>9</v>
      </c>
      <c r="C4704" s="3">
        <v>42.929999999999993</v>
      </c>
      <c r="D4704" s="3">
        <v>19.318499999999997</v>
      </c>
      <c r="E4704">
        <f t="shared" si="73"/>
        <v>37.4499</v>
      </c>
    </row>
    <row r="4705" spans="1:5" x14ac:dyDescent="0.25">
      <c r="A4705" s="6" t="s">
        <v>6532</v>
      </c>
      <c r="B4705" s="3">
        <v>4</v>
      </c>
      <c r="C4705" s="3">
        <v>195.64</v>
      </c>
      <c r="D4705" s="3">
        <v>91.950799999999987</v>
      </c>
      <c r="E4705">
        <f t="shared" si="73"/>
        <v>190.15989999999999</v>
      </c>
    </row>
    <row r="4706" spans="1:5" x14ac:dyDescent="0.25">
      <c r="A4706" s="6" t="s">
        <v>2619</v>
      </c>
      <c r="B4706" s="3">
        <v>4</v>
      </c>
      <c r="C4706" s="3">
        <v>20.096000000000004</v>
      </c>
      <c r="D4706" s="3">
        <v>3.0143999999999984</v>
      </c>
      <c r="E4706">
        <f t="shared" si="73"/>
        <v>14.615900000000007</v>
      </c>
    </row>
    <row r="4707" spans="1:5" x14ac:dyDescent="0.25">
      <c r="A4707" s="6" t="s">
        <v>6635</v>
      </c>
      <c r="B4707" s="3">
        <v>3</v>
      </c>
      <c r="C4707" s="3">
        <v>37.752000000000002</v>
      </c>
      <c r="D4707" s="3">
        <v>4.2470999999999943</v>
      </c>
      <c r="E4707">
        <f t="shared" si="73"/>
        <v>32.271900000000002</v>
      </c>
    </row>
    <row r="4708" spans="1:5" x14ac:dyDescent="0.25">
      <c r="A4708" s="6" t="s">
        <v>2470</v>
      </c>
      <c r="B4708" s="3">
        <v>1</v>
      </c>
      <c r="C4708" s="3">
        <v>138.58799999999999</v>
      </c>
      <c r="D4708" s="3">
        <v>-34.646999999999991</v>
      </c>
      <c r="E4708">
        <f t="shared" si="73"/>
        <v>133.1079</v>
      </c>
    </row>
    <row r="4709" spans="1:5" x14ac:dyDescent="0.25">
      <c r="A4709" s="6" t="s">
        <v>2419</v>
      </c>
      <c r="B4709" s="3">
        <v>5</v>
      </c>
      <c r="C4709" s="3">
        <v>259.92000000000007</v>
      </c>
      <c r="D4709" s="3">
        <v>-25.992000000000004</v>
      </c>
      <c r="E4709">
        <f t="shared" si="73"/>
        <v>254.43990000000008</v>
      </c>
    </row>
    <row r="4710" spans="1:5" x14ac:dyDescent="0.25">
      <c r="A4710" s="6" t="s">
        <v>4607</v>
      </c>
      <c r="B4710" s="3">
        <v>4</v>
      </c>
      <c r="C4710" s="3">
        <v>20.736000000000004</v>
      </c>
      <c r="D4710" s="3">
        <v>7.2576000000000001</v>
      </c>
      <c r="E4710">
        <f t="shared" si="73"/>
        <v>15.255900000000008</v>
      </c>
    </row>
    <row r="4711" spans="1:5" x14ac:dyDescent="0.25">
      <c r="A4711" s="6" t="s">
        <v>57</v>
      </c>
      <c r="B4711" s="3">
        <v>3</v>
      </c>
      <c r="C4711" s="3">
        <v>435.99900000000002</v>
      </c>
      <c r="D4711" s="3">
        <v>5.1293999999999755</v>
      </c>
      <c r="E4711">
        <f t="shared" si="73"/>
        <v>430.51890000000003</v>
      </c>
    </row>
    <row r="4712" spans="1:5" x14ac:dyDescent="0.25">
      <c r="A4712" s="6" t="s">
        <v>5612</v>
      </c>
      <c r="B4712" s="3">
        <v>2</v>
      </c>
      <c r="C4712" s="3">
        <v>249.58400000000003</v>
      </c>
      <c r="D4712" s="3">
        <v>15.598999999999997</v>
      </c>
      <c r="E4712">
        <f t="shared" si="73"/>
        <v>244.10390000000004</v>
      </c>
    </row>
    <row r="4713" spans="1:5" x14ac:dyDescent="0.25">
      <c r="A4713" s="6" t="s">
        <v>2812</v>
      </c>
      <c r="B4713" s="3">
        <v>3</v>
      </c>
      <c r="C4713" s="3">
        <v>17.940000000000001</v>
      </c>
      <c r="D4713" s="3">
        <v>8.7906000000000013</v>
      </c>
      <c r="E4713">
        <f t="shared" si="73"/>
        <v>12.459900000000005</v>
      </c>
    </row>
    <row r="4714" spans="1:5" x14ac:dyDescent="0.25">
      <c r="A4714" s="6" t="s">
        <v>4509</v>
      </c>
      <c r="B4714" s="3">
        <v>3</v>
      </c>
      <c r="C4714" s="3">
        <v>10.11</v>
      </c>
      <c r="D4714" s="3">
        <v>3.2351999999999994</v>
      </c>
      <c r="E4714">
        <f t="shared" si="73"/>
        <v>4.6299000000000028</v>
      </c>
    </row>
    <row r="4715" spans="1:5" x14ac:dyDescent="0.25">
      <c r="A4715" s="6" t="s">
        <v>1901</v>
      </c>
      <c r="B4715" s="3">
        <v>6</v>
      </c>
      <c r="C4715" s="3">
        <v>17.28</v>
      </c>
      <c r="D4715" s="3">
        <v>7.9487999999999985</v>
      </c>
      <c r="E4715">
        <f t="shared" si="73"/>
        <v>11.799900000000004</v>
      </c>
    </row>
    <row r="4716" spans="1:5" x14ac:dyDescent="0.25">
      <c r="A4716" s="6" t="s">
        <v>4998</v>
      </c>
      <c r="B4716" s="3">
        <v>7</v>
      </c>
      <c r="C4716" s="3">
        <v>10.192000000000002</v>
      </c>
      <c r="D4716" s="3">
        <v>3.1849999999999992</v>
      </c>
      <c r="E4716">
        <f t="shared" si="73"/>
        <v>4.7119000000000053</v>
      </c>
    </row>
    <row r="4717" spans="1:5" x14ac:dyDescent="0.25">
      <c r="A4717" s="6" t="s">
        <v>4277</v>
      </c>
      <c r="B4717" s="3">
        <v>1</v>
      </c>
      <c r="C4717" s="3">
        <v>16.784000000000002</v>
      </c>
      <c r="D4717" s="3">
        <v>-0.20980000000000043</v>
      </c>
      <c r="E4717">
        <f t="shared" si="73"/>
        <v>11.303900000000006</v>
      </c>
    </row>
    <row r="4718" spans="1:5" x14ac:dyDescent="0.25">
      <c r="A4718" s="6" t="s">
        <v>6952</v>
      </c>
      <c r="B4718" s="3">
        <v>5</v>
      </c>
      <c r="C4718" s="3">
        <v>13.120000000000001</v>
      </c>
      <c r="D4718" s="3">
        <v>3.7720000000000002</v>
      </c>
      <c r="E4718">
        <f t="shared" si="73"/>
        <v>7.6399000000000044</v>
      </c>
    </row>
    <row r="4719" spans="1:5" x14ac:dyDescent="0.25">
      <c r="A4719" s="6" t="s">
        <v>531</v>
      </c>
      <c r="B4719" s="3">
        <v>6</v>
      </c>
      <c r="C4719" s="3">
        <v>1801.6320000000001</v>
      </c>
      <c r="D4719" s="3">
        <v>-337.80600000000004</v>
      </c>
      <c r="E4719">
        <f t="shared" si="73"/>
        <v>1796.1519000000001</v>
      </c>
    </row>
    <row r="4720" spans="1:5" x14ac:dyDescent="0.25">
      <c r="A4720" s="6" t="s">
        <v>7061</v>
      </c>
      <c r="B4720" s="3">
        <v>3</v>
      </c>
      <c r="C4720" s="3">
        <v>71.975999999999999</v>
      </c>
      <c r="D4720" s="3">
        <v>24.291899999999998</v>
      </c>
      <c r="E4720">
        <f t="shared" si="73"/>
        <v>66.495900000000006</v>
      </c>
    </row>
    <row r="4721" spans="1:5" x14ac:dyDescent="0.25">
      <c r="A4721" s="6" t="s">
        <v>479</v>
      </c>
      <c r="B4721" s="3">
        <v>2</v>
      </c>
      <c r="C4721" s="3">
        <v>10.688000000000001</v>
      </c>
      <c r="D4721" s="3">
        <v>3.7407999999999997</v>
      </c>
      <c r="E4721">
        <f t="shared" si="73"/>
        <v>5.207900000000004</v>
      </c>
    </row>
    <row r="4722" spans="1:5" x14ac:dyDescent="0.25">
      <c r="A4722" s="6" t="s">
        <v>2551</v>
      </c>
      <c r="B4722" s="3">
        <v>2</v>
      </c>
      <c r="C4722" s="3">
        <v>227.96</v>
      </c>
      <c r="D4722" s="3">
        <v>36.473600000000005</v>
      </c>
      <c r="E4722">
        <f t="shared" si="73"/>
        <v>222.47990000000001</v>
      </c>
    </row>
    <row r="4723" spans="1:5" x14ac:dyDescent="0.25">
      <c r="A4723" s="6" t="s">
        <v>1678</v>
      </c>
      <c r="B4723" s="3">
        <v>5</v>
      </c>
      <c r="C4723" s="3">
        <v>14.7</v>
      </c>
      <c r="D4723" s="3">
        <v>6.6150000000000002</v>
      </c>
      <c r="E4723">
        <f t="shared" si="73"/>
        <v>9.2199000000000026</v>
      </c>
    </row>
    <row r="4724" spans="1:5" x14ac:dyDescent="0.25">
      <c r="A4724" s="6" t="s">
        <v>1671</v>
      </c>
      <c r="B4724" s="3">
        <v>5</v>
      </c>
      <c r="C4724" s="3">
        <v>704.25</v>
      </c>
      <c r="D4724" s="3">
        <v>84.51</v>
      </c>
      <c r="E4724">
        <f t="shared" si="73"/>
        <v>698.76990000000001</v>
      </c>
    </row>
    <row r="4725" spans="1:5" x14ac:dyDescent="0.25">
      <c r="A4725" s="6" t="s">
        <v>2630</v>
      </c>
      <c r="B4725" s="3">
        <v>5</v>
      </c>
      <c r="C4725" s="3">
        <v>520.05000000000007</v>
      </c>
      <c r="D4725" s="3">
        <v>72.807000000000031</v>
      </c>
      <c r="E4725">
        <f t="shared" si="73"/>
        <v>514.56990000000008</v>
      </c>
    </row>
    <row r="4726" spans="1:5" x14ac:dyDescent="0.25">
      <c r="A4726" s="6" t="s">
        <v>7070</v>
      </c>
      <c r="B4726" s="3">
        <v>3</v>
      </c>
      <c r="C4726" s="3">
        <v>17.97</v>
      </c>
      <c r="D4726" s="3">
        <v>5.2112999999999996</v>
      </c>
      <c r="E4726">
        <f t="shared" si="73"/>
        <v>12.489900000000002</v>
      </c>
    </row>
    <row r="4727" spans="1:5" x14ac:dyDescent="0.25">
      <c r="A4727" s="6" t="s">
        <v>4972</v>
      </c>
      <c r="B4727" s="3">
        <v>10</v>
      </c>
      <c r="C4727" s="3">
        <v>107.44</v>
      </c>
      <c r="D4727" s="3">
        <v>10.744000000000007</v>
      </c>
      <c r="E4727">
        <f t="shared" si="73"/>
        <v>101.9599</v>
      </c>
    </row>
    <row r="4728" spans="1:5" x14ac:dyDescent="0.25">
      <c r="A4728" s="6" t="s">
        <v>2289</v>
      </c>
      <c r="B4728" s="3">
        <v>4</v>
      </c>
      <c r="C4728" s="3">
        <v>49.632000000000005</v>
      </c>
      <c r="D4728" s="3">
        <v>3.7224000000000004</v>
      </c>
      <c r="E4728">
        <f t="shared" si="73"/>
        <v>44.151900000000012</v>
      </c>
    </row>
    <row r="4729" spans="1:5" x14ac:dyDescent="0.25">
      <c r="A4729" s="6" t="s">
        <v>4768</v>
      </c>
      <c r="B4729" s="3">
        <v>4</v>
      </c>
      <c r="C4729" s="3">
        <v>52.096000000000004</v>
      </c>
      <c r="D4729" s="3">
        <v>3.9072000000000031</v>
      </c>
      <c r="E4729">
        <f t="shared" si="73"/>
        <v>46.615900000000011</v>
      </c>
    </row>
    <row r="4730" spans="1:5" x14ac:dyDescent="0.25">
      <c r="A4730" s="6" t="s">
        <v>5239</v>
      </c>
      <c r="B4730" s="3">
        <v>7</v>
      </c>
      <c r="C4730" s="3">
        <v>21.98</v>
      </c>
      <c r="D4730" s="3">
        <v>9.8909999999999982</v>
      </c>
      <c r="E4730">
        <f t="shared" si="73"/>
        <v>16.499900000000004</v>
      </c>
    </row>
    <row r="4731" spans="1:5" x14ac:dyDescent="0.25">
      <c r="A4731" s="6" t="s">
        <v>103</v>
      </c>
      <c r="B4731" s="3">
        <v>3</v>
      </c>
      <c r="C4731" s="3">
        <v>18.899999999999999</v>
      </c>
      <c r="D4731" s="3">
        <v>8.6939999999999991</v>
      </c>
      <c r="E4731">
        <f t="shared" si="73"/>
        <v>13.419900000000002</v>
      </c>
    </row>
    <row r="4732" spans="1:5" x14ac:dyDescent="0.25">
      <c r="A4732" s="6" t="s">
        <v>401</v>
      </c>
      <c r="B4732" s="3">
        <v>3</v>
      </c>
      <c r="C4732" s="3">
        <v>14.015999999999998</v>
      </c>
      <c r="D4732" s="3">
        <v>1.7519999999999998</v>
      </c>
      <c r="E4732">
        <f t="shared" si="73"/>
        <v>8.5359000000000016</v>
      </c>
    </row>
    <row r="4733" spans="1:5" x14ac:dyDescent="0.25">
      <c r="A4733" s="6" t="s">
        <v>3511</v>
      </c>
      <c r="B4733" s="3">
        <v>3</v>
      </c>
      <c r="C4733" s="3">
        <v>71.975999999999999</v>
      </c>
      <c r="D4733" s="3">
        <v>-8.9970000000000034</v>
      </c>
      <c r="E4733">
        <f t="shared" si="73"/>
        <v>66.495900000000006</v>
      </c>
    </row>
    <row r="4734" spans="1:5" x14ac:dyDescent="0.25">
      <c r="A4734" s="6" t="s">
        <v>1587</v>
      </c>
      <c r="B4734" s="3">
        <v>3</v>
      </c>
      <c r="C4734" s="3">
        <v>107.982</v>
      </c>
      <c r="D4734" s="3">
        <v>-26.995499999999993</v>
      </c>
      <c r="E4734">
        <f t="shared" si="73"/>
        <v>102.50190000000001</v>
      </c>
    </row>
    <row r="4735" spans="1:5" x14ac:dyDescent="0.25">
      <c r="A4735" s="6" t="s">
        <v>5022</v>
      </c>
      <c r="B4735" s="3">
        <v>5</v>
      </c>
      <c r="C4735" s="3">
        <v>228.92</v>
      </c>
      <c r="D4735" s="3">
        <v>14.307499999999997</v>
      </c>
      <c r="E4735">
        <f t="shared" si="73"/>
        <v>223.43989999999999</v>
      </c>
    </row>
    <row r="4736" spans="1:5" x14ac:dyDescent="0.25">
      <c r="A4736" s="6" t="s">
        <v>2486</v>
      </c>
      <c r="B4736" s="3">
        <v>9</v>
      </c>
      <c r="C4736" s="3">
        <v>57.42</v>
      </c>
      <c r="D4736" s="3">
        <v>26.413199999999996</v>
      </c>
      <c r="E4736">
        <f t="shared" si="73"/>
        <v>51.939900000000009</v>
      </c>
    </row>
    <row r="4737" spans="1:5" x14ac:dyDescent="0.25">
      <c r="A4737" s="6" t="s">
        <v>1987</v>
      </c>
      <c r="B4737" s="3">
        <v>3</v>
      </c>
      <c r="C4737" s="3">
        <v>22.919999999999998</v>
      </c>
      <c r="D4737" s="3">
        <v>11.230799999999999</v>
      </c>
      <c r="E4737">
        <f t="shared" si="73"/>
        <v>17.439900000000002</v>
      </c>
    </row>
    <row r="4738" spans="1:5" x14ac:dyDescent="0.25">
      <c r="A4738" s="6" t="s">
        <v>305</v>
      </c>
      <c r="B4738" s="3">
        <v>2</v>
      </c>
      <c r="C4738" s="3">
        <v>7.5</v>
      </c>
      <c r="D4738" s="3">
        <v>3.5999999999999996</v>
      </c>
      <c r="E4738">
        <f t="shared" si="73"/>
        <v>2.0199000000000034</v>
      </c>
    </row>
    <row r="4739" spans="1:5" x14ac:dyDescent="0.25">
      <c r="A4739" s="6" t="s">
        <v>4626</v>
      </c>
      <c r="B4739" s="3">
        <v>1</v>
      </c>
      <c r="C4739" s="3">
        <v>18.175999999999998</v>
      </c>
      <c r="D4739" s="3">
        <v>4.7712000000000012</v>
      </c>
      <c r="E4739">
        <f t="shared" ref="E4739:E4802" si="74">C4739-$D$2</f>
        <v>12.695900000000002</v>
      </c>
    </row>
    <row r="4740" spans="1:5" x14ac:dyDescent="0.25">
      <c r="A4740" s="6" t="s">
        <v>4285</v>
      </c>
      <c r="B4740" s="3">
        <v>2</v>
      </c>
      <c r="C4740" s="3">
        <v>330.4</v>
      </c>
      <c r="D4740" s="3">
        <v>85.903999999999996</v>
      </c>
      <c r="E4740">
        <f t="shared" si="74"/>
        <v>324.91989999999998</v>
      </c>
    </row>
    <row r="4741" spans="1:5" x14ac:dyDescent="0.25">
      <c r="A4741" s="6" t="s">
        <v>6154</v>
      </c>
      <c r="B4741" s="3">
        <v>7</v>
      </c>
      <c r="C4741" s="3">
        <v>26.25</v>
      </c>
      <c r="D4741" s="3">
        <v>12.599999999999998</v>
      </c>
      <c r="E4741">
        <f t="shared" si="74"/>
        <v>20.769900000000003</v>
      </c>
    </row>
    <row r="4742" spans="1:5" x14ac:dyDescent="0.25">
      <c r="A4742" s="6" t="s">
        <v>984</v>
      </c>
      <c r="B4742" s="3">
        <v>2</v>
      </c>
      <c r="C4742" s="3">
        <v>7.7120000000000006</v>
      </c>
      <c r="D4742" s="3">
        <v>2.7956000000000003</v>
      </c>
      <c r="E4742">
        <f t="shared" si="74"/>
        <v>2.231900000000004</v>
      </c>
    </row>
    <row r="4743" spans="1:5" x14ac:dyDescent="0.25">
      <c r="A4743" s="6" t="s">
        <v>6090</v>
      </c>
      <c r="B4743" s="3">
        <v>4</v>
      </c>
      <c r="C4743" s="3">
        <v>287.96800000000002</v>
      </c>
      <c r="D4743" s="3">
        <v>97.189199999999985</v>
      </c>
      <c r="E4743">
        <f t="shared" si="74"/>
        <v>282.48790000000002</v>
      </c>
    </row>
    <row r="4744" spans="1:5" x14ac:dyDescent="0.25">
      <c r="A4744" s="6" t="s">
        <v>2440</v>
      </c>
      <c r="B4744" s="3">
        <v>4</v>
      </c>
      <c r="C4744" s="3">
        <v>13.12</v>
      </c>
      <c r="D4744" s="3">
        <v>3.8047999999999984</v>
      </c>
      <c r="E4744">
        <f t="shared" si="74"/>
        <v>7.6399000000000026</v>
      </c>
    </row>
    <row r="4745" spans="1:5" x14ac:dyDescent="0.25">
      <c r="A4745" s="6" t="s">
        <v>3070</v>
      </c>
      <c r="B4745" s="3">
        <v>5</v>
      </c>
      <c r="C4745" s="3">
        <v>10.75</v>
      </c>
      <c r="D4745" s="3">
        <v>3.547499999999999</v>
      </c>
      <c r="E4745">
        <f t="shared" si="74"/>
        <v>5.2699000000000034</v>
      </c>
    </row>
    <row r="4746" spans="1:5" x14ac:dyDescent="0.25">
      <c r="A4746" s="6" t="s">
        <v>2453</v>
      </c>
      <c r="B4746" s="3">
        <v>2</v>
      </c>
      <c r="C4746" s="3">
        <v>11.62</v>
      </c>
      <c r="D4746" s="3">
        <v>3.6021999999999998</v>
      </c>
      <c r="E4746">
        <f t="shared" si="74"/>
        <v>6.1399000000000026</v>
      </c>
    </row>
    <row r="4747" spans="1:5" x14ac:dyDescent="0.25">
      <c r="A4747" s="6" t="s">
        <v>3067</v>
      </c>
      <c r="B4747" s="3">
        <v>6</v>
      </c>
      <c r="C4747" s="3">
        <v>67.343999999999994</v>
      </c>
      <c r="D4747" s="3">
        <v>7.5761999999999894</v>
      </c>
      <c r="E4747">
        <f t="shared" si="74"/>
        <v>61.863900000000001</v>
      </c>
    </row>
    <row r="4748" spans="1:5" x14ac:dyDescent="0.25">
      <c r="A4748" s="6" t="s">
        <v>7092</v>
      </c>
      <c r="B4748" s="3">
        <v>3</v>
      </c>
      <c r="C4748" s="3">
        <v>2624.9850000000001</v>
      </c>
      <c r="D4748" s="3">
        <v>-944.99460000000045</v>
      </c>
      <c r="E4748">
        <f t="shared" si="74"/>
        <v>2619.5048999999999</v>
      </c>
    </row>
    <row r="4749" spans="1:5" x14ac:dyDescent="0.25">
      <c r="A4749" s="6" t="s">
        <v>2548</v>
      </c>
      <c r="B4749" s="3">
        <v>2</v>
      </c>
      <c r="C4749" s="3">
        <v>172.18599999999998</v>
      </c>
      <c r="D4749" s="3">
        <v>-46.736200000000011</v>
      </c>
      <c r="E4749">
        <f t="shared" si="74"/>
        <v>166.70589999999999</v>
      </c>
    </row>
    <row r="4750" spans="1:5" x14ac:dyDescent="0.25">
      <c r="A4750" s="6" t="s">
        <v>7095</v>
      </c>
      <c r="B4750" s="3">
        <v>2</v>
      </c>
      <c r="C4750" s="3">
        <v>69.00800000000001</v>
      </c>
      <c r="D4750" s="3">
        <v>12.0764</v>
      </c>
      <c r="E4750">
        <f t="shared" si="74"/>
        <v>63.527900000000017</v>
      </c>
    </row>
    <row r="4751" spans="1:5" x14ac:dyDescent="0.25">
      <c r="A4751" s="6" t="s">
        <v>6315</v>
      </c>
      <c r="B4751" s="3">
        <v>4</v>
      </c>
      <c r="C4751" s="3">
        <v>29.52</v>
      </c>
      <c r="D4751" s="3">
        <v>14.4648</v>
      </c>
      <c r="E4751">
        <f t="shared" si="74"/>
        <v>24.039900000000003</v>
      </c>
    </row>
    <row r="4752" spans="1:5" x14ac:dyDescent="0.25">
      <c r="A4752" s="6" t="s">
        <v>1774</v>
      </c>
      <c r="B4752" s="3">
        <v>3</v>
      </c>
      <c r="C4752" s="3">
        <v>302.94</v>
      </c>
      <c r="D4752" s="3">
        <v>48.470400000000012</v>
      </c>
      <c r="E4752">
        <f t="shared" si="74"/>
        <v>297.4599</v>
      </c>
    </row>
    <row r="4753" spans="1:5" x14ac:dyDescent="0.25">
      <c r="A4753" s="6" t="s">
        <v>3837</v>
      </c>
      <c r="B4753" s="3">
        <v>2</v>
      </c>
      <c r="C4753" s="3">
        <v>142.36000000000001</v>
      </c>
      <c r="D4753" s="3">
        <v>38.437200000000004</v>
      </c>
      <c r="E4753">
        <f t="shared" si="74"/>
        <v>136.87990000000002</v>
      </c>
    </row>
    <row r="4754" spans="1:5" x14ac:dyDescent="0.25">
      <c r="A4754" s="6" t="s">
        <v>1215</v>
      </c>
      <c r="B4754" s="3">
        <v>9</v>
      </c>
      <c r="C4754" s="3">
        <v>546.66</v>
      </c>
      <c r="D4754" s="3">
        <v>136.66500000000002</v>
      </c>
      <c r="E4754">
        <f t="shared" si="74"/>
        <v>541.17989999999998</v>
      </c>
    </row>
    <row r="4755" spans="1:5" x14ac:dyDescent="0.25">
      <c r="A4755" s="6" t="s">
        <v>5358</v>
      </c>
      <c r="B4755" s="3">
        <v>3</v>
      </c>
      <c r="C4755" s="3">
        <v>212.13</v>
      </c>
      <c r="D4755" s="3">
        <v>14.849099999999979</v>
      </c>
      <c r="E4755">
        <f t="shared" si="74"/>
        <v>206.6499</v>
      </c>
    </row>
    <row r="4756" spans="1:5" x14ac:dyDescent="0.25">
      <c r="A4756" s="6" t="s">
        <v>7095</v>
      </c>
      <c r="B4756" s="3">
        <v>2</v>
      </c>
      <c r="C4756" s="3">
        <v>86.26</v>
      </c>
      <c r="D4756" s="3">
        <v>29.328400000000002</v>
      </c>
      <c r="E4756">
        <f t="shared" si="74"/>
        <v>80.779900000000012</v>
      </c>
    </row>
    <row r="4757" spans="1:5" x14ac:dyDescent="0.25">
      <c r="A4757" s="6" t="s">
        <v>2476</v>
      </c>
      <c r="B4757" s="3">
        <v>4</v>
      </c>
      <c r="C4757" s="3">
        <v>139.04</v>
      </c>
      <c r="D4757" s="3">
        <v>38.931200000000004</v>
      </c>
      <c r="E4757">
        <f t="shared" si="74"/>
        <v>133.5599</v>
      </c>
    </row>
    <row r="4758" spans="1:5" x14ac:dyDescent="0.25">
      <c r="A4758" s="6" t="s">
        <v>1918</v>
      </c>
      <c r="B4758" s="3">
        <v>4</v>
      </c>
      <c r="C4758" s="3">
        <v>46.8</v>
      </c>
      <c r="D4758" s="3">
        <v>16.38</v>
      </c>
      <c r="E4758">
        <f t="shared" si="74"/>
        <v>41.319900000000004</v>
      </c>
    </row>
    <row r="4759" spans="1:5" x14ac:dyDescent="0.25">
      <c r="A4759" s="6" t="s">
        <v>3403</v>
      </c>
      <c r="B4759" s="3">
        <v>5</v>
      </c>
      <c r="C4759" s="3">
        <v>11.05</v>
      </c>
      <c r="D4759" s="3">
        <v>2.9835000000000003</v>
      </c>
      <c r="E4759">
        <f t="shared" si="74"/>
        <v>5.5699000000000041</v>
      </c>
    </row>
    <row r="4760" spans="1:5" x14ac:dyDescent="0.25">
      <c r="A4760" s="6" t="s">
        <v>1086</v>
      </c>
      <c r="B4760" s="3">
        <v>2</v>
      </c>
      <c r="C4760" s="3">
        <v>9.2480000000000011</v>
      </c>
      <c r="D4760" s="3">
        <v>3.3524000000000003</v>
      </c>
      <c r="E4760">
        <f t="shared" si="74"/>
        <v>3.7679000000000045</v>
      </c>
    </row>
    <row r="4761" spans="1:5" x14ac:dyDescent="0.25">
      <c r="A4761" s="6" t="s">
        <v>7101</v>
      </c>
      <c r="B4761" s="3">
        <v>9</v>
      </c>
      <c r="C4761" s="3">
        <v>1889.9459999999999</v>
      </c>
      <c r="D4761" s="3">
        <v>-377.98919999999998</v>
      </c>
      <c r="E4761">
        <f t="shared" si="74"/>
        <v>1884.4658999999999</v>
      </c>
    </row>
    <row r="4762" spans="1:5" x14ac:dyDescent="0.25">
      <c r="A4762" s="6" t="s">
        <v>2289</v>
      </c>
      <c r="B4762" s="3">
        <v>5</v>
      </c>
      <c r="C4762" s="3">
        <v>62.040000000000006</v>
      </c>
      <c r="D4762" s="3">
        <v>4.6530000000000022</v>
      </c>
      <c r="E4762">
        <f t="shared" si="74"/>
        <v>56.559900000000013</v>
      </c>
    </row>
    <row r="4763" spans="1:5" x14ac:dyDescent="0.25">
      <c r="A4763" s="6" t="s">
        <v>3576</v>
      </c>
      <c r="B4763" s="3">
        <v>5</v>
      </c>
      <c r="C4763" s="3">
        <v>396.92000000000007</v>
      </c>
      <c r="D4763" s="3">
        <v>148.845</v>
      </c>
      <c r="E4763">
        <f t="shared" si="74"/>
        <v>391.43990000000008</v>
      </c>
    </row>
    <row r="4764" spans="1:5" x14ac:dyDescent="0.25">
      <c r="A4764" s="6" t="s">
        <v>2159</v>
      </c>
      <c r="B4764" s="3">
        <v>7</v>
      </c>
      <c r="C4764" s="3">
        <v>239.45599999999999</v>
      </c>
      <c r="D4764" s="3">
        <v>17.959200000000003</v>
      </c>
      <c r="E4764">
        <f t="shared" si="74"/>
        <v>233.9759</v>
      </c>
    </row>
    <row r="4765" spans="1:5" x14ac:dyDescent="0.25">
      <c r="A4765" s="6" t="s">
        <v>720</v>
      </c>
      <c r="B4765" s="3">
        <v>5</v>
      </c>
      <c r="C4765" s="3">
        <v>13.120000000000001</v>
      </c>
      <c r="D4765" s="3">
        <v>2.1319999999999988</v>
      </c>
      <c r="E4765">
        <f t="shared" si="74"/>
        <v>7.6399000000000044</v>
      </c>
    </row>
    <row r="4766" spans="1:5" x14ac:dyDescent="0.25">
      <c r="A4766" s="6" t="s">
        <v>3368</v>
      </c>
      <c r="B4766" s="3">
        <v>2</v>
      </c>
      <c r="C4766" s="3">
        <v>29.36</v>
      </c>
      <c r="D4766" s="3">
        <v>13.505599999999999</v>
      </c>
      <c r="E4766">
        <f t="shared" si="74"/>
        <v>23.879900000000003</v>
      </c>
    </row>
    <row r="4767" spans="1:5" x14ac:dyDescent="0.25">
      <c r="A4767" s="6" t="s">
        <v>6996</v>
      </c>
      <c r="B4767" s="3">
        <v>5</v>
      </c>
      <c r="C4767" s="3">
        <v>214.89999999999998</v>
      </c>
      <c r="D4767" s="3">
        <v>62.32099999999997</v>
      </c>
      <c r="E4767">
        <f t="shared" si="74"/>
        <v>209.41989999999998</v>
      </c>
    </row>
    <row r="4768" spans="1:5" x14ac:dyDescent="0.25">
      <c r="A4768" s="6" t="s">
        <v>1328</v>
      </c>
      <c r="B4768" s="3">
        <v>4</v>
      </c>
      <c r="C4768" s="3">
        <v>15.92</v>
      </c>
      <c r="D4768" s="3">
        <v>7.4824000000000002</v>
      </c>
      <c r="E4768">
        <f t="shared" si="74"/>
        <v>10.439900000000003</v>
      </c>
    </row>
    <row r="4769" spans="1:5" x14ac:dyDescent="0.25">
      <c r="A4769" s="6" t="s">
        <v>6574</v>
      </c>
      <c r="B4769" s="3">
        <v>5</v>
      </c>
      <c r="C4769" s="3">
        <v>146.44999999999999</v>
      </c>
      <c r="D4769" s="3">
        <v>48.328499999999991</v>
      </c>
      <c r="E4769">
        <f t="shared" si="74"/>
        <v>140.9699</v>
      </c>
    </row>
    <row r="4770" spans="1:5" x14ac:dyDescent="0.25">
      <c r="A4770" s="6" t="s">
        <v>2839</v>
      </c>
      <c r="B4770" s="3">
        <v>1</v>
      </c>
      <c r="C4770" s="3">
        <v>15.14</v>
      </c>
      <c r="D4770" s="3">
        <v>0.60559999999999903</v>
      </c>
      <c r="E4770">
        <f t="shared" si="74"/>
        <v>9.6599000000000039</v>
      </c>
    </row>
    <row r="4771" spans="1:5" x14ac:dyDescent="0.25">
      <c r="A4771" s="6" t="s">
        <v>1901</v>
      </c>
      <c r="B4771" s="3">
        <v>2</v>
      </c>
      <c r="C4771" s="3">
        <v>5.76</v>
      </c>
      <c r="D4771" s="3">
        <v>2.6495999999999995</v>
      </c>
      <c r="E4771">
        <f t="shared" si="74"/>
        <v>0.27990000000000315</v>
      </c>
    </row>
    <row r="4772" spans="1:5" x14ac:dyDescent="0.25">
      <c r="A4772" s="6" t="s">
        <v>3087</v>
      </c>
      <c r="B4772" s="3">
        <v>2</v>
      </c>
      <c r="C4772" s="3">
        <v>1399.98</v>
      </c>
      <c r="D4772" s="3">
        <v>629.99099999999999</v>
      </c>
      <c r="E4772">
        <f t="shared" si="74"/>
        <v>1394.4999</v>
      </c>
    </row>
    <row r="4773" spans="1:5" x14ac:dyDescent="0.25">
      <c r="A4773" s="6" t="s">
        <v>2997</v>
      </c>
      <c r="B4773" s="3">
        <v>14</v>
      </c>
      <c r="C4773" s="3">
        <v>223.58</v>
      </c>
      <c r="D4773" s="3">
        <v>87.196200000000005</v>
      </c>
      <c r="E4773">
        <f t="shared" si="74"/>
        <v>218.09990000000002</v>
      </c>
    </row>
    <row r="4774" spans="1:5" x14ac:dyDescent="0.25">
      <c r="A4774" s="6" t="s">
        <v>1822</v>
      </c>
      <c r="B4774" s="3">
        <v>2</v>
      </c>
      <c r="C4774" s="3">
        <v>82.8</v>
      </c>
      <c r="D4774" s="3">
        <v>-20.700000000000003</v>
      </c>
      <c r="E4774">
        <f t="shared" si="74"/>
        <v>77.319900000000004</v>
      </c>
    </row>
    <row r="4775" spans="1:5" x14ac:dyDescent="0.25">
      <c r="A4775" s="6" t="s">
        <v>4226</v>
      </c>
      <c r="B4775" s="3">
        <v>2</v>
      </c>
      <c r="C4775" s="3">
        <v>20.724000000000004</v>
      </c>
      <c r="D4775" s="3">
        <v>-13.815999999999995</v>
      </c>
      <c r="E4775">
        <f t="shared" si="74"/>
        <v>15.243900000000007</v>
      </c>
    </row>
    <row r="4776" spans="1:5" x14ac:dyDescent="0.25">
      <c r="A4776" s="6" t="s">
        <v>1862</v>
      </c>
      <c r="B4776" s="3">
        <v>3</v>
      </c>
      <c r="C4776" s="3">
        <v>4.8960000000000008</v>
      </c>
      <c r="D4776" s="3">
        <v>-3.4271999999999991</v>
      </c>
      <c r="E4776">
        <f t="shared" si="74"/>
        <v>-0.58409999999999584</v>
      </c>
    </row>
    <row r="4777" spans="1:5" x14ac:dyDescent="0.25">
      <c r="A4777" s="6" t="s">
        <v>5102</v>
      </c>
      <c r="B4777" s="3">
        <v>5</v>
      </c>
      <c r="C4777" s="3">
        <v>32.400000000000006</v>
      </c>
      <c r="D4777" s="3">
        <v>15.552000000000001</v>
      </c>
      <c r="E4777">
        <f t="shared" si="74"/>
        <v>26.919900000000009</v>
      </c>
    </row>
    <row r="4778" spans="1:5" x14ac:dyDescent="0.25">
      <c r="A4778" s="6" t="s">
        <v>1783</v>
      </c>
      <c r="B4778" s="3">
        <v>3</v>
      </c>
      <c r="C4778" s="3">
        <v>540.56999999999994</v>
      </c>
      <c r="D4778" s="3">
        <v>140.54820000000001</v>
      </c>
      <c r="E4778">
        <f t="shared" si="74"/>
        <v>535.08989999999994</v>
      </c>
    </row>
    <row r="4779" spans="1:5" x14ac:dyDescent="0.25">
      <c r="A4779" s="6" t="s">
        <v>143</v>
      </c>
      <c r="B4779" s="3">
        <v>5</v>
      </c>
      <c r="C4779" s="3">
        <v>167.76</v>
      </c>
      <c r="D4779" s="3">
        <v>62.91</v>
      </c>
      <c r="E4779">
        <f t="shared" si="74"/>
        <v>162.2799</v>
      </c>
    </row>
    <row r="4780" spans="1:5" x14ac:dyDescent="0.25">
      <c r="A4780" s="6" t="s">
        <v>1599</v>
      </c>
      <c r="B4780" s="3">
        <v>7</v>
      </c>
      <c r="C4780" s="3">
        <v>435.26</v>
      </c>
      <c r="D4780" s="3">
        <v>95.757200000000012</v>
      </c>
      <c r="E4780">
        <f t="shared" si="74"/>
        <v>429.7799</v>
      </c>
    </row>
    <row r="4781" spans="1:5" x14ac:dyDescent="0.25">
      <c r="A4781" s="6" t="s">
        <v>3933</v>
      </c>
      <c r="B4781" s="3">
        <v>2</v>
      </c>
      <c r="C4781" s="3">
        <v>1119.9840000000002</v>
      </c>
      <c r="D4781" s="3">
        <v>377.99459999999993</v>
      </c>
      <c r="E4781">
        <f t="shared" si="74"/>
        <v>1114.5039000000002</v>
      </c>
    </row>
    <row r="4782" spans="1:5" x14ac:dyDescent="0.25">
      <c r="A4782" s="6" t="s">
        <v>1128</v>
      </c>
      <c r="B4782" s="3">
        <v>3</v>
      </c>
      <c r="C4782" s="3">
        <v>206.43</v>
      </c>
      <c r="D4782" s="3">
        <v>90.829200000000014</v>
      </c>
      <c r="E4782">
        <f t="shared" si="74"/>
        <v>200.94990000000001</v>
      </c>
    </row>
    <row r="4783" spans="1:5" x14ac:dyDescent="0.25">
      <c r="A4783" s="6" t="s">
        <v>1490</v>
      </c>
      <c r="B4783" s="3">
        <v>5</v>
      </c>
      <c r="C4783" s="3">
        <v>87.8</v>
      </c>
      <c r="D4783" s="3">
        <v>32.924999999999997</v>
      </c>
      <c r="E4783">
        <f t="shared" si="74"/>
        <v>82.319900000000004</v>
      </c>
    </row>
    <row r="4784" spans="1:5" x14ac:dyDescent="0.25">
      <c r="A4784" s="6" t="s">
        <v>2253</v>
      </c>
      <c r="B4784" s="3">
        <v>1</v>
      </c>
      <c r="C4784" s="3">
        <v>26.632000000000001</v>
      </c>
      <c r="D4784" s="3">
        <v>1.331599999999999</v>
      </c>
      <c r="E4784">
        <f t="shared" si="74"/>
        <v>21.151900000000005</v>
      </c>
    </row>
    <row r="4785" spans="1:5" x14ac:dyDescent="0.25">
      <c r="A4785" s="6" t="s">
        <v>3183</v>
      </c>
      <c r="B4785" s="3">
        <v>7</v>
      </c>
      <c r="C4785" s="3">
        <v>4548.8100000000004</v>
      </c>
      <c r="D4785" s="3">
        <v>1228.1787000000004</v>
      </c>
      <c r="E4785">
        <f t="shared" si="74"/>
        <v>4543.3299000000006</v>
      </c>
    </row>
    <row r="4786" spans="1:5" x14ac:dyDescent="0.25">
      <c r="A4786" s="6" t="s">
        <v>3438</v>
      </c>
      <c r="B4786" s="3">
        <v>1</v>
      </c>
      <c r="C4786" s="3">
        <v>2.3039999999999998</v>
      </c>
      <c r="D4786" s="3">
        <v>0.25919999999999999</v>
      </c>
      <c r="E4786">
        <f t="shared" si="74"/>
        <v>-3.1760999999999968</v>
      </c>
    </row>
    <row r="4787" spans="1:5" x14ac:dyDescent="0.25">
      <c r="A4787" s="6" t="s">
        <v>3556</v>
      </c>
      <c r="B4787" s="3">
        <v>5</v>
      </c>
      <c r="C4787" s="3">
        <v>1879.96</v>
      </c>
      <c r="D4787" s="3">
        <v>211.49549999999977</v>
      </c>
      <c r="E4787">
        <f t="shared" si="74"/>
        <v>1874.4799</v>
      </c>
    </row>
    <row r="4788" spans="1:5" x14ac:dyDescent="0.25">
      <c r="A4788" s="6" t="s">
        <v>393</v>
      </c>
      <c r="B4788" s="3">
        <v>8</v>
      </c>
      <c r="C4788" s="3">
        <v>313.024</v>
      </c>
      <c r="D4788" s="3">
        <v>105.64559999999997</v>
      </c>
      <c r="E4788">
        <f t="shared" si="74"/>
        <v>307.54390000000001</v>
      </c>
    </row>
    <row r="4789" spans="1:5" x14ac:dyDescent="0.25">
      <c r="A4789" s="6" t="s">
        <v>4239</v>
      </c>
      <c r="B4789" s="3">
        <v>2</v>
      </c>
      <c r="C4789" s="3">
        <v>5.04</v>
      </c>
      <c r="D4789" s="3">
        <v>1.764</v>
      </c>
      <c r="E4789">
        <f t="shared" si="74"/>
        <v>-0.44009999999999661</v>
      </c>
    </row>
    <row r="4790" spans="1:5" x14ac:dyDescent="0.25">
      <c r="A4790" s="6" t="s">
        <v>2068</v>
      </c>
      <c r="B4790" s="3">
        <v>2</v>
      </c>
      <c r="C4790" s="3">
        <v>221.024</v>
      </c>
      <c r="D4790" s="3">
        <v>-55.256</v>
      </c>
      <c r="E4790">
        <f t="shared" si="74"/>
        <v>215.54390000000001</v>
      </c>
    </row>
    <row r="4791" spans="1:5" x14ac:dyDescent="0.25">
      <c r="A4791" s="6" t="s">
        <v>2217</v>
      </c>
      <c r="B4791" s="3">
        <v>3</v>
      </c>
      <c r="C4791" s="3">
        <v>166.44</v>
      </c>
      <c r="D4791" s="3">
        <v>79.891199999999998</v>
      </c>
      <c r="E4791">
        <f t="shared" si="74"/>
        <v>160.9599</v>
      </c>
    </row>
    <row r="4792" spans="1:5" x14ac:dyDescent="0.25">
      <c r="A4792" s="6" t="s">
        <v>3036</v>
      </c>
      <c r="B4792" s="3">
        <v>4</v>
      </c>
      <c r="C4792" s="3">
        <v>80.959999999999994</v>
      </c>
      <c r="D4792" s="3">
        <v>29.145599999999995</v>
      </c>
      <c r="E4792">
        <f t="shared" si="74"/>
        <v>75.479900000000001</v>
      </c>
    </row>
    <row r="4793" spans="1:5" x14ac:dyDescent="0.25">
      <c r="A4793" s="6" t="s">
        <v>1745</v>
      </c>
      <c r="B4793" s="3">
        <v>4</v>
      </c>
      <c r="C4793" s="3">
        <v>25.92</v>
      </c>
      <c r="D4793" s="3">
        <v>12.441600000000001</v>
      </c>
      <c r="E4793">
        <f t="shared" si="74"/>
        <v>20.439900000000005</v>
      </c>
    </row>
    <row r="4794" spans="1:5" x14ac:dyDescent="0.25">
      <c r="A4794" s="6" t="s">
        <v>567</v>
      </c>
      <c r="B4794" s="3">
        <v>5</v>
      </c>
      <c r="C4794" s="3">
        <v>248.43</v>
      </c>
      <c r="D4794" s="3">
        <v>-17.744999999999976</v>
      </c>
      <c r="E4794">
        <f t="shared" si="74"/>
        <v>242.94990000000001</v>
      </c>
    </row>
    <row r="4795" spans="1:5" x14ac:dyDescent="0.25">
      <c r="A4795" s="6" t="s">
        <v>3705</v>
      </c>
      <c r="B4795" s="3">
        <v>4</v>
      </c>
      <c r="C4795" s="3">
        <v>11.647999999999998</v>
      </c>
      <c r="D4795" s="3">
        <v>-30.867200000000004</v>
      </c>
      <c r="E4795">
        <f t="shared" si="74"/>
        <v>6.1679000000000013</v>
      </c>
    </row>
    <row r="4796" spans="1:5" x14ac:dyDescent="0.25">
      <c r="A4796" s="6" t="s">
        <v>33</v>
      </c>
      <c r="B4796" s="3">
        <v>2</v>
      </c>
      <c r="C4796" s="3">
        <v>85.245999999999995</v>
      </c>
      <c r="D4796" s="3">
        <v>-1.217800000000004</v>
      </c>
      <c r="E4796">
        <f t="shared" si="74"/>
        <v>79.765900000000002</v>
      </c>
    </row>
    <row r="4797" spans="1:5" x14ac:dyDescent="0.25">
      <c r="A4797" s="6" t="s">
        <v>3011</v>
      </c>
      <c r="B4797" s="3">
        <v>3</v>
      </c>
      <c r="C4797" s="3">
        <v>36.269999999999996</v>
      </c>
      <c r="D4797" s="3">
        <v>10.880999999999997</v>
      </c>
      <c r="E4797">
        <f t="shared" si="74"/>
        <v>30.789899999999999</v>
      </c>
    </row>
    <row r="4798" spans="1:5" x14ac:dyDescent="0.25">
      <c r="A4798" s="6" t="s">
        <v>1007</v>
      </c>
      <c r="B4798" s="3">
        <v>13</v>
      </c>
      <c r="C4798" s="3">
        <v>1618.37</v>
      </c>
      <c r="D4798" s="3">
        <v>356.04139999999995</v>
      </c>
      <c r="E4798">
        <f t="shared" si="74"/>
        <v>1612.8898999999999</v>
      </c>
    </row>
    <row r="4799" spans="1:5" x14ac:dyDescent="0.25">
      <c r="A4799" s="6" t="s">
        <v>1053</v>
      </c>
      <c r="B4799" s="3">
        <v>1</v>
      </c>
      <c r="C4799" s="3">
        <v>99.6</v>
      </c>
      <c r="D4799" s="3">
        <v>36.851999999999997</v>
      </c>
      <c r="E4799">
        <f t="shared" si="74"/>
        <v>94.119900000000001</v>
      </c>
    </row>
    <row r="4800" spans="1:5" x14ac:dyDescent="0.25">
      <c r="A4800" s="6" t="s">
        <v>3186</v>
      </c>
      <c r="B4800" s="3">
        <v>5</v>
      </c>
      <c r="C4800" s="3">
        <v>241.33199999999999</v>
      </c>
      <c r="D4800" s="3">
        <v>-14.195999999999998</v>
      </c>
      <c r="E4800">
        <f t="shared" si="74"/>
        <v>235.8519</v>
      </c>
    </row>
    <row r="4801" spans="1:5" x14ac:dyDescent="0.25">
      <c r="A4801" s="6" t="s">
        <v>1081</v>
      </c>
      <c r="B4801" s="3">
        <v>1</v>
      </c>
      <c r="C4801" s="3">
        <v>5.1840000000000011</v>
      </c>
      <c r="D4801" s="3">
        <v>1.8792</v>
      </c>
      <c r="E4801">
        <f t="shared" si="74"/>
        <v>-0.29609999999999559</v>
      </c>
    </row>
    <row r="4802" spans="1:5" x14ac:dyDescent="0.25">
      <c r="A4802" s="6" t="s">
        <v>3164</v>
      </c>
      <c r="B4802" s="3">
        <v>7</v>
      </c>
      <c r="C4802" s="3">
        <v>145.54400000000001</v>
      </c>
      <c r="D4802" s="3">
        <v>16.373699999999992</v>
      </c>
      <c r="E4802">
        <f t="shared" si="74"/>
        <v>140.06390000000002</v>
      </c>
    </row>
    <row r="4803" spans="1:5" x14ac:dyDescent="0.25">
      <c r="A4803" s="6" t="s">
        <v>3770</v>
      </c>
      <c r="B4803" s="3">
        <v>5</v>
      </c>
      <c r="C4803" s="3">
        <v>219.84000000000003</v>
      </c>
      <c r="D4803" s="3">
        <v>79.691999999999979</v>
      </c>
      <c r="E4803">
        <f t="shared" ref="E4803:E4866" si="75">C4803-$D$2</f>
        <v>214.35990000000004</v>
      </c>
    </row>
    <row r="4804" spans="1:5" x14ac:dyDescent="0.25">
      <c r="A4804" s="6" t="s">
        <v>1501</v>
      </c>
      <c r="B4804" s="3">
        <v>6</v>
      </c>
      <c r="C4804" s="3">
        <v>1350.1200000000001</v>
      </c>
      <c r="D4804" s="3">
        <v>175.51560000000001</v>
      </c>
      <c r="E4804">
        <f t="shared" si="75"/>
        <v>1344.6399000000001</v>
      </c>
    </row>
    <row r="4805" spans="1:5" x14ac:dyDescent="0.25">
      <c r="A4805" s="6" t="s">
        <v>1328</v>
      </c>
      <c r="B4805" s="3">
        <v>4</v>
      </c>
      <c r="C4805" s="3">
        <v>15.92</v>
      </c>
      <c r="D4805" s="3">
        <v>7.4824000000000002</v>
      </c>
      <c r="E4805">
        <f t="shared" si="75"/>
        <v>10.439900000000003</v>
      </c>
    </row>
    <row r="4806" spans="1:5" x14ac:dyDescent="0.25">
      <c r="A4806" s="6" t="s">
        <v>7130</v>
      </c>
      <c r="B4806" s="3">
        <v>1</v>
      </c>
      <c r="C4806" s="3">
        <v>172.11</v>
      </c>
      <c r="D4806" s="3">
        <v>-94.660500000000013</v>
      </c>
      <c r="E4806">
        <f t="shared" si="75"/>
        <v>166.62990000000002</v>
      </c>
    </row>
    <row r="4807" spans="1:5" x14ac:dyDescent="0.25">
      <c r="A4807" s="6" t="s">
        <v>1239</v>
      </c>
      <c r="B4807" s="3">
        <v>2</v>
      </c>
      <c r="C4807" s="3">
        <v>82.800000000000011</v>
      </c>
      <c r="D4807" s="3">
        <v>10.349999999999994</v>
      </c>
      <c r="E4807">
        <f t="shared" si="75"/>
        <v>77.319900000000018</v>
      </c>
    </row>
    <row r="4808" spans="1:5" x14ac:dyDescent="0.25">
      <c r="A4808" s="6" t="s">
        <v>1812</v>
      </c>
      <c r="B4808" s="3">
        <v>5</v>
      </c>
      <c r="C4808" s="3">
        <v>32.400000000000006</v>
      </c>
      <c r="D4808" s="3">
        <v>15.552000000000001</v>
      </c>
      <c r="E4808">
        <f t="shared" si="75"/>
        <v>26.919900000000009</v>
      </c>
    </row>
    <row r="4809" spans="1:5" x14ac:dyDescent="0.25">
      <c r="A4809" s="6" t="s">
        <v>1375</v>
      </c>
      <c r="B4809" s="3">
        <v>8</v>
      </c>
      <c r="C4809" s="3">
        <v>1082.48</v>
      </c>
      <c r="D4809" s="3">
        <v>10.824800000000096</v>
      </c>
      <c r="E4809">
        <f t="shared" si="75"/>
        <v>1076.9999</v>
      </c>
    </row>
    <row r="4810" spans="1:5" x14ac:dyDescent="0.25">
      <c r="A4810" s="6" t="s">
        <v>2186</v>
      </c>
      <c r="B4810" s="3">
        <v>3</v>
      </c>
      <c r="C4810" s="3">
        <v>56.91</v>
      </c>
      <c r="D4810" s="3">
        <v>27.316799999999997</v>
      </c>
      <c r="E4810">
        <f t="shared" si="75"/>
        <v>51.429900000000004</v>
      </c>
    </row>
    <row r="4811" spans="1:5" x14ac:dyDescent="0.25">
      <c r="A4811" s="6" t="s">
        <v>3049</v>
      </c>
      <c r="B4811" s="3">
        <v>4</v>
      </c>
      <c r="C4811" s="3">
        <v>77.599999999999994</v>
      </c>
      <c r="D4811" s="3">
        <v>38.023999999999994</v>
      </c>
      <c r="E4811">
        <f t="shared" si="75"/>
        <v>72.119900000000001</v>
      </c>
    </row>
    <row r="4812" spans="1:5" x14ac:dyDescent="0.25">
      <c r="A4812" s="6" t="s">
        <v>926</v>
      </c>
      <c r="B4812" s="3">
        <v>1</v>
      </c>
      <c r="C4812" s="3">
        <v>14.28</v>
      </c>
      <c r="D4812" s="3">
        <v>6.5687999999999995</v>
      </c>
      <c r="E4812">
        <f t="shared" si="75"/>
        <v>8.7999000000000027</v>
      </c>
    </row>
    <row r="4813" spans="1:5" x14ac:dyDescent="0.25">
      <c r="A4813" s="6" t="s">
        <v>1005</v>
      </c>
      <c r="B4813" s="3">
        <v>4</v>
      </c>
      <c r="C4813" s="3">
        <v>17.856000000000002</v>
      </c>
      <c r="D4813" s="3">
        <v>1.1159999999999979</v>
      </c>
      <c r="E4813">
        <f t="shared" si="75"/>
        <v>12.375900000000005</v>
      </c>
    </row>
    <row r="4814" spans="1:5" x14ac:dyDescent="0.25">
      <c r="A4814" s="6" t="s">
        <v>3374</v>
      </c>
      <c r="B4814" s="3">
        <v>10</v>
      </c>
      <c r="C4814" s="3">
        <v>509.97000000000008</v>
      </c>
      <c r="D4814" s="3">
        <v>-407.97599999999989</v>
      </c>
      <c r="E4814">
        <f t="shared" si="75"/>
        <v>504.48990000000009</v>
      </c>
    </row>
    <row r="4815" spans="1:5" x14ac:dyDescent="0.25">
      <c r="A4815" s="6" t="s">
        <v>592</v>
      </c>
      <c r="B4815" s="3">
        <v>13</v>
      </c>
      <c r="C4815" s="3">
        <v>30.991999999999997</v>
      </c>
      <c r="D4815" s="3">
        <v>10.072399999999996</v>
      </c>
      <c r="E4815">
        <f t="shared" si="75"/>
        <v>25.511900000000001</v>
      </c>
    </row>
    <row r="4816" spans="1:5" x14ac:dyDescent="0.25">
      <c r="A4816" s="6" t="s">
        <v>5978</v>
      </c>
      <c r="B4816" s="3">
        <v>12</v>
      </c>
      <c r="C4816" s="3">
        <v>71.927999999999997</v>
      </c>
      <c r="D4816" s="3">
        <v>8.3915999999999897</v>
      </c>
      <c r="E4816">
        <f t="shared" si="75"/>
        <v>66.447900000000004</v>
      </c>
    </row>
    <row r="4817" spans="1:5" x14ac:dyDescent="0.25">
      <c r="A4817" s="6" t="s">
        <v>1895</v>
      </c>
      <c r="B4817" s="3">
        <v>2</v>
      </c>
      <c r="C4817" s="3">
        <v>408.00599999999997</v>
      </c>
      <c r="D4817" s="3">
        <v>72.534400000000005</v>
      </c>
      <c r="E4817">
        <f t="shared" si="75"/>
        <v>402.52589999999998</v>
      </c>
    </row>
    <row r="4818" spans="1:5" x14ac:dyDescent="0.25">
      <c r="A4818" s="6" t="s">
        <v>2287</v>
      </c>
      <c r="B4818" s="3">
        <v>4</v>
      </c>
      <c r="C4818" s="3">
        <v>165.28</v>
      </c>
      <c r="D4818" s="3">
        <v>14.875200000000007</v>
      </c>
      <c r="E4818">
        <f t="shared" si="75"/>
        <v>159.79990000000001</v>
      </c>
    </row>
    <row r="4819" spans="1:5" x14ac:dyDescent="0.25">
      <c r="A4819" s="6" t="s">
        <v>3970</v>
      </c>
      <c r="B4819" s="3">
        <v>7</v>
      </c>
      <c r="C4819" s="3">
        <v>1085.42</v>
      </c>
      <c r="D4819" s="3">
        <v>282.20920000000001</v>
      </c>
      <c r="E4819">
        <f t="shared" si="75"/>
        <v>1079.9399000000001</v>
      </c>
    </row>
    <row r="4820" spans="1:5" x14ac:dyDescent="0.25">
      <c r="A4820" s="6" t="s">
        <v>3727</v>
      </c>
      <c r="B4820" s="3">
        <v>3</v>
      </c>
      <c r="C4820" s="3">
        <v>66.300000000000011</v>
      </c>
      <c r="D4820" s="3">
        <v>8.6190000000000033</v>
      </c>
      <c r="E4820">
        <f t="shared" si="75"/>
        <v>60.819900000000018</v>
      </c>
    </row>
    <row r="4821" spans="1:5" x14ac:dyDescent="0.25">
      <c r="A4821" s="6" t="s">
        <v>3494</v>
      </c>
      <c r="B4821" s="3">
        <v>5</v>
      </c>
      <c r="C4821" s="3">
        <v>10.199999999999999</v>
      </c>
      <c r="D4821" s="3">
        <v>4.7939999999999996</v>
      </c>
      <c r="E4821">
        <f t="shared" si="75"/>
        <v>4.7199000000000026</v>
      </c>
    </row>
    <row r="4822" spans="1:5" x14ac:dyDescent="0.25">
      <c r="A4822" s="6" t="s">
        <v>866</v>
      </c>
      <c r="B4822" s="3">
        <v>3</v>
      </c>
      <c r="C4822" s="3">
        <v>22.32</v>
      </c>
      <c r="D4822" s="3">
        <v>5.580000000000001</v>
      </c>
      <c r="E4822">
        <f t="shared" si="75"/>
        <v>16.839900000000004</v>
      </c>
    </row>
    <row r="4823" spans="1:5" x14ac:dyDescent="0.25">
      <c r="A4823" s="6" t="s">
        <v>2039</v>
      </c>
      <c r="B4823" s="3">
        <v>5</v>
      </c>
      <c r="C4823" s="3">
        <v>24.1</v>
      </c>
      <c r="D4823" s="3">
        <v>11.086</v>
      </c>
      <c r="E4823">
        <f t="shared" si="75"/>
        <v>18.619900000000005</v>
      </c>
    </row>
    <row r="4824" spans="1:5" x14ac:dyDescent="0.25">
      <c r="A4824" s="6" t="s">
        <v>2901</v>
      </c>
      <c r="B4824" s="3">
        <v>2</v>
      </c>
      <c r="C4824" s="3">
        <v>75.98</v>
      </c>
      <c r="D4824" s="3">
        <v>18.235199999999999</v>
      </c>
      <c r="E4824">
        <f t="shared" si="75"/>
        <v>70.499900000000011</v>
      </c>
    </row>
    <row r="4825" spans="1:5" x14ac:dyDescent="0.25">
      <c r="A4825" s="6" t="s">
        <v>1843</v>
      </c>
      <c r="B4825" s="3">
        <v>2</v>
      </c>
      <c r="C4825" s="3">
        <v>6.46</v>
      </c>
      <c r="D4825" s="3">
        <v>3.1654</v>
      </c>
      <c r="E4825">
        <f t="shared" si="75"/>
        <v>0.97990000000000332</v>
      </c>
    </row>
    <row r="4826" spans="1:5" x14ac:dyDescent="0.25">
      <c r="A4826" s="6" t="s">
        <v>7141</v>
      </c>
      <c r="B4826" s="3">
        <v>9</v>
      </c>
      <c r="C4826" s="3">
        <v>60.12</v>
      </c>
      <c r="D4826" s="3">
        <v>28.857599999999998</v>
      </c>
      <c r="E4826">
        <f t="shared" si="75"/>
        <v>54.639899999999997</v>
      </c>
    </row>
    <row r="4827" spans="1:5" x14ac:dyDescent="0.25">
      <c r="A4827" s="6" t="s">
        <v>4272</v>
      </c>
      <c r="B4827" s="3">
        <v>5</v>
      </c>
      <c r="C4827" s="3">
        <v>32.400000000000006</v>
      </c>
      <c r="D4827" s="3">
        <v>15.876000000000001</v>
      </c>
      <c r="E4827">
        <f t="shared" si="75"/>
        <v>26.919900000000009</v>
      </c>
    </row>
    <row r="4828" spans="1:5" x14ac:dyDescent="0.25">
      <c r="A4828" s="6" t="s">
        <v>2033</v>
      </c>
      <c r="B4828" s="3">
        <v>2</v>
      </c>
      <c r="C4828" s="3">
        <v>97.88</v>
      </c>
      <c r="D4828" s="3">
        <v>48.94</v>
      </c>
      <c r="E4828">
        <f t="shared" si="75"/>
        <v>92.399900000000002</v>
      </c>
    </row>
    <row r="4829" spans="1:5" x14ac:dyDescent="0.25">
      <c r="A4829" s="6" t="s">
        <v>7145</v>
      </c>
      <c r="B4829" s="3">
        <v>2</v>
      </c>
      <c r="C4829" s="3">
        <v>41.94</v>
      </c>
      <c r="D4829" s="3">
        <v>15.098399999999998</v>
      </c>
      <c r="E4829">
        <f t="shared" si="75"/>
        <v>36.459900000000005</v>
      </c>
    </row>
    <row r="4830" spans="1:5" x14ac:dyDescent="0.25">
      <c r="A4830" s="6" t="s">
        <v>6608</v>
      </c>
      <c r="B4830" s="3">
        <v>2</v>
      </c>
      <c r="C4830" s="3">
        <v>11.96</v>
      </c>
      <c r="D4830" s="3">
        <v>5.8604000000000003</v>
      </c>
      <c r="E4830">
        <f t="shared" si="75"/>
        <v>6.4799000000000042</v>
      </c>
    </row>
    <row r="4831" spans="1:5" x14ac:dyDescent="0.25">
      <c r="A4831" s="6" t="s">
        <v>5405</v>
      </c>
      <c r="B4831" s="3">
        <v>4</v>
      </c>
      <c r="C4831" s="3">
        <v>13.12</v>
      </c>
      <c r="D4831" s="3">
        <v>3.8047999999999984</v>
      </c>
      <c r="E4831">
        <f t="shared" si="75"/>
        <v>7.6399000000000026</v>
      </c>
    </row>
    <row r="4832" spans="1:5" x14ac:dyDescent="0.25">
      <c r="A4832" s="6" t="s">
        <v>654</v>
      </c>
      <c r="B4832" s="3">
        <v>3</v>
      </c>
      <c r="C4832" s="3">
        <v>535.41</v>
      </c>
      <c r="D4832" s="3">
        <v>160.62299999999993</v>
      </c>
      <c r="E4832">
        <f t="shared" si="75"/>
        <v>529.92989999999998</v>
      </c>
    </row>
    <row r="4833" spans="1:5" x14ac:dyDescent="0.25">
      <c r="A4833" s="6" t="s">
        <v>4672</v>
      </c>
      <c r="B4833" s="3">
        <v>7</v>
      </c>
      <c r="C4833" s="3">
        <v>2104.5499999999997</v>
      </c>
      <c r="D4833" s="3">
        <v>694.50149999999985</v>
      </c>
      <c r="E4833">
        <f t="shared" si="75"/>
        <v>2099.0698999999995</v>
      </c>
    </row>
    <row r="4834" spans="1:5" x14ac:dyDescent="0.25">
      <c r="A4834" s="6" t="s">
        <v>7148</v>
      </c>
      <c r="B4834" s="3">
        <v>5</v>
      </c>
      <c r="C4834" s="3">
        <v>40.700000000000003</v>
      </c>
      <c r="D4834" s="3">
        <v>11.802999999999999</v>
      </c>
      <c r="E4834">
        <f t="shared" si="75"/>
        <v>35.21990000000001</v>
      </c>
    </row>
    <row r="4835" spans="1:5" x14ac:dyDescent="0.25">
      <c r="A4835" s="6" t="s">
        <v>3789</v>
      </c>
      <c r="B4835" s="3">
        <v>5</v>
      </c>
      <c r="C4835" s="3">
        <v>43.120000000000005</v>
      </c>
      <c r="D4835" s="3">
        <v>15.091999999999995</v>
      </c>
      <c r="E4835">
        <f t="shared" si="75"/>
        <v>37.639900000000011</v>
      </c>
    </row>
    <row r="4836" spans="1:5" x14ac:dyDescent="0.25">
      <c r="A4836" s="6" t="s">
        <v>1419</v>
      </c>
      <c r="B4836" s="3">
        <v>3</v>
      </c>
      <c r="C4836" s="3">
        <v>313.72199999999998</v>
      </c>
      <c r="D4836" s="3">
        <v>-99.34529999999998</v>
      </c>
      <c r="E4836">
        <f t="shared" si="75"/>
        <v>308.24189999999999</v>
      </c>
    </row>
    <row r="4837" spans="1:5" x14ac:dyDescent="0.25">
      <c r="A4837" s="6" t="s">
        <v>1222</v>
      </c>
      <c r="B4837" s="3">
        <v>1</v>
      </c>
      <c r="C4837" s="3">
        <v>45.98</v>
      </c>
      <c r="D4837" s="3">
        <v>7.816599999999994</v>
      </c>
      <c r="E4837">
        <f t="shared" si="75"/>
        <v>40.499899999999997</v>
      </c>
    </row>
    <row r="4838" spans="1:5" x14ac:dyDescent="0.25">
      <c r="A4838" s="6" t="s">
        <v>6213</v>
      </c>
      <c r="B4838" s="3">
        <v>7</v>
      </c>
      <c r="C4838" s="3">
        <v>428.68</v>
      </c>
      <c r="D4838" s="3">
        <v>0</v>
      </c>
      <c r="E4838">
        <f t="shared" si="75"/>
        <v>423.19990000000001</v>
      </c>
    </row>
    <row r="4839" spans="1:5" x14ac:dyDescent="0.25">
      <c r="A4839" s="6" t="s">
        <v>881</v>
      </c>
      <c r="B4839" s="3">
        <v>6</v>
      </c>
      <c r="C4839" s="3">
        <v>93.06</v>
      </c>
      <c r="D4839" s="3">
        <v>26.056800000000003</v>
      </c>
      <c r="E4839">
        <f t="shared" si="75"/>
        <v>87.579900000000009</v>
      </c>
    </row>
    <row r="4840" spans="1:5" x14ac:dyDescent="0.25">
      <c r="A4840" s="6" t="s">
        <v>1263</v>
      </c>
      <c r="B4840" s="3">
        <v>3</v>
      </c>
      <c r="C4840" s="3">
        <v>302.37599999999998</v>
      </c>
      <c r="D4840" s="3">
        <v>22.678200000000018</v>
      </c>
      <c r="E4840">
        <f t="shared" si="75"/>
        <v>296.89589999999998</v>
      </c>
    </row>
    <row r="4841" spans="1:5" x14ac:dyDescent="0.25">
      <c r="A4841" s="6" t="s">
        <v>4066</v>
      </c>
      <c r="B4841" s="3">
        <v>3</v>
      </c>
      <c r="C4841" s="3">
        <v>219.07500000000002</v>
      </c>
      <c r="D4841" s="3">
        <v>-131.44500000000005</v>
      </c>
      <c r="E4841">
        <f t="shared" si="75"/>
        <v>213.59490000000002</v>
      </c>
    </row>
    <row r="4842" spans="1:5" x14ac:dyDescent="0.25">
      <c r="A4842" s="6" t="s">
        <v>4674</v>
      </c>
      <c r="B4842" s="3">
        <v>4</v>
      </c>
      <c r="C4842" s="3">
        <v>54.367999999999995</v>
      </c>
      <c r="D4842" s="3">
        <v>4.0775999999999968</v>
      </c>
      <c r="E4842">
        <f t="shared" si="75"/>
        <v>48.887900000000002</v>
      </c>
    </row>
    <row r="4843" spans="1:5" x14ac:dyDescent="0.25">
      <c r="A4843" s="6" t="s">
        <v>811</v>
      </c>
      <c r="B4843" s="3">
        <v>5</v>
      </c>
      <c r="C4843" s="3">
        <v>28.849999999999998</v>
      </c>
      <c r="D4843" s="3">
        <v>14.424999999999999</v>
      </c>
      <c r="E4843">
        <f t="shared" si="75"/>
        <v>23.369900000000001</v>
      </c>
    </row>
    <row r="4844" spans="1:5" x14ac:dyDescent="0.25">
      <c r="A4844" s="6" t="s">
        <v>4327</v>
      </c>
      <c r="B4844" s="3">
        <v>2</v>
      </c>
      <c r="C4844" s="3">
        <v>5.9039999999999999</v>
      </c>
      <c r="D4844" s="3">
        <v>1.9925999999999999</v>
      </c>
      <c r="E4844">
        <f t="shared" si="75"/>
        <v>0.42390000000000327</v>
      </c>
    </row>
    <row r="4845" spans="1:5" x14ac:dyDescent="0.25">
      <c r="A4845" s="6" t="s">
        <v>1882</v>
      </c>
      <c r="B4845" s="3">
        <v>3</v>
      </c>
      <c r="C4845" s="3">
        <v>129.93</v>
      </c>
      <c r="D4845" s="3">
        <v>12.992999999999988</v>
      </c>
      <c r="E4845">
        <f t="shared" si="75"/>
        <v>124.44990000000001</v>
      </c>
    </row>
    <row r="4846" spans="1:5" x14ac:dyDescent="0.25">
      <c r="A4846" s="6" t="s">
        <v>2608</v>
      </c>
      <c r="B4846" s="3">
        <v>7</v>
      </c>
      <c r="C4846" s="3">
        <v>69.930000000000007</v>
      </c>
      <c r="D4846" s="3">
        <v>31.468499999999999</v>
      </c>
      <c r="E4846">
        <f t="shared" si="75"/>
        <v>64.449900000000014</v>
      </c>
    </row>
    <row r="4847" spans="1:5" x14ac:dyDescent="0.25">
      <c r="A4847" s="6" t="s">
        <v>6678</v>
      </c>
      <c r="B4847" s="3">
        <v>2</v>
      </c>
      <c r="C4847" s="3">
        <v>55.984000000000009</v>
      </c>
      <c r="D4847" s="3">
        <v>4.1987999999999985</v>
      </c>
      <c r="E4847">
        <f t="shared" si="75"/>
        <v>50.503900000000016</v>
      </c>
    </row>
    <row r="4848" spans="1:5" x14ac:dyDescent="0.25">
      <c r="A4848" s="6" t="s">
        <v>6780</v>
      </c>
      <c r="B4848" s="3">
        <v>2</v>
      </c>
      <c r="C4848" s="3">
        <v>5.5840000000000005</v>
      </c>
      <c r="D4848" s="3">
        <v>1.8147999999999997</v>
      </c>
      <c r="E4848">
        <f t="shared" si="75"/>
        <v>0.10390000000000388</v>
      </c>
    </row>
    <row r="4849" spans="1:5" x14ac:dyDescent="0.25">
      <c r="A4849" s="6" t="s">
        <v>3674</v>
      </c>
      <c r="B4849" s="3">
        <v>6</v>
      </c>
      <c r="C4849" s="3">
        <v>22.704000000000004</v>
      </c>
      <c r="D4849" s="3">
        <v>8.2302</v>
      </c>
      <c r="E4849">
        <f t="shared" si="75"/>
        <v>17.223900000000008</v>
      </c>
    </row>
    <row r="4850" spans="1:5" x14ac:dyDescent="0.25">
      <c r="A4850" s="6" t="s">
        <v>3697</v>
      </c>
      <c r="B4850" s="3">
        <v>4</v>
      </c>
      <c r="C4850" s="3">
        <v>19.776000000000003</v>
      </c>
      <c r="D4850" s="3">
        <v>-13.843199999999996</v>
      </c>
      <c r="E4850">
        <f t="shared" si="75"/>
        <v>14.295900000000007</v>
      </c>
    </row>
    <row r="4851" spans="1:5" x14ac:dyDescent="0.25">
      <c r="A4851" s="6" t="s">
        <v>4626</v>
      </c>
      <c r="B4851" s="3">
        <v>4</v>
      </c>
      <c r="C4851" s="3">
        <v>72.703999999999994</v>
      </c>
      <c r="D4851" s="3">
        <v>19.084800000000005</v>
      </c>
      <c r="E4851">
        <f t="shared" si="75"/>
        <v>67.2239</v>
      </c>
    </row>
    <row r="4852" spans="1:5" x14ac:dyDescent="0.25">
      <c r="A4852" s="6" t="s">
        <v>6016</v>
      </c>
      <c r="B4852" s="3">
        <v>4</v>
      </c>
      <c r="C4852" s="3">
        <v>479.98800000000006</v>
      </c>
      <c r="D4852" s="3">
        <v>-383.99040000000002</v>
      </c>
      <c r="E4852">
        <f t="shared" si="75"/>
        <v>474.50790000000006</v>
      </c>
    </row>
    <row r="4853" spans="1:5" x14ac:dyDescent="0.25">
      <c r="A4853" s="6" t="s">
        <v>4702</v>
      </c>
      <c r="B4853" s="3">
        <v>2</v>
      </c>
      <c r="C4853" s="3">
        <v>27.168000000000003</v>
      </c>
      <c r="D4853" s="3">
        <v>2.7168000000000001</v>
      </c>
      <c r="E4853">
        <f t="shared" si="75"/>
        <v>21.687900000000006</v>
      </c>
    </row>
    <row r="4854" spans="1:5" x14ac:dyDescent="0.25">
      <c r="A4854" s="6" t="s">
        <v>5150</v>
      </c>
      <c r="B4854" s="3">
        <v>4</v>
      </c>
      <c r="C4854" s="3">
        <v>22.368000000000002</v>
      </c>
      <c r="D4854" s="3">
        <v>6.4308000000000014</v>
      </c>
      <c r="E4854">
        <f t="shared" si="75"/>
        <v>16.887900000000005</v>
      </c>
    </row>
    <row r="4855" spans="1:5" x14ac:dyDescent="0.25">
      <c r="A4855" s="6" t="s">
        <v>2789</v>
      </c>
      <c r="B4855" s="3">
        <v>6</v>
      </c>
      <c r="C4855" s="3">
        <v>250.26</v>
      </c>
      <c r="D4855" s="3">
        <v>72.575399999999973</v>
      </c>
      <c r="E4855">
        <f t="shared" si="75"/>
        <v>244.7799</v>
      </c>
    </row>
    <row r="4856" spans="1:5" x14ac:dyDescent="0.25">
      <c r="A4856" s="6" t="s">
        <v>3057</v>
      </c>
      <c r="B4856" s="3">
        <v>7</v>
      </c>
      <c r="C4856" s="3">
        <v>254.74400000000003</v>
      </c>
      <c r="D4856" s="3">
        <v>-312.06139999999994</v>
      </c>
      <c r="E4856">
        <f t="shared" si="75"/>
        <v>249.26390000000004</v>
      </c>
    </row>
    <row r="4857" spans="1:5" x14ac:dyDescent="0.25">
      <c r="A4857" s="6" t="s">
        <v>3678</v>
      </c>
      <c r="B4857" s="3">
        <v>4</v>
      </c>
      <c r="C4857" s="3">
        <v>124.608</v>
      </c>
      <c r="D4857" s="3">
        <v>-23.364000000000019</v>
      </c>
      <c r="E4857">
        <f t="shared" si="75"/>
        <v>119.12790000000001</v>
      </c>
    </row>
    <row r="4858" spans="1:5" x14ac:dyDescent="0.25">
      <c r="A4858" s="6" t="s">
        <v>313</v>
      </c>
      <c r="B4858" s="3">
        <v>3</v>
      </c>
      <c r="C4858" s="3">
        <v>7.5600000000000005</v>
      </c>
      <c r="D4858" s="3">
        <v>2.6459999999999995</v>
      </c>
      <c r="E4858">
        <f t="shared" si="75"/>
        <v>2.0799000000000039</v>
      </c>
    </row>
    <row r="4859" spans="1:5" x14ac:dyDescent="0.25">
      <c r="A4859" s="6" t="s">
        <v>3821</v>
      </c>
      <c r="B4859" s="3">
        <v>7</v>
      </c>
      <c r="C4859" s="3">
        <v>21.560000000000002</v>
      </c>
      <c r="D4859" s="3">
        <v>10.348799999999999</v>
      </c>
      <c r="E4859">
        <f t="shared" si="75"/>
        <v>16.079900000000006</v>
      </c>
    </row>
    <row r="4860" spans="1:5" x14ac:dyDescent="0.25">
      <c r="A4860" s="6" t="s">
        <v>1272</v>
      </c>
      <c r="B4860" s="3">
        <v>2</v>
      </c>
      <c r="C4860" s="3">
        <v>8.5440000000000005</v>
      </c>
      <c r="D4860" s="3">
        <v>-7.4759999999999991</v>
      </c>
      <c r="E4860">
        <f t="shared" si="75"/>
        <v>3.0639000000000038</v>
      </c>
    </row>
    <row r="4861" spans="1:5" x14ac:dyDescent="0.25">
      <c r="A4861" s="6" t="s">
        <v>1193</v>
      </c>
      <c r="B4861" s="3">
        <v>3</v>
      </c>
      <c r="C4861" s="3">
        <v>11.952000000000002</v>
      </c>
      <c r="D4861" s="3">
        <v>4.0338000000000003</v>
      </c>
      <c r="E4861">
        <f t="shared" si="75"/>
        <v>6.4719000000000051</v>
      </c>
    </row>
    <row r="4862" spans="1:5" x14ac:dyDescent="0.25">
      <c r="A4862" s="6" t="s">
        <v>248</v>
      </c>
      <c r="B4862" s="3">
        <v>4</v>
      </c>
      <c r="C4862" s="3">
        <v>28</v>
      </c>
      <c r="D4862" s="3">
        <v>7.7000000000000028</v>
      </c>
      <c r="E4862">
        <f t="shared" si="75"/>
        <v>22.519900000000003</v>
      </c>
    </row>
    <row r="4863" spans="1:5" x14ac:dyDescent="0.25">
      <c r="A4863" s="6" t="s">
        <v>5235</v>
      </c>
      <c r="B4863" s="3">
        <v>7</v>
      </c>
      <c r="C4863" s="3">
        <v>12.201000000000001</v>
      </c>
      <c r="D4863" s="3">
        <v>-9.7607999999999961</v>
      </c>
      <c r="E4863">
        <f t="shared" si="75"/>
        <v>6.7209000000000039</v>
      </c>
    </row>
    <row r="4864" spans="1:5" x14ac:dyDescent="0.25">
      <c r="A4864" s="6" t="s">
        <v>708</v>
      </c>
      <c r="B4864" s="3">
        <v>2</v>
      </c>
      <c r="C4864" s="3">
        <v>9.4600000000000009</v>
      </c>
      <c r="D4864" s="3">
        <v>3.6894000000000009</v>
      </c>
      <c r="E4864">
        <f t="shared" si="75"/>
        <v>3.9799000000000042</v>
      </c>
    </row>
    <row r="4865" spans="1:5" x14ac:dyDescent="0.25">
      <c r="A4865" s="6" t="s">
        <v>987</v>
      </c>
      <c r="B4865" s="3">
        <v>3</v>
      </c>
      <c r="C4865" s="3">
        <v>95.94</v>
      </c>
      <c r="D4865" s="3">
        <v>9.5940000000000012</v>
      </c>
      <c r="E4865">
        <f t="shared" si="75"/>
        <v>90.459900000000005</v>
      </c>
    </row>
    <row r="4866" spans="1:5" x14ac:dyDescent="0.25">
      <c r="A4866" s="6" t="s">
        <v>2971</v>
      </c>
      <c r="B4866" s="3">
        <v>5</v>
      </c>
      <c r="C4866" s="3">
        <v>304.45</v>
      </c>
      <c r="D4866" s="3">
        <v>76.112499999999983</v>
      </c>
      <c r="E4866">
        <f t="shared" si="75"/>
        <v>298.9699</v>
      </c>
    </row>
    <row r="4867" spans="1:5" x14ac:dyDescent="0.25">
      <c r="A4867" s="6" t="s">
        <v>4111</v>
      </c>
      <c r="B4867" s="3">
        <v>2</v>
      </c>
      <c r="C4867" s="3">
        <v>11.68</v>
      </c>
      <c r="D4867" s="3">
        <v>5.4895999999999994</v>
      </c>
      <c r="E4867">
        <f t="shared" ref="E4867:E4930" si="76">C4867-$D$2</f>
        <v>6.1999000000000031</v>
      </c>
    </row>
    <row r="4868" spans="1:5" x14ac:dyDescent="0.25">
      <c r="A4868" s="6" t="s">
        <v>494</v>
      </c>
      <c r="B4868" s="3">
        <v>10</v>
      </c>
      <c r="C4868" s="3">
        <v>104.80000000000001</v>
      </c>
      <c r="D4868" s="3">
        <v>26.200000000000003</v>
      </c>
      <c r="E4868">
        <f t="shared" si="76"/>
        <v>99.319900000000018</v>
      </c>
    </row>
    <row r="4869" spans="1:5" x14ac:dyDescent="0.25">
      <c r="A4869" s="6" t="s">
        <v>3237</v>
      </c>
      <c r="B4869" s="3">
        <v>1</v>
      </c>
      <c r="C4869" s="3">
        <v>11.54</v>
      </c>
      <c r="D4869" s="3">
        <v>3.4619999999999997</v>
      </c>
      <c r="E4869">
        <f t="shared" si="76"/>
        <v>6.0599000000000025</v>
      </c>
    </row>
    <row r="4870" spans="1:5" x14ac:dyDescent="0.25">
      <c r="A4870" s="6" t="s">
        <v>1888</v>
      </c>
      <c r="B4870" s="3">
        <v>3</v>
      </c>
      <c r="C4870" s="3">
        <v>162.60000000000002</v>
      </c>
      <c r="D4870" s="3">
        <v>34.145999999999994</v>
      </c>
      <c r="E4870">
        <f t="shared" si="76"/>
        <v>157.11990000000003</v>
      </c>
    </row>
    <row r="4871" spans="1:5" x14ac:dyDescent="0.25">
      <c r="A4871" s="6" t="s">
        <v>2380</v>
      </c>
      <c r="B4871" s="3">
        <v>1</v>
      </c>
      <c r="C4871" s="3">
        <v>2.61</v>
      </c>
      <c r="D4871" s="3">
        <v>1.2005999999999999</v>
      </c>
      <c r="E4871">
        <f t="shared" si="76"/>
        <v>-2.8700999999999968</v>
      </c>
    </row>
    <row r="4872" spans="1:5" x14ac:dyDescent="0.25">
      <c r="A4872" s="6" t="s">
        <v>1311</v>
      </c>
      <c r="B4872" s="3">
        <v>7</v>
      </c>
      <c r="C4872" s="3">
        <v>44.688000000000002</v>
      </c>
      <c r="D4872" s="3">
        <v>3.3515999999999977</v>
      </c>
      <c r="E4872">
        <f t="shared" si="76"/>
        <v>39.207900000000009</v>
      </c>
    </row>
    <row r="4873" spans="1:5" x14ac:dyDescent="0.25">
      <c r="A4873" s="6" t="s">
        <v>5550</v>
      </c>
      <c r="B4873" s="3">
        <v>3</v>
      </c>
      <c r="C4873" s="3">
        <v>301.46999999999997</v>
      </c>
      <c r="D4873" s="3">
        <v>-204.99959999999996</v>
      </c>
      <c r="E4873">
        <f t="shared" si="76"/>
        <v>295.98989999999998</v>
      </c>
    </row>
    <row r="4874" spans="1:5" x14ac:dyDescent="0.25">
      <c r="A4874" s="6" t="s">
        <v>2971</v>
      </c>
      <c r="B4874" s="3">
        <v>4</v>
      </c>
      <c r="C4874" s="3">
        <v>194.84800000000001</v>
      </c>
      <c r="D4874" s="3">
        <v>12.177999999999983</v>
      </c>
      <c r="E4874">
        <f t="shared" si="76"/>
        <v>189.36790000000002</v>
      </c>
    </row>
    <row r="4875" spans="1:5" x14ac:dyDescent="0.25">
      <c r="A4875" s="6" t="s">
        <v>1630</v>
      </c>
      <c r="B4875" s="3">
        <v>1</v>
      </c>
      <c r="C4875" s="3">
        <v>29.592000000000002</v>
      </c>
      <c r="D4875" s="3">
        <v>2.5893000000000006</v>
      </c>
      <c r="E4875">
        <f t="shared" si="76"/>
        <v>24.111900000000006</v>
      </c>
    </row>
    <row r="4876" spans="1:5" x14ac:dyDescent="0.25">
      <c r="A4876" s="6" t="s">
        <v>6020</v>
      </c>
      <c r="B4876" s="3">
        <v>2</v>
      </c>
      <c r="C4876" s="3">
        <v>4.7520000000000007</v>
      </c>
      <c r="D4876" s="3">
        <v>-3.1679999999999993</v>
      </c>
      <c r="E4876">
        <f t="shared" si="76"/>
        <v>-0.72809999999999597</v>
      </c>
    </row>
    <row r="4877" spans="1:5" x14ac:dyDescent="0.25">
      <c r="A4877" s="6" t="s">
        <v>7186</v>
      </c>
      <c r="B4877" s="3">
        <v>3</v>
      </c>
      <c r="C4877" s="3">
        <v>15.552000000000003</v>
      </c>
      <c r="D4877" s="3">
        <v>5.6375999999999999</v>
      </c>
      <c r="E4877">
        <f t="shared" si="76"/>
        <v>10.071900000000007</v>
      </c>
    </row>
    <row r="4878" spans="1:5" x14ac:dyDescent="0.25">
      <c r="A4878" s="6" t="s">
        <v>932</v>
      </c>
      <c r="B4878" s="3">
        <v>1</v>
      </c>
      <c r="C4878" s="3">
        <v>5.6070000000000011</v>
      </c>
      <c r="D4878" s="3">
        <v>-4.2987000000000002</v>
      </c>
      <c r="E4878">
        <f t="shared" si="76"/>
        <v>0.12690000000000445</v>
      </c>
    </row>
    <row r="4879" spans="1:5" x14ac:dyDescent="0.25">
      <c r="A4879" s="6" t="s">
        <v>1029</v>
      </c>
      <c r="B4879" s="3">
        <v>7</v>
      </c>
      <c r="C4879" s="3">
        <v>4663.7360000000008</v>
      </c>
      <c r="D4879" s="3">
        <v>-1049.3406</v>
      </c>
      <c r="E4879">
        <f t="shared" si="76"/>
        <v>4658.255900000001</v>
      </c>
    </row>
    <row r="4880" spans="1:5" x14ac:dyDescent="0.25">
      <c r="A4880" s="6" t="s">
        <v>4133</v>
      </c>
      <c r="B4880" s="3">
        <v>2</v>
      </c>
      <c r="C4880" s="3">
        <v>79.984000000000009</v>
      </c>
      <c r="D4880" s="3">
        <v>22.995400000000004</v>
      </c>
      <c r="E4880">
        <f t="shared" si="76"/>
        <v>74.503900000000016</v>
      </c>
    </row>
    <row r="4881" spans="1:5" x14ac:dyDescent="0.25">
      <c r="A4881" s="6" t="s">
        <v>7190</v>
      </c>
      <c r="B4881" s="3">
        <v>2</v>
      </c>
      <c r="C4881" s="3">
        <v>11.96</v>
      </c>
      <c r="D4881" s="3">
        <v>5.8604000000000003</v>
      </c>
      <c r="E4881">
        <f t="shared" si="76"/>
        <v>6.4799000000000042</v>
      </c>
    </row>
    <row r="4882" spans="1:5" x14ac:dyDescent="0.25">
      <c r="A4882" s="6" t="s">
        <v>333</v>
      </c>
      <c r="B4882" s="3">
        <v>3</v>
      </c>
      <c r="C4882" s="3">
        <v>629.06400000000008</v>
      </c>
      <c r="D4882" s="3">
        <v>31.453199999999953</v>
      </c>
      <c r="E4882">
        <f t="shared" si="76"/>
        <v>623.58390000000009</v>
      </c>
    </row>
    <row r="4883" spans="1:5" x14ac:dyDescent="0.25">
      <c r="A4883" s="6" t="s">
        <v>93</v>
      </c>
      <c r="B4883" s="3">
        <v>3</v>
      </c>
      <c r="C4883" s="3">
        <v>23.34</v>
      </c>
      <c r="D4883" s="3">
        <v>10.969799999999999</v>
      </c>
      <c r="E4883">
        <f t="shared" si="76"/>
        <v>17.859900000000003</v>
      </c>
    </row>
    <row r="4884" spans="1:5" x14ac:dyDescent="0.25">
      <c r="A4884" s="6" t="s">
        <v>587</v>
      </c>
      <c r="B4884" s="3">
        <v>5</v>
      </c>
      <c r="C4884" s="3">
        <v>51.550000000000004</v>
      </c>
      <c r="D4884" s="3">
        <v>24.2285</v>
      </c>
      <c r="E4884">
        <f t="shared" si="76"/>
        <v>46.069900000000004</v>
      </c>
    </row>
    <row r="4885" spans="1:5" x14ac:dyDescent="0.25">
      <c r="A4885" s="6" t="s">
        <v>2039</v>
      </c>
      <c r="B4885" s="3">
        <v>5</v>
      </c>
      <c r="C4885" s="3">
        <v>24.1</v>
      </c>
      <c r="D4885" s="3">
        <v>11.086</v>
      </c>
      <c r="E4885">
        <f t="shared" si="76"/>
        <v>18.619900000000005</v>
      </c>
    </row>
    <row r="4886" spans="1:5" x14ac:dyDescent="0.25">
      <c r="A4886" s="6" t="s">
        <v>5343</v>
      </c>
      <c r="B4886" s="3">
        <v>1</v>
      </c>
      <c r="C4886" s="3">
        <v>8.7799999999999994</v>
      </c>
      <c r="D4886" s="3">
        <v>2.2827999999999999</v>
      </c>
      <c r="E4886">
        <f t="shared" si="76"/>
        <v>3.2999000000000027</v>
      </c>
    </row>
    <row r="4887" spans="1:5" x14ac:dyDescent="0.25">
      <c r="A4887" s="6" t="s">
        <v>4002</v>
      </c>
      <c r="B4887" s="3">
        <v>4</v>
      </c>
      <c r="C4887" s="3">
        <v>376.74</v>
      </c>
      <c r="D4887" s="3">
        <v>71.161999999999978</v>
      </c>
      <c r="E4887">
        <f t="shared" si="76"/>
        <v>371.25990000000002</v>
      </c>
    </row>
    <row r="4888" spans="1:5" x14ac:dyDescent="0.25">
      <c r="A4888" s="6" t="s">
        <v>6315</v>
      </c>
      <c r="B4888" s="3">
        <v>4</v>
      </c>
      <c r="C4888" s="3">
        <v>29.52</v>
      </c>
      <c r="D4888" s="3">
        <v>14.4648</v>
      </c>
      <c r="E4888">
        <f t="shared" si="76"/>
        <v>24.039900000000003</v>
      </c>
    </row>
    <row r="4889" spans="1:5" x14ac:dyDescent="0.25">
      <c r="A4889" s="6" t="s">
        <v>1606</v>
      </c>
      <c r="B4889" s="3">
        <v>2</v>
      </c>
      <c r="C4889" s="3">
        <v>11.96</v>
      </c>
      <c r="D4889" s="3">
        <v>2.99</v>
      </c>
      <c r="E4889">
        <f t="shared" si="76"/>
        <v>6.4799000000000042</v>
      </c>
    </row>
    <row r="4890" spans="1:5" x14ac:dyDescent="0.25">
      <c r="A4890" s="6" t="s">
        <v>3834</v>
      </c>
      <c r="B4890" s="3">
        <v>5</v>
      </c>
      <c r="C4890" s="3">
        <v>26.400000000000002</v>
      </c>
      <c r="D4890" s="3">
        <v>12.672000000000001</v>
      </c>
      <c r="E4890">
        <f t="shared" si="76"/>
        <v>20.919900000000005</v>
      </c>
    </row>
    <row r="4891" spans="1:5" x14ac:dyDescent="0.25">
      <c r="A4891" s="6" t="s">
        <v>4118</v>
      </c>
      <c r="B4891" s="3">
        <v>2</v>
      </c>
      <c r="C4891" s="3">
        <v>5.2480000000000002</v>
      </c>
      <c r="D4891" s="3">
        <v>0.45920000000000027</v>
      </c>
      <c r="E4891">
        <f t="shared" si="76"/>
        <v>-0.23209999999999642</v>
      </c>
    </row>
    <row r="4892" spans="1:5" x14ac:dyDescent="0.25">
      <c r="A4892" s="6" t="s">
        <v>7195</v>
      </c>
      <c r="B4892" s="3">
        <v>3</v>
      </c>
      <c r="C4892" s="3">
        <v>38.256</v>
      </c>
      <c r="D4892" s="3">
        <v>4.7819999999999947</v>
      </c>
      <c r="E4892">
        <f t="shared" si="76"/>
        <v>32.775900000000007</v>
      </c>
    </row>
    <row r="4893" spans="1:5" x14ac:dyDescent="0.25">
      <c r="A4893" s="6" t="s">
        <v>2214</v>
      </c>
      <c r="B4893" s="3">
        <v>5</v>
      </c>
      <c r="C4893" s="3">
        <v>40.24</v>
      </c>
      <c r="D4893" s="3">
        <v>13.078000000000001</v>
      </c>
      <c r="E4893">
        <f t="shared" si="76"/>
        <v>34.759900000000002</v>
      </c>
    </row>
    <row r="4894" spans="1:5" x14ac:dyDescent="0.25">
      <c r="A4894" s="6" t="s">
        <v>7197</v>
      </c>
      <c r="B4894" s="3">
        <v>5</v>
      </c>
      <c r="C4894" s="3">
        <v>29.925000000000001</v>
      </c>
      <c r="D4894" s="3">
        <v>-21.944999999999993</v>
      </c>
      <c r="E4894">
        <f t="shared" si="76"/>
        <v>24.444900000000004</v>
      </c>
    </row>
    <row r="4895" spans="1:5" x14ac:dyDescent="0.25">
      <c r="A4895" s="6" t="s">
        <v>2340</v>
      </c>
      <c r="B4895" s="3">
        <v>6</v>
      </c>
      <c r="C4895" s="3">
        <v>148.70400000000001</v>
      </c>
      <c r="D4895" s="3">
        <v>46.469999999999985</v>
      </c>
      <c r="E4895">
        <f t="shared" si="76"/>
        <v>143.22390000000001</v>
      </c>
    </row>
    <row r="4896" spans="1:5" x14ac:dyDescent="0.25">
      <c r="A4896" s="6" t="s">
        <v>6087</v>
      </c>
      <c r="B4896" s="3">
        <v>10</v>
      </c>
      <c r="C4896" s="3">
        <v>55.92</v>
      </c>
      <c r="D4896" s="3">
        <v>16.776000000000007</v>
      </c>
      <c r="E4896">
        <f t="shared" si="76"/>
        <v>50.439900000000009</v>
      </c>
    </row>
    <row r="4897" spans="1:5" x14ac:dyDescent="0.25">
      <c r="A4897" s="6" t="s">
        <v>87</v>
      </c>
      <c r="B4897" s="3">
        <v>4</v>
      </c>
      <c r="C4897" s="3">
        <v>18.528000000000002</v>
      </c>
      <c r="D4897" s="3">
        <v>-12.352</v>
      </c>
      <c r="E4897">
        <f t="shared" si="76"/>
        <v>13.047900000000006</v>
      </c>
    </row>
    <row r="4898" spans="1:5" x14ac:dyDescent="0.25">
      <c r="A4898" s="6" t="s">
        <v>3441</v>
      </c>
      <c r="B4898" s="3">
        <v>2</v>
      </c>
      <c r="C4898" s="3">
        <v>161.56800000000001</v>
      </c>
      <c r="D4898" s="3">
        <v>-28.274400000000021</v>
      </c>
      <c r="E4898">
        <f t="shared" si="76"/>
        <v>156.08790000000002</v>
      </c>
    </row>
    <row r="4899" spans="1:5" x14ac:dyDescent="0.25">
      <c r="A4899" s="6" t="s">
        <v>5580</v>
      </c>
      <c r="B4899" s="3">
        <v>4</v>
      </c>
      <c r="C4899" s="3">
        <v>83.92</v>
      </c>
      <c r="D4899" s="3">
        <v>5.8743999999999943</v>
      </c>
      <c r="E4899">
        <f t="shared" si="76"/>
        <v>78.439900000000009</v>
      </c>
    </row>
    <row r="4900" spans="1:5" x14ac:dyDescent="0.25">
      <c r="A4900" s="6" t="s">
        <v>1109</v>
      </c>
      <c r="B4900" s="3">
        <v>2</v>
      </c>
      <c r="C4900" s="3">
        <v>131.97999999999999</v>
      </c>
      <c r="D4900" s="3">
        <v>35.634600000000006</v>
      </c>
      <c r="E4900">
        <f t="shared" si="76"/>
        <v>126.4999</v>
      </c>
    </row>
    <row r="4901" spans="1:5" x14ac:dyDescent="0.25">
      <c r="A4901" s="6" t="s">
        <v>1328</v>
      </c>
      <c r="B4901" s="3">
        <v>4</v>
      </c>
      <c r="C4901" s="3">
        <v>15.92</v>
      </c>
      <c r="D4901" s="3">
        <v>7.4824000000000002</v>
      </c>
      <c r="E4901">
        <f t="shared" si="76"/>
        <v>10.439900000000003</v>
      </c>
    </row>
    <row r="4902" spans="1:5" x14ac:dyDescent="0.25">
      <c r="A4902" s="6" t="s">
        <v>2453</v>
      </c>
      <c r="B4902" s="3">
        <v>9</v>
      </c>
      <c r="C4902" s="3">
        <v>52.29</v>
      </c>
      <c r="D4902" s="3">
        <v>16.209899999999998</v>
      </c>
      <c r="E4902">
        <f t="shared" si="76"/>
        <v>46.809899999999999</v>
      </c>
    </row>
    <row r="4903" spans="1:5" x14ac:dyDescent="0.25">
      <c r="A4903" s="6" t="s">
        <v>622</v>
      </c>
      <c r="B4903" s="3">
        <v>1</v>
      </c>
      <c r="C4903" s="3">
        <v>91.99</v>
      </c>
      <c r="D4903" s="3">
        <v>3.6795999999999935</v>
      </c>
      <c r="E4903">
        <f t="shared" si="76"/>
        <v>86.509900000000002</v>
      </c>
    </row>
    <row r="4904" spans="1:5" x14ac:dyDescent="0.25">
      <c r="A4904" s="6" t="s">
        <v>7206</v>
      </c>
      <c r="B4904" s="3">
        <v>4</v>
      </c>
      <c r="C4904" s="3">
        <v>103.92</v>
      </c>
      <c r="D4904" s="3">
        <v>36.372</v>
      </c>
      <c r="E4904">
        <f t="shared" si="76"/>
        <v>98.439900000000009</v>
      </c>
    </row>
    <row r="4905" spans="1:5" x14ac:dyDescent="0.25">
      <c r="A4905" s="6" t="s">
        <v>2774</v>
      </c>
      <c r="B4905" s="3">
        <v>9</v>
      </c>
      <c r="C4905" s="3">
        <v>899.91</v>
      </c>
      <c r="D4905" s="3">
        <v>377.96220000000005</v>
      </c>
      <c r="E4905">
        <f t="shared" si="76"/>
        <v>894.42989999999998</v>
      </c>
    </row>
    <row r="4906" spans="1:5" x14ac:dyDescent="0.25">
      <c r="A4906" s="6" t="s">
        <v>1960</v>
      </c>
      <c r="B4906" s="3">
        <v>3</v>
      </c>
      <c r="C4906" s="3">
        <v>51.311999999999998</v>
      </c>
      <c r="D4906" s="3">
        <v>18.600599999999996</v>
      </c>
      <c r="E4906">
        <f t="shared" si="76"/>
        <v>45.831900000000005</v>
      </c>
    </row>
    <row r="4907" spans="1:5" x14ac:dyDescent="0.25">
      <c r="A4907" s="6" t="s">
        <v>349</v>
      </c>
      <c r="B4907" s="3">
        <v>7</v>
      </c>
      <c r="C4907" s="3">
        <v>2060.7440000000001</v>
      </c>
      <c r="D4907" s="3">
        <v>643.98249999999996</v>
      </c>
      <c r="E4907">
        <f t="shared" si="76"/>
        <v>2055.2638999999999</v>
      </c>
    </row>
    <row r="4908" spans="1:5" x14ac:dyDescent="0.25">
      <c r="A4908" s="6" t="s">
        <v>7210</v>
      </c>
      <c r="B4908" s="3">
        <v>2</v>
      </c>
      <c r="C4908" s="3">
        <v>96.08</v>
      </c>
      <c r="D4908" s="3">
        <v>46.118399999999994</v>
      </c>
      <c r="E4908">
        <f t="shared" si="76"/>
        <v>90.599900000000005</v>
      </c>
    </row>
    <row r="4909" spans="1:5" x14ac:dyDescent="0.25">
      <c r="A4909" s="6" t="s">
        <v>4810</v>
      </c>
      <c r="B4909" s="3">
        <v>2</v>
      </c>
      <c r="C4909" s="3">
        <v>11.68</v>
      </c>
      <c r="D4909" s="3">
        <v>3.9419999999999993</v>
      </c>
      <c r="E4909">
        <f t="shared" si="76"/>
        <v>6.1999000000000031</v>
      </c>
    </row>
    <row r="4910" spans="1:5" x14ac:dyDescent="0.25">
      <c r="A4910" s="6" t="s">
        <v>5652</v>
      </c>
      <c r="B4910" s="3">
        <v>2</v>
      </c>
      <c r="C4910" s="3">
        <v>4.3600000000000003</v>
      </c>
      <c r="D4910" s="3">
        <v>1.7876000000000003</v>
      </c>
      <c r="E4910">
        <f t="shared" si="76"/>
        <v>-1.1200999999999963</v>
      </c>
    </row>
    <row r="4911" spans="1:5" x14ac:dyDescent="0.25">
      <c r="A4911" s="6" t="s">
        <v>2906</v>
      </c>
      <c r="B4911" s="3">
        <v>2</v>
      </c>
      <c r="C4911" s="3">
        <v>53.248000000000005</v>
      </c>
      <c r="D4911" s="3">
        <v>19.968</v>
      </c>
      <c r="E4911">
        <f t="shared" si="76"/>
        <v>47.767900000000012</v>
      </c>
    </row>
    <row r="4912" spans="1:5" x14ac:dyDescent="0.25">
      <c r="A4912" s="6" t="s">
        <v>4909</v>
      </c>
      <c r="B4912" s="3">
        <v>13</v>
      </c>
      <c r="C4912" s="3">
        <v>4297.6440000000002</v>
      </c>
      <c r="D4912" s="3">
        <v>-1862.3124000000003</v>
      </c>
      <c r="E4912">
        <f t="shared" si="76"/>
        <v>4292.1639000000005</v>
      </c>
    </row>
    <row r="4913" spans="1:5" x14ac:dyDescent="0.25">
      <c r="A4913" s="6" t="s">
        <v>2756</v>
      </c>
      <c r="B4913" s="3">
        <v>2</v>
      </c>
      <c r="C4913" s="3">
        <v>327.73279999999994</v>
      </c>
      <c r="D4913" s="3">
        <v>-14.458800000000025</v>
      </c>
      <c r="E4913">
        <f t="shared" si="76"/>
        <v>322.25269999999995</v>
      </c>
    </row>
    <row r="4914" spans="1:5" x14ac:dyDescent="0.25">
      <c r="A4914" s="6" t="s">
        <v>347</v>
      </c>
      <c r="B4914" s="3">
        <v>8</v>
      </c>
      <c r="C4914" s="3">
        <v>23.616</v>
      </c>
      <c r="D4914" s="3">
        <v>7.9703999999999997</v>
      </c>
      <c r="E4914">
        <f t="shared" si="76"/>
        <v>18.135900000000003</v>
      </c>
    </row>
    <row r="4915" spans="1:5" x14ac:dyDescent="0.25">
      <c r="A4915" s="6" t="s">
        <v>280</v>
      </c>
      <c r="B4915" s="3">
        <v>2</v>
      </c>
      <c r="C4915" s="3">
        <v>17.48</v>
      </c>
      <c r="D4915" s="3">
        <v>8.2156000000000002</v>
      </c>
      <c r="E4915">
        <f t="shared" si="76"/>
        <v>11.999900000000004</v>
      </c>
    </row>
    <row r="4916" spans="1:5" x14ac:dyDescent="0.25">
      <c r="A4916" s="6" t="s">
        <v>2787</v>
      </c>
      <c r="B4916" s="3">
        <v>3</v>
      </c>
      <c r="C4916" s="3">
        <v>19.440000000000001</v>
      </c>
      <c r="D4916" s="3">
        <v>9.3312000000000008</v>
      </c>
      <c r="E4916">
        <f t="shared" si="76"/>
        <v>13.959900000000005</v>
      </c>
    </row>
    <row r="4917" spans="1:5" x14ac:dyDescent="0.25">
      <c r="A4917" s="6" t="s">
        <v>7221</v>
      </c>
      <c r="B4917" s="3">
        <v>9</v>
      </c>
      <c r="C4917" s="3">
        <v>56.699999999999996</v>
      </c>
      <c r="D4917" s="3">
        <v>26.081999999999997</v>
      </c>
      <c r="E4917">
        <f t="shared" si="76"/>
        <v>51.219899999999996</v>
      </c>
    </row>
    <row r="4918" spans="1:5" x14ac:dyDescent="0.25">
      <c r="A4918" s="6" t="s">
        <v>1002</v>
      </c>
      <c r="B4918" s="3">
        <v>5</v>
      </c>
      <c r="C4918" s="3">
        <v>24.849999999999998</v>
      </c>
      <c r="D4918" s="3">
        <v>7.7034999999999982</v>
      </c>
      <c r="E4918">
        <f t="shared" si="76"/>
        <v>19.369900000000001</v>
      </c>
    </row>
    <row r="4919" spans="1:5" x14ac:dyDescent="0.25">
      <c r="A4919" s="6" t="s">
        <v>2426</v>
      </c>
      <c r="B4919" s="3">
        <v>3</v>
      </c>
      <c r="C4919" s="3">
        <v>174.3</v>
      </c>
      <c r="D4919" s="3">
        <v>81.920999999999992</v>
      </c>
      <c r="E4919">
        <f t="shared" si="76"/>
        <v>168.81990000000002</v>
      </c>
    </row>
    <row r="4920" spans="1:5" x14ac:dyDescent="0.25">
      <c r="A4920" s="6" t="s">
        <v>2486</v>
      </c>
      <c r="B4920" s="3">
        <v>4</v>
      </c>
      <c r="C4920" s="3">
        <v>5.1039999999999992</v>
      </c>
      <c r="D4920" s="3">
        <v>-8.6768000000000018</v>
      </c>
      <c r="E4920">
        <f t="shared" si="76"/>
        <v>-0.37609999999999744</v>
      </c>
    </row>
    <row r="4921" spans="1:5" x14ac:dyDescent="0.25">
      <c r="A4921" s="6" t="s">
        <v>1180</v>
      </c>
      <c r="B4921" s="3">
        <v>2</v>
      </c>
      <c r="C4921" s="3">
        <v>2.8960000000000004</v>
      </c>
      <c r="D4921" s="3">
        <v>0.4705999999999998</v>
      </c>
      <c r="E4921">
        <f t="shared" si="76"/>
        <v>-2.5840999999999963</v>
      </c>
    </row>
    <row r="4922" spans="1:5" x14ac:dyDescent="0.25">
      <c r="A4922" s="6" t="s">
        <v>510</v>
      </c>
      <c r="B4922" s="3">
        <v>3</v>
      </c>
      <c r="C4922" s="3">
        <v>35.016000000000005</v>
      </c>
      <c r="D4922" s="3">
        <v>-2.188500000000003</v>
      </c>
      <c r="E4922">
        <f t="shared" si="76"/>
        <v>29.535900000000009</v>
      </c>
    </row>
    <row r="4923" spans="1:5" x14ac:dyDescent="0.25">
      <c r="A4923" s="6" t="s">
        <v>3727</v>
      </c>
      <c r="B4923" s="3">
        <v>6</v>
      </c>
      <c r="C4923" s="3">
        <v>132.60000000000002</v>
      </c>
      <c r="D4923" s="3">
        <v>17.238000000000007</v>
      </c>
      <c r="E4923">
        <f t="shared" si="76"/>
        <v>127.11990000000003</v>
      </c>
    </row>
    <row r="4924" spans="1:5" x14ac:dyDescent="0.25">
      <c r="A4924" s="6" t="s">
        <v>1880</v>
      </c>
      <c r="B4924" s="3">
        <v>4</v>
      </c>
      <c r="C4924" s="3">
        <v>29.24</v>
      </c>
      <c r="D4924" s="3">
        <v>13.742799999999999</v>
      </c>
      <c r="E4924">
        <f t="shared" si="76"/>
        <v>23.759900000000002</v>
      </c>
    </row>
    <row r="4925" spans="1:5" x14ac:dyDescent="0.25">
      <c r="A4925" s="6" t="s">
        <v>6262</v>
      </c>
      <c r="B4925" s="3">
        <v>2</v>
      </c>
      <c r="C4925" s="3">
        <v>56.704000000000001</v>
      </c>
      <c r="D4925" s="3">
        <v>19.137599999999992</v>
      </c>
      <c r="E4925">
        <f t="shared" si="76"/>
        <v>51.2239</v>
      </c>
    </row>
    <row r="4926" spans="1:5" x14ac:dyDescent="0.25">
      <c r="A4926" s="6" t="s">
        <v>7232</v>
      </c>
      <c r="B4926" s="3">
        <v>2</v>
      </c>
      <c r="C4926" s="3">
        <v>11.120000000000001</v>
      </c>
      <c r="D4926" s="3">
        <v>3.4749999999999996</v>
      </c>
      <c r="E4926">
        <f t="shared" si="76"/>
        <v>5.6399000000000044</v>
      </c>
    </row>
    <row r="4927" spans="1:5" x14ac:dyDescent="0.25">
      <c r="A4927" s="6" t="s">
        <v>5580</v>
      </c>
      <c r="B4927" s="3">
        <v>5</v>
      </c>
      <c r="C4927" s="3">
        <v>83.920000000000016</v>
      </c>
      <c r="D4927" s="3">
        <v>-13.637000000000011</v>
      </c>
      <c r="E4927">
        <f t="shared" si="76"/>
        <v>78.439900000000023</v>
      </c>
    </row>
    <row r="4928" spans="1:5" x14ac:dyDescent="0.25">
      <c r="A4928" s="6" t="s">
        <v>4327</v>
      </c>
      <c r="B4928" s="3">
        <v>6</v>
      </c>
      <c r="C4928" s="3">
        <v>17.712</v>
      </c>
      <c r="D4928" s="3">
        <v>5.9777999999999993</v>
      </c>
      <c r="E4928">
        <f t="shared" si="76"/>
        <v>12.231900000000003</v>
      </c>
    </row>
    <row r="4929" spans="1:5" x14ac:dyDescent="0.25">
      <c r="A4929" s="6" t="s">
        <v>3669</v>
      </c>
      <c r="B4929" s="3">
        <v>3</v>
      </c>
      <c r="C4929" s="3">
        <v>4.8600000000000012</v>
      </c>
      <c r="D4929" s="3">
        <v>-3.5640000000000001</v>
      </c>
      <c r="E4929">
        <f t="shared" si="76"/>
        <v>-0.62009999999999543</v>
      </c>
    </row>
    <row r="4930" spans="1:5" x14ac:dyDescent="0.25">
      <c r="A4930" s="6" t="s">
        <v>1562</v>
      </c>
      <c r="B4930" s="3">
        <v>2</v>
      </c>
      <c r="C4930" s="3">
        <v>6.2580000000000009</v>
      </c>
      <c r="D4930" s="3">
        <v>-5.2149999999999999</v>
      </c>
      <c r="E4930">
        <f t="shared" si="76"/>
        <v>0.77790000000000425</v>
      </c>
    </row>
    <row r="4931" spans="1:5" x14ac:dyDescent="0.25">
      <c r="A4931" s="6" t="s">
        <v>3453</v>
      </c>
      <c r="B4931" s="3">
        <v>5</v>
      </c>
      <c r="C4931" s="3">
        <v>294.61999999999995</v>
      </c>
      <c r="D4931" s="3">
        <v>-766.01199999999994</v>
      </c>
      <c r="E4931">
        <f t="shared" ref="E4931:E4994" si="77">C4931-$D$2</f>
        <v>289.13989999999995</v>
      </c>
    </row>
    <row r="4932" spans="1:5" x14ac:dyDescent="0.25">
      <c r="A4932" s="6" t="s">
        <v>4359</v>
      </c>
      <c r="B4932" s="3">
        <v>4</v>
      </c>
      <c r="C4932" s="3">
        <v>8.7520000000000007</v>
      </c>
      <c r="D4932" s="3">
        <v>-3.719599999999998</v>
      </c>
      <c r="E4932">
        <f t="shared" si="77"/>
        <v>3.271900000000004</v>
      </c>
    </row>
    <row r="4933" spans="1:5" x14ac:dyDescent="0.25">
      <c r="A4933" s="6" t="s">
        <v>1134</v>
      </c>
      <c r="B4933" s="3">
        <v>6</v>
      </c>
      <c r="C4933" s="3">
        <v>185.57999999999998</v>
      </c>
      <c r="D4933" s="3">
        <v>76.087800000000001</v>
      </c>
      <c r="E4933">
        <f t="shared" si="77"/>
        <v>180.09989999999999</v>
      </c>
    </row>
    <row r="4934" spans="1:5" x14ac:dyDescent="0.25">
      <c r="A4934" s="6" t="s">
        <v>298</v>
      </c>
      <c r="B4934" s="3">
        <v>2</v>
      </c>
      <c r="C4934" s="3">
        <v>77.56</v>
      </c>
      <c r="D4934" s="3">
        <v>35.677599999999998</v>
      </c>
      <c r="E4934">
        <f t="shared" si="77"/>
        <v>72.079900000000009</v>
      </c>
    </row>
    <row r="4935" spans="1:5" x14ac:dyDescent="0.25">
      <c r="A4935" s="6" t="s">
        <v>2532</v>
      </c>
      <c r="B4935" s="3">
        <v>4</v>
      </c>
      <c r="C4935" s="3">
        <v>87.92</v>
      </c>
      <c r="D4935" s="3">
        <v>0.87919999999999732</v>
      </c>
      <c r="E4935">
        <f t="shared" si="77"/>
        <v>82.439900000000009</v>
      </c>
    </row>
    <row r="4936" spans="1:5" x14ac:dyDescent="0.25">
      <c r="A4936" s="6" t="s">
        <v>506</v>
      </c>
      <c r="B4936" s="3">
        <v>6</v>
      </c>
      <c r="C4936" s="3">
        <v>245.94</v>
      </c>
      <c r="D4936" s="3">
        <v>120.51060000000001</v>
      </c>
      <c r="E4936">
        <f t="shared" si="77"/>
        <v>240.4599</v>
      </c>
    </row>
    <row r="4937" spans="1:5" x14ac:dyDescent="0.25">
      <c r="A4937" s="6" t="s">
        <v>435</v>
      </c>
      <c r="B4937" s="3">
        <v>1</v>
      </c>
      <c r="C4937" s="3">
        <v>8.6</v>
      </c>
      <c r="D4937" s="3">
        <v>4.0419999999999998</v>
      </c>
      <c r="E4937">
        <f t="shared" si="77"/>
        <v>3.119900000000003</v>
      </c>
    </row>
    <row r="4938" spans="1:5" x14ac:dyDescent="0.25">
      <c r="A4938" s="6" t="s">
        <v>2703</v>
      </c>
      <c r="B4938" s="3">
        <v>5</v>
      </c>
      <c r="C4938" s="3">
        <v>504.90000000000003</v>
      </c>
      <c r="D4938" s="3">
        <v>126.22500000000002</v>
      </c>
      <c r="E4938">
        <f t="shared" si="77"/>
        <v>499.41990000000004</v>
      </c>
    </row>
    <row r="4939" spans="1:5" x14ac:dyDescent="0.25">
      <c r="A4939" s="6" t="s">
        <v>1000</v>
      </c>
      <c r="B4939" s="3">
        <v>6</v>
      </c>
      <c r="C4939" s="3">
        <v>125.69999999999999</v>
      </c>
      <c r="D4939" s="3">
        <v>35.195999999999998</v>
      </c>
      <c r="E4939">
        <f t="shared" si="77"/>
        <v>120.2199</v>
      </c>
    </row>
    <row r="4940" spans="1:5" x14ac:dyDescent="0.25">
      <c r="A4940" s="6" t="s">
        <v>3123</v>
      </c>
      <c r="B4940" s="3">
        <v>2</v>
      </c>
      <c r="C4940" s="3">
        <v>191.98</v>
      </c>
      <c r="D4940" s="3">
        <v>51.834599999999995</v>
      </c>
      <c r="E4940">
        <f t="shared" si="77"/>
        <v>186.4999</v>
      </c>
    </row>
    <row r="4941" spans="1:5" x14ac:dyDescent="0.25">
      <c r="A4941" s="6" t="s">
        <v>6083</v>
      </c>
      <c r="B4941" s="3">
        <v>7</v>
      </c>
      <c r="C4941" s="3">
        <v>20.86</v>
      </c>
      <c r="D4941" s="3">
        <v>1.4601999999999977</v>
      </c>
      <c r="E4941">
        <f t="shared" si="77"/>
        <v>15.379900000000003</v>
      </c>
    </row>
    <row r="4942" spans="1:5" x14ac:dyDescent="0.25">
      <c r="A4942" s="6" t="s">
        <v>2118</v>
      </c>
      <c r="B4942" s="3">
        <v>2</v>
      </c>
      <c r="C4942" s="3">
        <v>18.368000000000002</v>
      </c>
      <c r="D4942" s="3">
        <v>6.1991999999999994</v>
      </c>
      <c r="E4942">
        <f t="shared" si="77"/>
        <v>12.887900000000005</v>
      </c>
    </row>
    <row r="4943" spans="1:5" x14ac:dyDescent="0.25">
      <c r="A4943" s="6" t="s">
        <v>519</v>
      </c>
      <c r="B4943" s="3">
        <v>3</v>
      </c>
      <c r="C4943" s="3">
        <v>600.55799999999999</v>
      </c>
      <c r="D4943" s="3">
        <v>-8.5794000000000779</v>
      </c>
      <c r="E4943">
        <f t="shared" si="77"/>
        <v>595.0779</v>
      </c>
    </row>
    <row r="4944" spans="1:5" x14ac:dyDescent="0.25">
      <c r="A4944" s="6" t="s">
        <v>5580</v>
      </c>
      <c r="B4944" s="3">
        <v>3</v>
      </c>
      <c r="C4944" s="3">
        <v>50.352000000000004</v>
      </c>
      <c r="D4944" s="3">
        <v>-8.1822000000000052</v>
      </c>
      <c r="E4944">
        <f t="shared" si="77"/>
        <v>44.871900000000011</v>
      </c>
    </row>
    <row r="4945" spans="1:5" x14ac:dyDescent="0.25">
      <c r="A4945" s="6" t="s">
        <v>401</v>
      </c>
      <c r="B4945" s="3">
        <v>6</v>
      </c>
      <c r="C4945" s="3">
        <v>28.031999999999996</v>
      </c>
      <c r="D4945" s="3">
        <v>3.5039999999999996</v>
      </c>
      <c r="E4945">
        <f t="shared" si="77"/>
        <v>22.5519</v>
      </c>
    </row>
    <row r="4946" spans="1:5" x14ac:dyDescent="0.25">
      <c r="A4946" s="6" t="s">
        <v>2177</v>
      </c>
      <c r="B4946" s="3">
        <v>1</v>
      </c>
      <c r="C4946" s="3">
        <v>7.6920000000000002</v>
      </c>
      <c r="D4946" s="3">
        <v>-3.6536999999999988</v>
      </c>
      <c r="E4946">
        <f t="shared" si="77"/>
        <v>2.2119000000000035</v>
      </c>
    </row>
    <row r="4947" spans="1:5" x14ac:dyDescent="0.25">
      <c r="A4947" s="6" t="s">
        <v>483</v>
      </c>
      <c r="B4947" s="3">
        <v>4</v>
      </c>
      <c r="C4947" s="3">
        <v>19.456000000000003</v>
      </c>
      <c r="D4947" s="3">
        <v>3.4047999999999981</v>
      </c>
      <c r="E4947">
        <f t="shared" si="77"/>
        <v>13.975900000000006</v>
      </c>
    </row>
    <row r="4948" spans="1:5" x14ac:dyDescent="0.25">
      <c r="A4948" s="6" t="s">
        <v>2553</v>
      </c>
      <c r="B4948" s="3">
        <v>3</v>
      </c>
      <c r="C4948" s="3">
        <v>39.624000000000009</v>
      </c>
      <c r="D4948" s="3">
        <v>13.868400000000001</v>
      </c>
      <c r="E4948">
        <f t="shared" si="77"/>
        <v>34.143900000000016</v>
      </c>
    </row>
    <row r="4949" spans="1:5" x14ac:dyDescent="0.25">
      <c r="A4949" s="6" t="s">
        <v>7247</v>
      </c>
      <c r="B4949" s="3">
        <v>4</v>
      </c>
      <c r="C4949" s="3">
        <v>24.96</v>
      </c>
      <c r="D4949" s="3">
        <v>6.240000000000002</v>
      </c>
      <c r="E4949">
        <f t="shared" si="77"/>
        <v>19.479900000000004</v>
      </c>
    </row>
    <row r="4950" spans="1:5" x14ac:dyDescent="0.25">
      <c r="A4950" s="6" t="s">
        <v>3325</v>
      </c>
      <c r="B4950" s="3">
        <v>2</v>
      </c>
      <c r="C4950" s="3">
        <v>19.36</v>
      </c>
      <c r="D4950" s="3">
        <v>9.2927999999999997</v>
      </c>
      <c r="E4950">
        <f t="shared" si="77"/>
        <v>13.879900000000003</v>
      </c>
    </row>
    <row r="4951" spans="1:5" x14ac:dyDescent="0.25">
      <c r="A4951" s="6" t="s">
        <v>1671</v>
      </c>
      <c r="B4951" s="3">
        <v>9</v>
      </c>
      <c r="C4951" s="3">
        <v>1267.6499999999999</v>
      </c>
      <c r="D4951" s="3">
        <v>152.11799999999999</v>
      </c>
      <c r="E4951">
        <f t="shared" si="77"/>
        <v>1262.1698999999999</v>
      </c>
    </row>
    <row r="4952" spans="1:5" x14ac:dyDescent="0.25">
      <c r="A4952" s="6" t="s">
        <v>4714</v>
      </c>
      <c r="B4952" s="3">
        <v>6</v>
      </c>
      <c r="C4952" s="3">
        <v>665.88</v>
      </c>
      <c r="D4952" s="3">
        <v>106.54079999999999</v>
      </c>
      <c r="E4952">
        <f t="shared" si="77"/>
        <v>660.3999</v>
      </c>
    </row>
    <row r="4953" spans="1:5" x14ac:dyDescent="0.25">
      <c r="A4953" s="6" t="s">
        <v>1074</v>
      </c>
      <c r="B4953" s="3">
        <v>2</v>
      </c>
      <c r="C4953" s="3">
        <v>27.46</v>
      </c>
      <c r="D4953" s="3">
        <v>9.8856000000000002</v>
      </c>
      <c r="E4953">
        <f t="shared" si="77"/>
        <v>21.979900000000004</v>
      </c>
    </row>
    <row r="4954" spans="1:5" x14ac:dyDescent="0.25">
      <c r="A4954" s="6" t="s">
        <v>195</v>
      </c>
      <c r="B4954" s="3">
        <v>3</v>
      </c>
      <c r="C4954" s="3">
        <v>10.584000000000001</v>
      </c>
      <c r="D4954" s="3">
        <v>3.4397999999999995</v>
      </c>
      <c r="E4954">
        <f t="shared" si="77"/>
        <v>5.1039000000000048</v>
      </c>
    </row>
    <row r="4955" spans="1:5" x14ac:dyDescent="0.25">
      <c r="A4955" s="6" t="s">
        <v>590</v>
      </c>
      <c r="B4955" s="3">
        <v>2</v>
      </c>
      <c r="C4955" s="3">
        <v>431.94</v>
      </c>
      <c r="D4955" s="3">
        <v>-71.990000000000009</v>
      </c>
      <c r="E4955">
        <f t="shared" si="77"/>
        <v>426.4599</v>
      </c>
    </row>
    <row r="4956" spans="1:5" x14ac:dyDescent="0.25">
      <c r="A4956" s="6" t="s">
        <v>1200</v>
      </c>
      <c r="B4956" s="3">
        <v>1</v>
      </c>
      <c r="C4956" s="3">
        <v>2.0430000000000001</v>
      </c>
      <c r="D4956" s="3">
        <v>-1.4981999999999998</v>
      </c>
      <c r="E4956">
        <f t="shared" si="77"/>
        <v>-3.4370999999999965</v>
      </c>
    </row>
    <row r="4957" spans="1:5" x14ac:dyDescent="0.25">
      <c r="A4957" s="6" t="s">
        <v>4539</v>
      </c>
      <c r="B4957" s="3">
        <v>3</v>
      </c>
      <c r="C4957" s="3">
        <v>68.238</v>
      </c>
      <c r="D4957" s="3">
        <v>-12.510300000000008</v>
      </c>
      <c r="E4957">
        <f t="shared" si="77"/>
        <v>62.757900000000006</v>
      </c>
    </row>
    <row r="4958" spans="1:5" x14ac:dyDescent="0.25">
      <c r="A4958" s="6" t="s">
        <v>374</v>
      </c>
      <c r="B4958" s="3">
        <v>4</v>
      </c>
      <c r="C4958" s="3">
        <v>211.96</v>
      </c>
      <c r="D4958" s="3">
        <v>8.4783999999999935</v>
      </c>
      <c r="E4958">
        <f t="shared" si="77"/>
        <v>206.47990000000001</v>
      </c>
    </row>
    <row r="4959" spans="1:5" x14ac:dyDescent="0.25">
      <c r="A4959" s="6" t="s">
        <v>4392</v>
      </c>
      <c r="B4959" s="3">
        <v>2</v>
      </c>
      <c r="C4959" s="3">
        <v>107.77200000000001</v>
      </c>
      <c r="D4959" s="3">
        <v>-29.252400000000009</v>
      </c>
      <c r="E4959">
        <f t="shared" si="77"/>
        <v>102.29190000000001</v>
      </c>
    </row>
    <row r="4960" spans="1:5" x14ac:dyDescent="0.25">
      <c r="A4960" s="6" t="s">
        <v>1925</v>
      </c>
      <c r="B4960" s="3">
        <v>2</v>
      </c>
      <c r="C4960" s="3">
        <v>7.9</v>
      </c>
      <c r="D4960" s="3">
        <v>2.5279999999999996</v>
      </c>
      <c r="E4960">
        <f t="shared" si="77"/>
        <v>2.4199000000000037</v>
      </c>
    </row>
    <row r="4961" spans="1:5" x14ac:dyDescent="0.25">
      <c r="A4961" s="6" t="s">
        <v>7260</v>
      </c>
      <c r="B4961" s="3">
        <v>4</v>
      </c>
      <c r="C4961" s="3">
        <v>221.16</v>
      </c>
      <c r="D4961" s="3">
        <v>57.501599999999996</v>
      </c>
      <c r="E4961">
        <f t="shared" si="77"/>
        <v>215.6799</v>
      </c>
    </row>
    <row r="4962" spans="1:5" x14ac:dyDescent="0.25">
      <c r="A4962" s="6" t="s">
        <v>3121</v>
      </c>
      <c r="B4962" s="3">
        <v>2</v>
      </c>
      <c r="C4962" s="3">
        <v>127.96</v>
      </c>
      <c r="D4962" s="3">
        <v>62.700400000000002</v>
      </c>
      <c r="E4962">
        <f t="shared" si="77"/>
        <v>122.4799</v>
      </c>
    </row>
    <row r="4963" spans="1:5" x14ac:dyDescent="0.25">
      <c r="A4963" s="6" t="s">
        <v>2412</v>
      </c>
      <c r="B4963" s="3">
        <v>3</v>
      </c>
      <c r="C4963" s="3">
        <v>18.690000000000001</v>
      </c>
      <c r="D4963" s="3">
        <v>9.158100000000001</v>
      </c>
      <c r="E4963">
        <f t="shared" si="77"/>
        <v>13.209900000000005</v>
      </c>
    </row>
    <row r="4964" spans="1:5" x14ac:dyDescent="0.25">
      <c r="A4964" s="6" t="s">
        <v>93</v>
      </c>
      <c r="B4964" s="3">
        <v>1</v>
      </c>
      <c r="C4964" s="3">
        <v>9.3439999999999994</v>
      </c>
      <c r="D4964" s="3">
        <v>3.504</v>
      </c>
      <c r="E4964">
        <f t="shared" si="77"/>
        <v>3.8639000000000028</v>
      </c>
    </row>
    <row r="4965" spans="1:5" x14ac:dyDescent="0.25">
      <c r="A4965" s="6" t="s">
        <v>2274</v>
      </c>
      <c r="B4965" s="3">
        <v>5</v>
      </c>
      <c r="C4965" s="3">
        <v>79.36</v>
      </c>
      <c r="D4965" s="3">
        <v>9.919999999999991</v>
      </c>
      <c r="E4965">
        <f t="shared" si="77"/>
        <v>73.879900000000006</v>
      </c>
    </row>
    <row r="4966" spans="1:5" x14ac:dyDescent="0.25">
      <c r="A4966" s="6" t="s">
        <v>2300</v>
      </c>
      <c r="B4966" s="3">
        <v>4</v>
      </c>
      <c r="C4966" s="3">
        <v>16.559999999999999</v>
      </c>
      <c r="D4966" s="3">
        <v>6.9551999999999996</v>
      </c>
      <c r="E4966">
        <f t="shared" si="77"/>
        <v>11.079900000000002</v>
      </c>
    </row>
    <row r="4967" spans="1:5" x14ac:dyDescent="0.25">
      <c r="A4967" s="6" t="s">
        <v>4672</v>
      </c>
      <c r="B4967" s="3">
        <v>4</v>
      </c>
      <c r="C4967" s="3">
        <v>962.07999999999993</v>
      </c>
      <c r="D4967" s="3">
        <v>156.33799999999997</v>
      </c>
      <c r="E4967">
        <f t="shared" si="77"/>
        <v>956.59989999999993</v>
      </c>
    </row>
    <row r="4968" spans="1:5" x14ac:dyDescent="0.25">
      <c r="A4968" s="6" t="s">
        <v>4614</v>
      </c>
      <c r="B4968" s="3">
        <v>3</v>
      </c>
      <c r="C4968" s="3">
        <v>12.843000000000002</v>
      </c>
      <c r="D4968" s="3">
        <v>-9.8462999999999994</v>
      </c>
      <c r="E4968">
        <f t="shared" si="77"/>
        <v>7.3629000000000051</v>
      </c>
    </row>
    <row r="4969" spans="1:5" x14ac:dyDescent="0.25">
      <c r="A4969" s="6" t="s">
        <v>5272</v>
      </c>
      <c r="B4969" s="3">
        <v>14</v>
      </c>
      <c r="C4969" s="3">
        <v>295.45600000000002</v>
      </c>
      <c r="D4969" s="3">
        <v>96.023199999999974</v>
      </c>
      <c r="E4969">
        <f t="shared" si="77"/>
        <v>289.97590000000002</v>
      </c>
    </row>
    <row r="4970" spans="1:5" x14ac:dyDescent="0.25">
      <c r="A4970" s="6" t="s">
        <v>2724</v>
      </c>
      <c r="B4970" s="3">
        <v>7</v>
      </c>
      <c r="C4970" s="3">
        <v>53.087999999999994</v>
      </c>
      <c r="D4970" s="3">
        <v>-108.8304</v>
      </c>
      <c r="E4970">
        <f t="shared" si="77"/>
        <v>47.607900000000001</v>
      </c>
    </row>
    <row r="4971" spans="1:5" x14ac:dyDescent="0.25">
      <c r="A4971" s="6" t="s">
        <v>3978</v>
      </c>
      <c r="B4971" s="3">
        <v>4</v>
      </c>
      <c r="C4971" s="3">
        <v>2479.96</v>
      </c>
      <c r="D4971" s="3">
        <v>743.98799999999983</v>
      </c>
      <c r="E4971">
        <f t="shared" si="77"/>
        <v>2474.4798999999998</v>
      </c>
    </row>
    <row r="4972" spans="1:5" x14ac:dyDescent="0.25">
      <c r="A4972" s="6" t="s">
        <v>5632</v>
      </c>
      <c r="B4972" s="3">
        <v>6</v>
      </c>
      <c r="C4972" s="3">
        <v>217.76400000000001</v>
      </c>
      <c r="D4972" s="3">
        <v>-384.71640000000002</v>
      </c>
      <c r="E4972">
        <f t="shared" si="77"/>
        <v>212.28390000000002</v>
      </c>
    </row>
    <row r="4973" spans="1:5" x14ac:dyDescent="0.25">
      <c r="A4973" s="6" t="s">
        <v>7148</v>
      </c>
      <c r="B4973" s="3">
        <v>6</v>
      </c>
      <c r="C4973" s="3">
        <v>39.072000000000003</v>
      </c>
      <c r="D4973" s="3">
        <v>4.3955999999999982</v>
      </c>
      <c r="E4973">
        <f t="shared" si="77"/>
        <v>33.59190000000001</v>
      </c>
    </row>
    <row r="4974" spans="1:5" x14ac:dyDescent="0.25">
      <c r="A4974" s="6" t="s">
        <v>3789</v>
      </c>
      <c r="B4974" s="3">
        <v>7</v>
      </c>
      <c r="C4974" s="3">
        <v>22.638000000000002</v>
      </c>
      <c r="D4974" s="3">
        <v>-16.601199999999999</v>
      </c>
      <c r="E4974">
        <f t="shared" si="77"/>
        <v>17.157900000000005</v>
      </c>
    </row>
    <row r="4975" spans="1:5" x14ac:dyDescent="0.25">
      <c r="A4975" s="6" t="s">
        <v>1523</v>
      </c>
      <c r="B4975" s="3">
        <v>7</v>
      </c>
      <c r="C4975" s="3">
        <v>95.143999999999991</v>
      </c>
      <c r="D4975" s="3">
        <v>10.703699999999987</v>
      </c>
      <c r="E4975">
        <f t="shared" si="77"/>
        <v>89.663899999999998</v>
      </c>
    </row>
    <row r="4976" spans="1:5" x14ac:dyDescent="0.25">
      <c r="A4976" s="6" t="s">
        <v>1848</v>
      </c>
      <c r="B4976" s="3">
        <v>2</v>
      </c>
      <c r="C4976" s="3">
        <v>191.96</v>
      </c>
      <c r="D4976" s="3">
        <v>51.829200000000014</v>
      </c>
      <c r="E4976">
        <f t="shared" si="77"/>
        <v>186.47990000000001</v>
      </c>
    </row>
    <row r="4977" spans="1:5" x14ac:dyDescent="0.25">
      <c r="A4977" s="6" t="s">
        <v>4157</v>
      </c>
      <c r="B4977" s="3">
        <v>3</v>
      </c>
      <c r="C4977" s="3">
        <v>21.299999999999997</v>
      </c>
      <c r="D4977" s="3">
        <v>9.7979999999999983</v>
      </c>
      <c r="E4977">
        <f t="shared" si="77"/>
        <v>15.819900000000001</v>
      </c>
    </row>
    <row r="4978" spans="1:5" x14ac:dyDescent="0.25">
      <c r="A4978" s="6" t="s">
        <v>4848</v>
      </c>
      <c r="B4978" s="3">
        <v>5</v>
      </c>
      <c r="C4978" s="3">
        <v>469.95</v>
      </c>
      <c r="D4978" s="3">
        <v>131.58600000000001</v>
      </c>
      <c r="E4978">
        <f t="shared" si="77"/>
        <v>464.4699</v>
      </c>
    </row>
    <row r="4979" spans="1:5" x14ac:dyDescent="0.25">
      <c r="A4979" s="6" t="s">
        <v>768</v>
      </c>
      <c r="B4979" s="3">
        <v>3</v>
      </c>
      <c r="C4979" s="3">
        <v>209.88</v>
      </c>
      <c r="D4979" s="3">
        <v>35.679599999999979</v>
      </c>
      <c r="E4979">
        <f t="shared" si="77"/>
        <v>204.3999</v>
      </c>
    </row>
    <row r="4980" spans="1:5" x14ac:dyDescent="0.25">
      <c r="A4980" s="6" t="s">
        <v>6260</v>
      </c>
      <c r="B4980" s="3">
        <v>7</v>
      </c>
      <c r="C4980" s="3">
        <v>200.98400000000004</v>
      </c>
      <c r="D4980" s="3">
        <v>62.807499999999976</v>
      </c>
      <c r="E4980">
        <f t="shared" si="77"/>
        <v>195.50390000000004</v>
      </c>
    </row>
    <row r="4981" spans="1:5" x14ac:dyDescent="0.25">
      <c r="A4981" s="6" t="s">
        <v>3170</v>
      </c>
      <c r="B4981" s="3">
        <v>3</v>
      </c>
      <c r="C4981" s="3">
        <v>12.39</v>
      </c>
      <c r="D4981" s="3">
        <v>5.6993999999999998</v>
      </c>
      <c r="E4981">
        <f t="shared" si="77"/>
        <v>6.9099000000000039</v>
      </c>
    </row>
    <row r="4982" spans="1:5" x14ac:dyDescent="0.25">
      <c r="A4982" s="6" t="s">
        <v>2699</v>
      </c>
      <c r="B4982" s="3">
        <v>1</v>
      </c>
      <c r="C4982" s="3">
        <v>142.86000000000001</v>
      </c>
      <c r="D4982" s="3">
        <v>41.429399999999987</v>
      </c>
      <c r="E4982">
        <f t="shared" si="77"/>
        <v>137.37990000000002</v>
      </c>
    </row>
    <row r="4983" spans="1:5" x14ac:dyDescent="0.25">
      <c r="A4983" s="6" t="s">
        <v>2971</v>
      </c>
      <c r="B4983" s="3">
        <v>6</v>
      </c>
      <c r="C4983" s="3">
        <v>292.27200000000005</v>
      </c>
      <c r="D4983" s="3">
        <v>18.266999999999967</v>
      </c>
      <c r="E4983">
        <f t="shared" si="77"/>
        <v>286.79190000000006</v>
      </c>
    </row>
    <row r="4984" spans="1:5" x14ac:dyDescent="0.25">
      <c r="A4984" s="6" t="s">
        <v>7279</v>
      </c>
      <c r="B4984" s="3">
        <v>2</v>
      </c>
      <c r="C4984" s="3">
        <v>11.56</v>
      </c>
      <c r="D4984" s="3">
        <v>5.6644000000000005</v>
      </c>
      <c r="E4984">
        <f t="shared" si="77"/>
        <v>6.0799000000000039</v>
      </c>
    </row>
    <row r="4985" spans="1:5" x14ac:dyDescent="0.25">
      <c r="A4985" s="6" t="s">
        <v>922</v>
      </c>
      <c r="B4985" s="3">
        <v>5</v>
      </c>
      <c r="C4985" s="3">
        <v>26.400000000000002</v>
      </c>
      <c r="D4985" s="3">
        <v>11.879999999999999</v>
      </c>
      <c r="E4985">
        <f t="shared" si="77"/>
        <v>20.919900000000005</v>
      </c>
    </row>
    <row r="4986" spans="1:5" x14ac:dyDescent="0.25">
      <c r="A4986" s="6" t="s">
        <v>2328</v>
      </c>
      <c r="B4986" s="3">
        <v>11</v>
      </c>
      <c r="C4986" s="3">
        <v>69.08</v>
      </c>
      <c r="D4986" s="3">
        <v>29.013600000000004</v>
      </c>
      <c r="E4986">
        <f t="shared" si="77"/>
        <v>63.599900000000005</v>
      </c>
    </row>
    <row r="4987" spans="1:5" x14ac:dyDescent="0.25">
      <c r="A4987" s="6" t="s">
        <v>1232</v>
      </c>
      <c r="B4987" s="3">
        <v>3</v>
      </c>
      <c r="C4987" s="3">
        <v>35.880000000000003</v>
      </c>
      <c r="D4987" s="3">
        <v>10.046400000000002</v>
      </c>
      <c r="E4987">
        <f t="shared" si="77"/>
        <v>30.399900000000006</v>
      </c>
    </row>
    <row r="4988" spans="1:5" x14ac:dyDescent="0.25">
      <c r="A4988" s="6" t="s">
        <v>1424</v>
      </c>
      <c r="B4988" s="3">
        <v>5</v>
      </c>
      <c r="C4988" s="3">
        <v>67.150000000000006</v>
      </c>
      <c r="D4988" s="3">
        <v>16.787500000000001</v>
      </c>
      <c r="E4988">
        <f t="shared" si="77"/>
        <v>61.669900000000013</v>
      </c>
    </row>
    <row r="4989" spans="1:5" x14ac:dyDescent="0.25">
      <c r="A4989" s="6" t="s">
        <v>768</v>
      </c>
      <c r="B4989" s="3">
        <v>3</v>
      </c>
      <c r="C4989" s="3">
        <v>83.951999999999998</v>
      </c>
      <c r="D4989" s="3">
        <v>-90.24839999999999</v>
      </c>
      <c r="E4989">
        <f t="shared" si="77"/>
        <v>78.471900000000005</v>
      </c>
    </row>
    <row r="4990" spans="1:5" x14ac:dyDescent="0.25">
      <c r="A4990" s="6" t="s">
        <v>6154</v>
      </c>
      <c r="B4990" s="3">
        <v>1</v>
      </c>
      <c r="C4990" s="3">
        <v>3.75</v>
      </c>
      <c r="D4990" s="3">
        <v>1.7999999999999998</v>
      </c>
      <c r="E4990">
        <f t="shared" si="77"/>
        <v>-1.7300999999999966</v>
      </c>
    </row>
    <row r="4991" spans="1:5" x14ac:dyDescent="0.25">
      <c r="A4991" s="6" t="s">
        <v>1103</v>
      </c>
      <c r="B4991" s="3">
        <v>4</v>
      </c>
      <c r="C4991" s="3">
        <v>41.4</v>
      </c>
      <c r="D4991" s="3">
        <v>19.872</v>
      </c>
      <c r="E4991">
        <f t="shared" si="77"/>
        <v>35.919899999999998</v>
      </c>
    </row>
    <row r="4992" spans="1:5" x14ac:dyDescent="0.25">
      <c r="A4992" s="6" t="s">
        <v>5419</v>
      </c>
      <c r="B4992" s="3">
        <v>3</v>
      </c>
      <c r="C4992" s="3">
        <v>29.79</v>
      </c>
      <c r="D4992" s="3">
        <v>12.511800000000001</v>
      </c>
      <c r="E4992">
        <f t="shared" si="77"/>
        <v>24.309900000000003</v>
      </c>
    </row>
    <row r="4993" spans="1:5" x14ac:dyDescent="0.25">
      <c r="A4993" s="6" t="s">
        <v>3711</v>
      </c>
      <c r="B4993" s="3">
        <v>3</v>
      </c>
      <c r="C4993" s="3">
        <v>64.944000000000003</v>
      </c>
      <c r="D4993" s="3">
        <v>6.4943999999999953</v>
      </c>
      <c r="E4993">
        <f t="shared" si="77"/>
        <v>59.46390000000001</v>
      </c>
    </row>
    <row r="4994" spans="1:5" x14ac:dyDescent="0.25">
      <c r="A4994" s="6" t="s">
        <v>4437</v>
      </c>
      <c r="B4994" s="3">
        <v>4</v>
      </c>
      <c r="C4994" s="3">
        <v>20.736000000000004</v>
      </c>
      <c r="D4994" s="3">
        <v>7.2576000000000001</v>
      </c>
      <c r="E4994">
        <f t="shared" si="77"/>
        <v>15.255900000000008</v>
      </c>
    </row>
    <row r="4995" spans="1:5" x14ac:dyDescent="0.25">
      <c r="A4995" s="6" t="s">
        <v>4414</v>
      </c>
      <c r="B4995" s="3">
        <v>3</v>
      </c>
      <c r="C4995" s="3">
        <v>143.69999999999999</v>
      </c>
      <c r="D4995" s="3">
        <v>68.975999999999999</v>
      </c>
      <c r="E4995">
        <f t="shared" ref="E4995:E5058" si="78">C4995-$D$2</f>
        <v>138.2199</v>
      </c>
    </row>
    <row r="4996" spans="1:5" x14ac:dyDescent="0.25">
      <c r="A4996" s="6" t="s">
        <v>1501</v>
      </c>
      <c r="B4996" s="3">
        <v>4</v>
      </c>
      <c r="C4996" s="3">
        <v>900.08</v>
      </c>
      <c r="D4996" s="3">
        <v>117.0104</v>
      </c>
      <c r="E4996">
        <f t="shared" si="78"/>
        <v>894.59990000000005</v>
      </c>
    </row>
    <row r="4997" spans="1:5" x14ac:dyDescent="0.25">
      <c r="A4997" s="6" t="s">
        <v>3542</v>
      </c>
      <c r="B4997" s="3">
        <v>3</v>
      </c>
      <c r="C4997" s="3">
        <v>480.96</v>
      </c>
      <c r="D4997" s="3">
        <v>-269.33760000000001</v>
      </c>
      <c r="E4997">
        <f t="shared" si="78"/>
        <v>475.47989999999999</v>
      </c>
    </row>
    <row r="4998" spans="1:5" x14ac:dyDescent="0.25">
      <c r="A4998" s="6" t="s">
        <v>3382</v>
      </c>
      <c r="B4998" s="3">
        <v>1</v>
      </c>
      <c r="C4998" s="3">
        <v>124.79200000000002</v>
      </c>
      <c r="D4998" s="3">
        <v>10.919299999999996</v>
      </c>
      <c r="E4998">
        <f t="shared" si="78"/>
        <v>119.31190000000002</v>
      </c>
    </row>
    <row r="4999" spans="1:5" x14ac:dyDescent="0.25">
      <c r="A4999" s="6" t="s">
        <v>5405</v>
      </c>
      <c r="B4999" s="3">
        <v>2</v>
      </c>
      <c r="C4999" s="3">
        <v>5.2480000000000002</v>
      </c>
      <c r="D4999" s="3">
        <v>0.59039999999999915</v>
      </c>
      <c r="E4999">
        <f t="shared" si="78"/>
        <v>-0.23209999999999642</v>
      </c>
    </row>
    <row r="5000" spans="1:5" x14ac:dyDescent="0.25">
      <c r="A5000" s="6" t="s">
        <v>3859</v>
      </c>
      <c r="B5000" s="3">
        <v>2</v>
      </c>
      <c r="C5000" s="3">
        <v>74.415999999999997</v>
      </c>
      <c r="D5000" s="3">
        <v>-14.883200000000002</v>
      </c>
      <c r="E5000">
        <f t="shared" si="78"/>
        <v>68.935900000000004</v>
      </c>
    </row>
    <row r="5001" spans="1:5" x14ac:dyDescent="0.25">
      <c r="A5001" s="6" t="s">
        <v>5794</v>
      </c>
      <c r="B5001" s="3">
        <v>2</v>
      </c>
      <c r="C5001" s="3">
        <v>6.8480000000000008</v>
      </c>
      <c r="D5001" s="3">
        <v>2.1399999999999992</v>
      </c>
      <c r="E5001">
        <f t="shared" si="78"/>
        <v>1.3679000000000041</v>
      </c>
    </row>
    <row r="5002" spans="1:5" x14ac:dyDescent="0.25">
      <c r="A5002" s="6" t="s">
        <v>457</v>
      </c>
      <c r="B5002" s="3">
        <v>1</v>
      </c>
      <c r="C5002" s="3">
        <v>7.9959999999999996</v>
      </c>
      <c r="D5002" s="3">
        <v>-6.9964999999999993</v>
      </c>
      <c r="E5002">
        <f t="shared" si="78"/>
        <v>2.5159000000000029</v>
      </c>
    </row>
    <row r="5003" spans="1:5" x14ac:dyDescent="0.25">
      <c r="A5003" s="6" t="s">
        <v>4523</v>
      </c>
      <c r="B5003" s="3">
        <v>2</v>
      </c>
      <c r="C5003" s="3">
        <v>113.56800000000001</v>
      </c>
      <c r="D5003" s="3">
        <v>12.776399999999988</v>
      </c>
      <c r="E5003">
        <f t="shared" si="78"/>
        <v>108.08790000000002</v>
      </c>
    </row>
    <row r="5004" spans="1:5" x14ac:dyDescent="0.25">
      <c r="A5004" s="6" t="s">
        <v>4520</v>
      </c>
      <c r="B5004" s="3">
        <v>10</v>
      </c>
      <c r="C5004" s="3">
        <v>799.92000000000007</v>
      </c>
      <c r="D5004" s="3">
        <v>239.976</v>
      </c>
      <c r="E5004">
        <f t="shared" si="78"/>
        <v>794.43990000000008</v>
      </c>
    </row>
    <row r="5005" spans="1:5" x14ac:dyDescent="0.25">
      <c r="A5005" s="6" t="s">
        <v>1641</v>
      </c>
      <c r="B5005" s="3">
        <v>1</v>
      </c>
      <c r="C5005" s="3">
        <v>30.384</v>
      </c>
      <c r="D5005" s="3">
        <v>3.7979999999999947</v>
      </c>
      <c r="E5005">
        <f t="shared" si="78"/>
        <v>24.903900000000004</v>
      </c>
    </row>
    <row r="5006" spans="1:5" x14ac:dyDescent="0.25">
      <c r="A5006" s="6" t="s">
        <v>2177</v>
      </c>
      <c r="B5006" s="3">
        <v>4</v>
      </c>
      <c r="C5006" s="3">
        <v>76.92</v>
      </c>
      <c r="D5006" s="3">
        <v>31.537200000000006</v>
      </c>
      <c r="E5006">
        <f t="shared" si="78"/>
        <v>71.439900000000009</v>
      </c>
    </row>
    <row r="5007" spans="1:5" x14ac:dyDescent="0.25">
      <c r="A5007" s="6" t="s">
        <v>3863</v>
      </c>
      <c r="B5007" s="3">
        <v>4</v>
      </c>
      <c r="C5007" s="3">
        <v>481.32</v>
      </c>
      <c r="D5007" s="3">
        <v>125.14319999999998</v>
      </c>
      <c r="E5007">
        <f t="shared" si="78"/>
        <v>475.8399</v>
      </c>
    </row>
    <row r="5008" spans="1:5" x14ac:dyDescent="0.25">
      <c r="A5008" s="6" t="s">
        <v>7298</v>
      </c>
      <c r="B5008" s="3">
        <v>7</v>
      </c>
      <c r="C5008" s="3">
        <v>12.957000000000001</v>
      </c>
      <c r="D5008" s="3">
        <v>-9.5018000000000029</v>
      </c>
      <c r="E5008">
        <f t="shared" si="78"/>
        <v>7.4769000000000041</v>
      </c>
    </row>
    <row r="5009" spans="1:5" x14ac:dyDescent="0.25">
      <c r="A5009" s="6" t="s">
        <v>2440</v>
      </c>
      <c r="B5009" s="3">
        <v>2</v>
      </c>
      <c r="C5009" s="3">
        <v>6.56</v>
      </c>
      <c r="D5009" s="3">
        <v>1.9023999999999992</v>
      </c>
      <c r="E5009">
        <f t="shared" si="78"/>
        <v>1.079900000000003</v>
      </c>
    </row>
    <row r="5010" spans="1:5" x14ac:dyDescent="0.25">
      <c r="A5010" s="6" t="s">
        <v>2338</v>
      </c>
      <c r="B5010" s="3">
        <v>3</v>
      </c>
      <c r="C5010" s="3">
        <v>13.11</v>
      </c>
      <c r="D5010" s="3">
        <v>3.4086000000000003</v>
      </c>
      <c r="E5010">
        <f t="shared" si="78"/>
        <v>7.6299000000000028</v>
      </c>
    </row>
    <row r="5011" spans="1:5" x14ac:dyDescent="0.25">
      <c r="A5011" s="6" t="s">
        <v>3863</v>
      </c>
      <c r="B5011" s="3">
        <v>4</v>
      </c>
      <c r="C5011" s="3">
        <v>481.32</v>
      </c>
      <c r="D5011" s="3">
        <v>125.14319999999998</v>
      </c>
      <c r="E5011">
        <f t="shared" si="78"/>
        <v>475.8399</v>
      </c>
    </row>
    <row r="5012" spans="1:5" x14ac:dyDescent="0.25">
      <c r="A5012" s="6" t="s">
        <v>2888</v>
      </c>
      <c r="B5012" s="3">
        <v>1</v>
      </c>
      <c r="C5012" s="3">
        <v>6.3840000000000003</v>
      </c>
      <c r="D5012" s="3">
        <v>2.1546000000000003</v>
      </c>
      <c r="E5012">
        <f t="shared" si="78"/>
        <v>0.9039000000000037</v>
      </c>
    </row>
    <row r="5013" spans="1:5" x14ac:dyDescent="0.25">
      <c r="A5013" s="6" t="s">
        <v>209</v>
      </c>
      <c r="B5013" s="3">
        <v>3</v>
      </c>
      <c r="C5013" s="3">
        <v>10.272000000000002</v>
      </c>
      <c r="D5013" s="3">
        <v>1.1555999999999984</v>
      </c>
      <c r="E5013">
        <f t="shared" si="78"/>
        <v>4.7919000000000054</v>
      </c>
    </row>
    <row r="5014" spans="1:5" x14ac:dyDescent="0.25">
      <c r="A5014" s="6" t="s">
        <v>1254</v>
      </c>
      <c r="B5014" s="3">
        <v>5</v>
      </c>
      <c r="C5014" s="3">
        <v>35.4</v>
      </c>
      <c r="D5014" s="3">
        <v>13.452000000000002</v>
      </c>
      <c r="E5014">
        <f t="shared" si="78"/>
        <v>29.919900000000002</v>
      </c>
    </row>
    <row r="5015" spans="1:5" x14ac:dyDescent="0.25">
      <c r="A5015" s="6" t="s">
        <v>811</v>
      </c>
      <c r="B5015" s="3">
        <v>4</v>
      </c>
      <c r="C5015" s="3">
        <v>18.463999999999999</v>
      </c>
      <c r="D5015" s="3">
        <v>6.9239999999999995</v>
      </c>
      <c r="E5015">
        <f t="shared" si="78"/>
        <v>12.983900000000002</v>
      </c>
    </row>
    <row r="5016" spans="1:5" x14ac:dyDescent="0.25">
      <c r="A5016" s="6" t="s">
        <v>926</v>
      </c>
      <c r="B5016" s="3">
        <v>2</v>
      </c>
      <c r="C5016" s="3">
        <v>22.847999999999999</v>
      </c>
      <c r="D5016" s="3">
        <v>7.4255999999999993</v>
      </c>
      <c r="E5016">
        <f t="shared" si="78"/>
        <v>17.367900000000002</v>
      </c>
    </row>
    <row r="5017" spans="1:5" x14ac:dyDescent="0.25">
      <c r="A5017" s="6" t="s">
        <v>5509</v>
      </c>
      <c r="B5017" s="3">
        <v>1</v>
      </c>
      <c r="C5017" s="3">
        <v>72</v>
      </c>
      <c r="D5017" s="3">
        <v>14.399999999999999</v>
      </c>
      <c r="E5017">
        <f t="shared" si="78"/>
        <v>66.519900000000007</v>
      </c>
    </row>
    <row r="5018" spans="1:5" x14ac:dyDescent="0.25">
      <c r="A5018" s="6" t="s">
        <v>789</v>
      </c>
      <c r="B5018" s="3">
        <v>7</v>
      </c>
      <c r="C5018" s="3">
        <v>470.15499999999997</v>
      </c>
      <c r="D5018" s="3">
        <v>-13.432999999999993</v>
      </c>
      <c r="E5018">
        <f t="shared" si="78"/>
        <v>464.67489999999998</v>
      </c>
    </row>
    <row r="5019" spans="1:5" x14ac:dyDescent="0.25">
      <c r="A5019" s="6" t="s">
        <v>2619</v>
      </c>
      <c r="B5019" s="3">
        <v>3</v>
      </c>
      <c r="C5019" s="3">
        <v>18.84</v>
      </c>
      <c r="D5019" s="3">
        <v>6.0287999999999995</v>
      </c>
      <c r="E5019">
        <f t="shared" si="78"/>
        <v>13.359900000000003</v>
      </c>
    </row>
    <row r="5020" spans="1:5" x14ac:dyDescent="0.25">
      <c r="A5020" s="6" t="s">
        <v>5372</v>
      </c>
      <c r="B5020" s="3">
        <v>4</v>
      </c>
      <c r="C5020" s="3">
        <v>547.13599999999997</v>
      </c>
      <c r="D5020" s="3">
        <v>-68.392000000000053</v>
      </c>
      <c r="E5020">
        <f t="shared" si="78"/>
        <v>541.65589999999997</v>
      </c>
    </row>
    <row r="5021" spans="1:5" x14ac:dyDescent="0.25">
      <c r="A5021" s="6" t="s">
        <v>2569</v>
      </c>
      <c r="B5021" s="3">
        <v>1</v>
      </c>
      <c r="C5021" s="3">
        <v>90.99</v>
      </c>
      <c r="D5021" s="3">
        <v>14.558400000000006</v>
      </c>
      <c r="E5021">
        <f t="shared" si="78"/>
        <v>85.509900000000002</v>
      </c>
    </row>
    <row r="5022" spans="1:5" x14ac:dyDescent="0.25">
      <c r="A5022" s="6" t="s">
        <v>3450</v>
      </c>
      <c r="B5022" s="3">
        <v>7</v>
      </c>
      <c r="C5022" s="3">
        <v>1526.5600000000002</v>
      </c>
      <c r="D5022" s="3">
        <v>427.43679999999995</v>
      </c>
      <c r="E5022">
        <f t="shared" si="78"/>
        <v>1521.0799000000002</v>
      </c>
    </row>
    <row r="5023" spans="1:5" x14ac:dyDescent="0.25">
      <c r="A5023" s="6" t="s">
        <v>2548</v>
      </c>
      <c r="B5023" s="3">
        <v>3</v>
      </c>
      <c r="C5023" s="3">
        <v>368.96999999999997</v>
      </c>
      <c r="D5023" s="3">
        <v>40.586699999999979</v>
      </c>
      <c r="E5023">
        <f t="shared" si="78"/>
        <v>363.48989999999998</v>
      </c>
    </row>
    <row r="5024" spans="1:5" x14ac:dyDescent="0.25">
      <c r="A5024" s="6" t="s">
        <v>2148</v>
      </c>
      <c r="B5024" s="3">
        <v>3</v>
      </c>
      <c r="C5024" s="3">
        <v>83.97</v>
      </c>
      <c r="D5024" s="3">
        <v>23.511599999999998</v>
      </c>
      <c r="E5024">
        <f t="shared" si="78"/>
        <v>78.489900000000006</v>
      </c>
    </row>
    <row r="5025" spans="1:5" x14ac:dyDescent="0.25">
      <c r="A5025" s="6" t="s">
        <v>4541</v>
      </c>
      <c r="B5025" s="3">
        <v>3</v>
      </c>
      <c r="C5025" s="3">
        <v>104.97</v>
      </c>
      <c r="D5025" s="3">
        <v>7.3479000000000028</v>
      </c>
      <c r="E5025">
        <f t="shared" si="78"/>
        <v>99.489900000000006</v>
      </c>
    </row>
    <row r="5026" spans="1:5" x14ac:dyDescent="0.25">
      <c r="A5026" s="6" t="s">
        <v>93</v>
      </c>
      <c r="B5026" s="3">
        <v>3</v>
      </c>
      <c r="C5026" s="3">
        <v>16.740000000000002</v>
      </c>
      <c r="D5026" s="3">
        <v>8.370000000000001</v>
      </c>
      <c r="E5026">
        <f t="shared" si="78"/>
        <v>11.259900000000005</v>
      </c>
    </row>
    <row r="5027" spans="1:5" x14ac:dyDescent="0.25">
      <c r="A5027" s="6" t="s">
        <v>7316</v>
      </c>
      <c r="B5027" s="3">
        <v>7</v>
      </c>
      <c r="C5027" s="3">
        <v>2504.7399999999998</v>
      </c>
      <c r="D5027" s="3">
        <v>626.18499999999995</v>
      </c>
      <c r="E5027">
        <f t="shared" si="78"/>
        <v>2499.2598999999996</v>
      </c>
    </row>
    <row r="5028" spans="1:5" x14ac:dyDescent="0.25">
      <c r="A5028" s="6" t="s">
        <v>197</v>
      </c>
      <c r="B5028" s="3">
        <v>4</v>
      </c>
      <c r="C5028" s="3">
        <v>105.52</v>
      </c>
      <c r="D5028" s="3">
        <v>48.539199999999994</v>
      </c>
      <c r="E5028">
        <f t="shared" si="78"/>
        <v>100.0399</v>
      </c>
    </row>
    <row r="5029" spans="1:5" x14ac:dyDescent="0.25">
      <c r="A5029" s="6" t="s">
        <v>1222</v>
      </c>
      <c r="B5029" s="3">
        <v>2</v>
      </c>
      <c r="C5029" s="3">
        <v>91.96</v>
      </c>
      <c r="D5029" s="3">
        <v>15.633199999999988</v>
      </c>
      <c r="E5029">
        <f t="shared" si="78"/>
        <v>86.479900000000001</v>
      </c>
    </row>
    <row r="5030" spans="1:5" x14ac:dyDescent="0.25">
      <c r="A5030" s="6" t="s">
        <v>3978</v>
      </c>
      <c r="B5030" s="3">
        <v>3</v>
      </c>
      <c r="C5030" s="3">
        <v>1487.9760000000001</v>
      </c>
      <c r="D5030" s="3">
        <v>185.99699999999984</v>
      </c>
      <c r="E5030">
        <f t="shared" si="78"/>
        <v>1482.4959000000001</v>
      </c>
    </row>
    <row r="5031" spans="1:5" x14ac:dyDescent="0.25">
      <c r="A5031" s="6" t="s">
        <v>7320</v>
      </c>
      <c r="B5031" s="3">
        <v>4</v>
      </c>
      <c r="C5031" s="3">
        <v>79.968000000000004</v>
      </c>
      <c r="D5031" s="3">
        <v>-17.992799999999999</v>
      </c>
      <c r="E5031">
        <f t="shared" si="78"/>
        <v>74.48790000000001</v>
      </c>
    </row>
    <row r="5032" spans="1:5" x14ac:dyDescent="0.25">
      <c r="A5032" s="6" t="s">
        <v>2228</v>
      </c>
      <c r="B5032" s="3">
        <v>3</v>
      </c>
      <c r="C5032" s="3">
        <v>305.97449999999998</v>
      </c>
      <c r="D5032" s="3">
        <v>25.197899999999969</v>
      </c>
      <c r="E5032">
        <f t="shared" si="78"/>
        <v>300.49439999999998</v>
      </c>
    </row>
    <row r="5033" spans="1:5" x14ac:dyDescent="0.25">
      <c r="A5033" s="6" t="s">
        <v>2302</v>
      </c>
      <c r="B5033" s="3">
        <v>3</v>
      </c>
      <c r="C5033" s="3">
        <v>344.90999999999997</v>
      </c>
      <c r="D5033" s="3">
        <v>10.347300000000004</v>
      </c>
      <c r="E5033">
        <f t="shared" si="78"/>
        <v>339.42989999999998</v>
      </c>
    </row>
    <row r="5034" spans="1:5" x14ac:dyDescent="0.25">
      <c r="A5034" s="6" t="s">
        <v>2486</v>
      </c>
      <c r="B5034" s="3">
        <v>4</v>
      </c>
      <c r="C5034" s="3">
        <v>20.416</v>
      </c>
      <c r="D5034" s="3">
        <v>6.6351999999999984</v>
      </c>
      <c r="E5034">
        <f t="shared" si="78"/>
        <v>14.935900000000004</v>
      </c>
    </row>
    <row r="5035" spans="1:5" x14ac:dyDescent="0.25">
      <c r="A5035" s="6" t="s">
        <v>2396</v>
      </c>
      <c r="B5035" s="3">
        <v>3</v>
      </c>
      <c r="C5035" s="3">
        <v>1128.3899999999999</v>
      </c>
      <c r="D5035" s="3">
        <v>259.52970000000005</v>
      </c>
      <c r="E5035">
        <f t="shared" si="78"/>
        <v>1122.9098999999999</v>
      </c>
    </row>
    <row r="5036" spans="1:5" x14ac:dyDescent="0.25">
      <c r="A5036" s="6" t="s">
        <v>3733</v>
      </c>
      <c r="B5036" s="3">
        <v>11</v>
      </c>
      <c r="C5036" s="3">
        <v>384.45000000000005</v>
      </c>
      <c r="D5036" s="3">
        <v>103.80150000000003</v>
      </c>
      <c r="E5036">
        <f t="shared" si="78"/>
        <v>378.96990000000005</v>
      </c>
    </row>
    <row r="5037" spans="1:5" x14ac:dyDescent="0.25">
      <c r="A5037" s="6" t="s">
        <v>1637</v>
      </c>
      <c r="B5037" s="3">
        <v>3</v>
      </c>
      <c r="C5037" s="3">
        <v>149.97</v>
      </c>
      <c r="D5037" s="3">
        <v>5.9987999999999815</v>
      </c>
      <c r="E5037">
        <f t="shared" si="78"/>
        <v>144.48990000000001</v>
      </c>
    </row>
    <row r="5038" spans="1:5" x14ac:dyDescent="0.25">
      <c r="A5038" s="6" t="s">
        <v>1344</v>
      </c>
      <c r="B5038" s="3">
        <v>8</v>
      </c>
      <c r="C5038" s="3">
        <v>1951.84</v>
      </c>
      <c r="D5038" s="3">
        <v>585.55199999999991</v>
      </c>
      <c r="E5038">
        <f t="shared" si="78"/>
        <v>1946.3598999999999</v>
      </c>
    </row>
    <row r="5039" spans="1:5" x14ac:dyDescent="0.25">
      <c r="A5039" s="6" t="s">
        <v>419</v>
      </c>
      <c r="B5039" s="3">
        <v>5</v>
      </c>
      <c r="C5039" s="3">
        <v>171.55</v>
      </c>
      <c r="D5039" s="3">
        <v>80.628500000000003</v>
      </c>
      <c r="E5039">
        <f t="shared" si="78"/>
        <v>166.06990000000002</v>
      </c>
    </row>
    <row r="5040" spans="1:5" x14ac:dyDescent="0.25">
      <c r="A5040" s="6" t="s">
        <v>4491</v>
      </c>
      <c r="B5040" s="3">
        <v>1</v>
      </c>
      <c r="C5040" s="3">
        <v>3.75</v>
      </c>
      <c r="D5040" s="3">
        <v>1.7999999999999998</v>
      </c>
      <c r="E5040">
        <f t="shared" si="78"/>
        <v>-1.7300999999999966</v>
      </c>
    </row>
    <row r="5041" spans="1:5" x14ac:dyDescent="0.25">
      <c r="A5041" s="6" t="s">
        <v>426</v>
      </c>
      <c r="B5041" s="3">
        <v>4</v>
      </c>
      <c r="C5041" s="3">
        <v>20.928000000000001</v>
      </c>
      <c r="D5041" s="3">
        <v>7.5864000000000003</v>
      </c>
      <c r="E5041">
        <f t="shared" si="78"/>
        <v>15.447900000000004</v>
      </c>
    </row>
    <row r="5042" spans="1:5" x14ac:dyDescent="0.25">
      <c r="A5042" s="6" t="s">
        <v>1473</v>
      </c>
      <c r="B5042" s="3">
        <v>2</v>
      </c>
      <c r="C5042" s="3">
        <v>14.76</v>
      </c>
      <c r="D5042" s="3">
        <v>4.2803999999999984</v>
      </c>
      <c r="E5042">
        <f t="shared" si="78"/>
        <v>9.2799000000000031</v>
      </c>
    </row>
    <row r="5043" spans="1:5" x14ac:dyDescent="0.25">
      <c r="A5043" s="6" t="s">
        <v>2562</v>
      </c>
      <c r="B5043" s="3">
        <v>13</v>
      </c>
      <c r="C5043" s="3">
        <v>845.72799999999995</v>
      </c>
      <c r="D5043" s="3">
        <v>84.572799999999944</v>
      </c>
      <c r="E5043">
        <f t="shared" si="78"/>
        <v>840.24789999999996</v>
      </c>
    </row>
    <row r="5044" spans="1:5" x14ac:dyDescent="0.25">
      <c r="A5044" s="6" t="s">
        <v>2966</v>
      </c>
      <c r="B5044" s="3">
        <v>4</v>
      </c>
      <c r="C5044" s="3">
        <v>195.136</v>
      </c>
      <c r="D5044" s="3">
        <v>-12.196000000000005</v>
      </c>
      <c r="E5044">
        <f t="shared" si="78"/>
        <v>189.6559</v>
      </c>
    </row>
    <row r="5045" spans="1:5" x14ac:dyDescent="0.25">
      <c r="A5045" s="6" t="s">
        <v>2569</v>
      </c>
      <c r="B5045" s="3">
        <v>4</v>
      </c>
      <c r="C5045" s="3">
        <v>327.56399999999996</v>
      </c>
      <c r="D5045" s="3">
        <v>21.837600000000023</v>
      </c>
      <c r="E5045">
        <f t="shared" si="78"/>
        <v>322.08389999999997</v>
      </c>
    </row>
    <row r="5046" spans="1:5" x14ac:dyDescent="0.25">
      <c r="A5046" s="6" t="s">
        <v>3844</v>
      </c>
      <c r="B5046" s="3">
        <v>3</v>
      </c>
      <c r="C5046" s="3">
        <v>118.78199999999998</v>
      </c>
      <c r="D5046" s="3">
        <v>-27.715799999999994</v>
      </c>
      <c r="E5046">
        <f t="shared" si="78"/>
        <v>113.30189999999999</v>
      </c>
    </row>
    <row r="5047" spans="1:5" x14ac:dyDescent="0.25">
      <c r="A5047" s="6" t="s">
        <v>562</v>
      </c>
      <c r="B5047" s="3">
        <v>4</v>
      </c>
      <c r="C5047" s="3">
        <v>769.18400000000008</v>
      </c>
      <c r="D5047" s="3">
        <v>-163.45159999999996</v>
      </c>
      <c r="E5047">
        <f t="shared" si="78"/>
        <v>763.70390000000009</v>
      </c>
    </row>
    <row r="5048" spans="1:5" x14ac:dyDescent="0.25">
      <c r="A5048" s="6" t="s">
        <v>3802</v>
      </c>
      <c r="B5048" s="3">
        <v>2</v>
      </c>
      <c r="C5048" s="3">
        <v>13.36</v>
      </c>
      <c r="D5048" s="3">
        <v>6.4127999999999998</v>
      </c>
      <c r="E5048">
        <f t="shared" si="78"/>
        <v>7.8799000000000028</v>
      </c>
    </row>
    <row r="5049" spans="1:5" x14ac:dyDescent="0.25">
      <c r="A5049" s="6" t="s">
        <v>1562</v>
      </c>
      <c r="B5049" s="3">
        <v>5</v>
      </c>
      <c r="C5049" s="3">
        <v>41.72</v>
      </c>
      <c r="D5049" s="3">
        <v>13.037499999999998</v>
      </c>
      <c r="E5049">
        <f t="shared" si="78"/>
        <v>36.239900000000006</v>
      </c>
    </row>
    <row r="5050" spans="1:5" x14ac:dyDescent="0.25">
      <c r="A5050" s="6" t="s">
        <v>4801</v>
      </c>
      <c r="B5050" s="3">
        <v>5</v>
      </c>
      <c r="C5050" s="3">
        <v>11.52</v>
      </c>
      <c r="D5050" s="3">
        <v>4.1760000000000002</v>
      </c>
      <c r="E5050">
        <f t="shared" si="78"/>
        <v>6.0399000000000029</v>
      </c>
    </row>
    <row r="5051" spans="1:5" x14ac:dyDescent="0.25">
      <c r="A5051" s="6" t="s">
        <v>2597</v>
      </c>
      <c r="B5051" s="3">
        <v>6</v>
      </c>
      <c r="C5051" s="3">
        <v>541.43999999999994</v>
      </c>
      <c r="D5051" s="3">
        <v>157.01759999999993</v>
      </c>
      <c r="E5051">
        <f t="shared" si="78"/>
        <v>535.95989999999995</v>
      </c>
    </row>
    <row r="5052" spans="1:5" x14ac:dyDescent="0.25">
      <c r="A5052" s="6" t="s">
        <v>6815</v>
      </c>
      <c r="B5052" s="3">
        <v>3</v>
      </c>
      <c r="C5052" s="3">
        <v>19.440000000000001</v>
      </c>
      <c r="D5052" s="3">
        <v>9.3312000000000008</v>
      </c>
      <c r="E5052">
        <f t="shared" si="78"/>
        <v>13.959900000000005</v>
      </c>
    </row>
    <row r="5053" spans="1:5" x14ac:dyDescent="0.25">
      <c r="A5053" s="6" t="s">
        <v>7339</v>
      </c>
      <c r="B5053" s="3">
        <v>1</v>
      </c>
      <c r="C5053" s="3">
        <v>19.899999999999999</v>
      </c>
      <c r="D5053" s="3">
        <v>8.9549999999999983</v>
      </c>
      <c r="E5053">
        <f t="shared" si="78"/>
        <v>14.419900000000002</v>
      </c>
    </row>
    <row r="5054" spans="1:5" x14ac:dyDescent="0.25">
      <c r="A5054" s="6" t="s">
        <v>5358</v>
      </c>
      <c r="B5054" s="3">
        <v>1</v>
      </c>
      <c r="C5054" s="3">
        <v>70.709999999999994</v>
      </c>
      <c r="D5054" s="3">
        <v>4.9496999999999929</v>
      </c>
      <c r="E5054">
        <f t="shared" si="78"/>
        <v>65.229900000000001</v>
      </c>
    </row>
    <row r="5055" spans="1:5" x14ac:dyDescent="0.25">
      <c r="A5055" s="6" t="s">
        <v>124</v>
      </c>
      <c r="B5055" s="3">
        <v>4</v>
      </c>
      <c r="C5055" s="3">
        <v>62.8</v>
      </c>
      <c r="D5055" s="3">
        <v>15.700000000000003</v>
      </c>
      <c r="E5055">
        <f t="shared" si="78"/>
        <v>57.319900000000004</v>
      </c>
    </row>
    <row r="5056" spans="1:5" x14ac:dyDescent="0.25">
      <c r="A5056" s="6" t="s">
        <v>4890</v>
      </c>
      <c r="B5056" s="3">
        <v>5</v>
      </c>
      <c r="C5056" s="3">
        <v>123.92000000000002</v>
      </c>
      <c r="D5056" s="3">
        <v>9.2939999999999969</v>
      </c>
      <c r="E5056">
        <f t="shared" si="78"/>
        <v>118.43990000000002</v>
      </c>
    </row>
    <row r="5057" spans="1:5" x14ac:dyDescent="0.25">
      <c r="A5057" s="6" t="s">
        <v>6116</v>
      </c>
      <c r="B5057" s="3">
        <v>2</v>
      </c>
      <c r="C5057" s="3">
        <v>25.16</v>
      </c>
      <c r="D5057" s="3">
        <v>10.567200000000001</v>
      </c>
      <c r="E5057">
        <f t="shared" si="78"/>
        <v>19.679900000000004</v>
      </c>
    </row>
    <row r="5058" spans="1:5" x14ac:dyDescent="0.25">
      <c r="A5058" s="6" t="s">
        <v>6638</v>
      </c>
      <c r="B5058" s="3">
        <v>4</v>
      </c>
      <c r="C5058" s="3">
        <v>126.56</v>
      </c>
      <c r="D5058" s="3">
        <v>47.459999999999994</v>
      </c>
      <c r="E5058">
        <f t="shared" si="78"/>
        <v>121.07990000000001</v>
      </c>
    </row>
    <row r="5059" spans="1:5" x14ac:dyDescent="0.25">
      <c r="A5059" s="6" t="s">
        <v>2364</v>
      </c>
      <c r="B5059" s="3">
        <v>3</v>
      </c>
      <c r="C5059" s="3">
        <v>542.93999999999994</v>
      </c>
      <c r="D5059" s="3">
        <v>152.02319999999997</v>
      </c>
      <c r="E5059">
        <f t="shared" ref="E5059:E5122" si="79">C5059-$D$2</f>
        <v>537.45989999999995</v>
      </c>
    </row>
    <row r="5060" spans="1:5" x14ac:dyDescent="0.25">
      <c r="A5060" s="6" t="s">
        <v>1074</v>
      </c>
      <c r="B5060" s="3">
        <v>4</v>
      </c>
      <c r="C5060" s="3">
        <v>54.92</v>
      </c>
      <c r="D5060" s="3">
        <v>19.7712</v>
      </c>
      <c r="E5060">
        <f t="shared" si="79"/>
        <v>49.439900000000009</v>
      </c>
    </row>
    <row r="5061" spans="1:5" x14ac:dyDescent="0.25">
      <c r="A5061" s="6" t="s">
        <v>2102</v>
      </c>
      <c r="B5061" s="3">
        <v>5</v>
      </c>
      <c r="C5061" s="3">
        <v>16.45</v>
      </c>
      <c r="D5061" s="3">
        <v>7.5669999999999993</v>
      </c>
      <c r="E5061">
        <f t="shared" si="79"/>
        <v>10.969900000000003</v>
      </c>
    </row>
    <row r="5062" spans="1:5" x14ac:dyDescent="0.25">
      <c r="A5062" s="6" t="s">
        <v>1700</v>
      </c>
      <c r="B5062" s="3">
        <v>4</v>
      </c>
      <c r="C5062" s="3">
        <v>19.920000000000002</v>
      </c>
      <c r="D5062" s="3">
        <v>6.573599999999999</v>
      </c>
      <c r="E5062">
        <f t="shared" si="79"/>
        <v>14.439900000000005</v>
      </c>
    </row>
    <row r="5063" spans="1:5" x14ac:dyDescent="0.25">
      <c r="A5063" s="6" t="s">
        <v>7347</v>
      </c>
      <c r="B5063" s="3">
        <v>7</v>
      </c>
      <c r="C5063" s="3">
        <v>125.944</v>
      </c>
      <c r="D5063" s="3">
        <v>15.742999999999984</v>
      </c>
      <c r="E5063">
        <f t="shared" si="79"/>
        <v>120.46390000000001</v>
      </c>
    </row>
    <row r="5064" spans="1:5" x14ac:dyDescent="0.25">
      <c r="A5064" s="6" t="s">
        <v>199</v>
      </c>
      <c r="B5064" s="3">
        <v>3</v>
      </c>
      <c r="C5064" s="3">
        <v>16.272000000000002</v>
      </c>
      <c r="D5064" s="3">
        <v>5.2883999999999984</v>
      </c>
      <c r="E5064">
        <f t="shared" si="79"/>
        <v>10.791900000000005</v>
      </c>
    </row>
    <row r="5065" spans="1:5" x14ac:dyDescent="0.25">
      <c r="A5065" s="6" t="s">
        <v>3581</v>
      </c>
      <c r="B5065" s="3">
        <v>5</v>
      </c>
      <c r="C5065" s="3">
        <v>174.95000000000002</v>
      </c>
      <c r="D5065" s="3">
        <v>45.487000000000002</v>
      </c>
      <c r="E5065">
        <f t="shared" si="79"/>
        <v>169.46990000000002</v>
      </c>
    </row>
    <row r="5066" spans="1:5" x14ac:dyDescent="0.25">
      <c r="A5066" s="6" t="s">
        <v>4285</v>
      </c>
      <c r="B5066" s="3">
        <v>5</v>
      </c>
      <c r="C5066" s="3">
        <v>826</v>
      </c>
      <c r="D5066" s="3">
        <v>214.76</v>
      </c>
      <c r="E5066">
        <f t="shared" si="79"/>
        <v>820.51990000000001</v>
      </c>
    </row>
    <row r="5067" spans="1:5" x14ac:dyDescent="0.25">
      <c r="A5067" s="6" t="s">
        <v>7354</v>
      </c>
      <c r="B5067" s="3">
        <v>2</v>
      </c>
      <c r="C5067" s="3">
        <v>8.9040000000000017</v>
      </c>
      <c r="D5067" s="3">
        <v>-6.5296000000000003</v>
      </c>
      <c r="E5067">
        <f t="shared" si="79"/>
        <v>3.4239000000000051</v>
      </c>
    </row>
    <row r="5068" spans="1:5" x14ac:dyDescent="0.25">
      <c r="A5068" s="6" t="s">
        <v>1053</v>
      </c>
      <c r="B5068" s="3">
        <v>9</v>
      </c>
      <c r="C5068" s="3">
        <v>717.12000000000012</v>
      </c>
      <c r="D5068" s="3">
        <v>152.38799999999992</v>
      </c>
      <c r="E5068">
        <f t="shared" si="79"/>
        <v>711.63990000000013</v>
      </c>
    </row>
    <row r="5069" spans="1:5" x14ac:dyDescent="0.25">
      <c r="A5069" s="6" t="s">
        <v>1706</v>
      </c>
      <c r="B5069" s="3">
        <v>3</v>
      </c>
      <c r="C5069" s="3">
        <v>191.976</v>
      </c>
      <c r="D5069" s="3">
        <v>19.197599999999994</v>
      </c>
      <c r="E5069">
        <f t="shared" si="79"/>
        <v>186.49590000000001</v>
      </c>
    </row>
    <row r="5070" spans="1:5" x14ac:dyDescent="0.25">
      <c r="A5070" s="6" t="s">
        <v>5419</v>
      </c>
      <c r="B5070" s="3">
        <v>3</v>
      </c>
      <c r="C5070" s="3">
        <v>23.832000000000001</v>
      </c>
      <c r="D5070" s="3">
        <v>6.5538000000000007</v>
      </c>
      <c r="E5070">
        <f t="shared" si="79"/>
        <v>18.351900000000004</v>
      </c>
    </row>
    <row r="5071" spans="1:5" x14ac:dyDescent="0.25">
      <c r="A5071" s="6" t="s">
        <v>168</v>
      </c>
      <c r="B5071" s="3">
        <v>8</v>
      </c>
      <c r="C5071" s="3">
        <v>409.21600000000001</v>
      </c>
      <c r="D5071" s="3">
        <v>61.38239999999999</v>
      </c>
      <c r="E5071">
        <f t="shared" si="79"/>
        <v>403.73590000000002</v>
      </c>
    </row>
    <row r="5072" spans="1:5" x14ac:dyDescent="0.25">
      <c r="A5072" s="6" t="s">
        <v>5632</v>
      </c>
      <c r="B5072" s="3">
        <v>2</v>
      </c>
      <c r="C5072" s="3">
        <v>72.588000000000008</v>
      </c>
      <c r="D5072" s="3">
        <v>-128.2388</v>
      </c>
      <c r="E5072">
        <f t="shared" si="79"/>
        <v>67.107900000000015</v>
      </c>
    </row>
    <row r="5073" spans="1:5" x14ac:dyDescent="0.25">
      <c r="A5073" s="6" t="s">
        <v>2143</v>
      </c>
      <c r="B5073" s="3">
        <v>6</v>
      </c>
      <c r="C5073" s="3">
        <v>158.28</v>
      </c>
      <c r="D5073" s="3">
        <v>72.808799999999991</v>
      </c>
      <c r="E5073">
        <f t="shared" si="79"/>
        <v>152.79990000000001</v>
      </c>
    </row>
    <row r="5074" spans="1:5" x14ac:dyDescent="0.25">
      <c r="A5074" s="6" t="s">
        <v>5628</v>
      </c>
      <c r="B5074" s="3">
        <v>3</v>
      </c>
      <c r="C5074" s="3">
        <v>497.93999999999994</v>
      </c>
      <c r="D5074" s="3">
        <v>224.07299999999998</v>
      </c>
      <c r="E5074">
        <f t="shared" si="79"/>
        <v>492.45989999999995</v>
      </c>
    </row>
    <row r="5075" spans="1:5" x14ac:dyDescent="0.25">
      <c r="A5075" s="6" t="s">
        <v>293</v>
      </c>
      <c r="B5075" s="3">
        <v>3</v>
      </c>
      <c r="C5075" s="3">
        <v>89.97</v>
      </c>
      <c r="D5075" s="3">
        <v>39.586800000000011</v>
      </c>
      <c r="E5075">
        <f t="shared" si="79"/>
        <v>84.489900000000006</v>
      </c>
    </row>
    <row r="5076" spans="1:5" x14ac:dyDescent="0.25">
      <c r="A5076" s="6" t="s">
        <v>4373</v>
      </c>
      <c r="B5076" s="3">
        <v>2</v>
      </c>
      <c r="C5076" s="3">
        <v>31.86</v>
      </c>
      <c r="D5076" s="3">
        <v>11.151</v>
      </c>
      <c r="E5076">
        <f t="shared" si="79"/>
        <v>26.379900000000003</v>
      </c>
    </row>
    <row r="5077" spans="1:5" x14ac:dyDescent="0.25">
      <c r="A5077" s="6" t="s">
        <v>2761</v>
      </c>
      <c r="B5077" s="3">
        <v>2</v>
      </c>
      <c r="C5077" s="3">
        <v>13.96</v>
      </c>
      <c r="D5077" s="3">
        <v>6.7008000000000001</v>
      </c>
      <c r="E5077">
        <f t="shared" si="79"/>
        <v>8.4799000000000042</v>
      </c>
    </row>
    <row r="5078" spans="1:5" x14ac:dyDescent="0.25">
      <c r="A5078" s="6" t="s">
        <v>1661</v>
      </c>
      <c r="B5078" s="3">
        <v>3</v>
      </c>
      <c r="C5078" s="3">
        <v>155.82</v>
      </c>
      <c r="D5078" s="3">
        <v>63.886200000000002</v>
      </c>
      <c r="E5078">
        <f t="shared" si="79"/>
        <v>150.3399</v>
      </c>
    </row>
    <row r="5079" spans="1:5" x14ac:dyDescent="0.25">
      <c r="A5079" s="6" t="s">
        <v>7320</v>
      </c>
      <c r="B5079" s="3">
        <v>5</v>
      </c>
      <c r="C5079" s="3">
        <v>124.94999999999999</v>
      </c>
      <c r="D5079" s="3">
        <v>2.4990000000000023</v>
      </c>
      <c r="E5079">
        <f t="shared" si="79"/>
        <v>119.4699</v>
      </c>
    </row>
    <row r="5080" spans="1:5" x14ac:dyDescent="0.25">
      <c r="A5080" s="6" t="s">
        <v>3863</v>
      </c>
      <c r="B5080" s="3">
        <v>5</v>
      </c>
      <c r="C5080" s="3">
        <v>601.65</v>
      </c>
      <c r="D5080" s="3">
        <v>156.42899999999997</v>
      </c>
      <c r="E5080">
        <f t="shared" si="79"/>
        <v>596.16989999999998</v>
      </c>
    </row>
    <row r="5081" spans="1:5" x14ac:dyDescent="0.25">
      <c r="A5081" s="6" t="s">
        <v>592</v>
      </c>
      <c r="B5081" s="3">
        <v>3</v>
      </c>
      <c r="C5081" s="3">
        <v>18.240000000000002</v>
      </c>
      <c r="D5081" s="3">
        <v>9.120000000000001</v>
      </c>
      <c r="E5081">
        <f t="shared" si="79"/>
        <v>12.759900000000005</v>
      </c>
    </row>
    <row r="5082" spans="1:5" x14ac:dyDescent="0.25">
      <c r="A5082" s="6" t="s">
        <v>3482</v>
      </c>
      <c r="B5082" s="3">
        <v>6</v>
      </c>
      <c r="C5082" s="3">
        <v>27.78</v>
      </c>
      <c r="D5082" s="3">
        <v>9.1673999999999989</v>
      </c>
      <c r="E5082">
        <f t="shared" si="79"/>
        <v>22.299900000000004</v>
      </c>
    </row>
    <row r="5083" spans="1:5" x14ac:dyDescent="0.25">
      <c r="A5083" s="6" t="s">
        <v>720</v>
      </c>
      <c r="B5083" s="3">
        <v>1</v>
      </c>
      <c r="C5083" s="3">
        <v>2.6240000000000001</v>
      </c>
      <c r="D5083" s="3">
        <v>0.42639999999999978</v>
      </c>
      <c r="E5083">
        <f t="shared" si="79"/>
        <v>-2.8560999999999965</v>
      </c>
    </row>
    <row r="5084" spans="1:5" x14ac:dyDescent="0.25">
      <c r="A5084" s="6" t="s">
        <v>5349</v>
      </c>
      <c r="B5084" s="3">
        <v>2</v>
      </c>
      <c r="C5084" s="3">
        <v>37.299999999999997</v>
      </c>
      <c r="D5084" s="3">
        <v>17.157999999999998</v>
      </c>
      <c r="E5084">
        <f t="shared" si="79"/>
        <v>31.819900000000001</v>
      </c>
    </row>
    <row r="5085" spans="1:5" x14ac:dyDescent="0.25">
      <c r="A5085" s="6" t="s">
        <v>2414</v>
      </c>
      <c r="B5085" s="3">
        <v>2</v>
      </c>
      <c r="C5085" s="3">
        <v>81.96</v>
      </c>
      <c r="D5085" s="3">
        <v>39.340799999999994</v>
      </c>
      <c r="E5085">
        <f t="shared" si="79"/>
        <v>76.479900000000001</v>
      </c>
    </row>
    <row r="5086" spans="1:5" x14ac:dyDescent="0.25">
      <c r="A5086" s="6" t="s">
        <v>2750</v>
      </c>
      <c r="B5086" s="3">
        <v>9</v>
      </c>
      <c r="C5086" s="3">
        <v>27.36</v>
      </c>
      <c r="D5086" s="3">
        <v>9.3023999999999987</v>
      </c>
      <c r="E5086">
        <f t="shared" si="79"/>
        <v>21.879900000000003</v>
      </c>
    </row>
    <row r="5087" spans="1:5" x14ac:dyDescent="0.25">
      <c r="A5087" s="6" t="s">
        <v>6860</v>
      </c>
      <c r="B5087" s="3">
        <v>5</v>
      </c>
      <c r="C5087" s="3">
        <v>44.75</v>
      </c>
      <c r="D5087" s="3">
        <v>20.584999999999994</v>
      </c>
      <c r="E5087">
        <f t="shared" si="79"/>
        <v>39.269900000000007</v>
      </c>
    </row>
    <row r="5088" spans="1:5" x14ac:dyDescent="0.25">
      <c r="A5088" s="6" t="s">
        <v>4305</v>
      </c>
      <c r="B5088" s="3">
        <v>1</v>
      </c>
      <c r="C5088" s="3">
        <v>134.99</v>
      </c>
      <c r="D5088" s="3">
        <v>36.447299999999998</v>
      </c>
      <c r="E5088">
        <f t="shared" si="79"/>
        <v>129.50990000000002</v>
      </c>
    </row>
    <row r="5089" spans="1:5" x14ac:dyDescent="0.25">
      <c r="A5089" s="6" t="s">
        <v>4053</v>
      </c>
      <c r="B5089" s="3">
        <v>5</v>
      </c>
      <c r="C5089" s="3">
        <v>26.400000000000002</v>
      </c>
      <c r="D5089" s="3">
        <v>12.672000000000001</v>
      </c>
      <c r="E5089">
        <f t="shared" si="79"/>
        <v>20.919900000000005</v>
      </c>
    </row>
    <row r="5090" spans="1:5" x14ac:dyDescent="0.25">
      <c r="A5090" s="6" t="s">
        <v>2104</v>
      </c>
      <c r="B5090" s="3">
        <v>3</v>
      </c>
      <c r="C5090" s="3">
        <v>542.93999999999994</v>
      </c>
      <c r="D5090" s="3">
        <v>141.1644</v>
      </c>
      <c r="E5090">
        <f t="shared" si="79"/>
        <v>537.45989999999995</v>
      </c>
    </row>
    <row r="5091" spans="1:5" x14ac:dyDescent="0.25">
      <c r="A5091" s="6" t="s">
        <v>5586</v>
      </c>
      <c r="B5091" s="3">
        <v>2</v>
      </c>
      <c r="C5091" s="3">
        <v>5.9840000000000009</v>
      </c>
      <c r="D5091" s="3">
        <v>2.2439999999999998</v>
      </c>
      <c r="E5091">
        <f t="shared" si="79"/>
        <v>0.50390000000000423</v>
      </c>
    </row>
    <row r="5092" spans="1:5" x14ac:dyDescent="0.25">
      <c r="A5092" s="6" t="s">
        <v>2901</v>
      </c>
      <c r="B5092" s="3">
        <v>5</v>
      </c>
      <c r="C5092" s="3">
        <v>189.95000000000002</v>
      </c>
      <c r="D5092" s="3">
        <v>45.587999999999994</v>
      </c>
      <c r="E5092">
        <f t="shared" si="79"/>
        <v>184.46990000000002</v>
      </c>
    </row>
    <row r="5093" spans="1:5" x14ac:dyDescent="0.25">
      <c r="A5093" s="6" t="s">
        <v>3224</v>
      </c>
      <c r="B5093" s="3">
        <v>5</v>
      </c>
      <c r="C5093" s="3">
        <v>149.94999999999999</v>
      </c>
      <c r="D5093" s="3">
        <v>31.489499999999992</v>
      </c>
      <c r="E5093">
        <f t="shared" si="79"/>
        <v>144.4699</v>
      </c>
    </row>
    <row r="5094" spans="1:5" x14ac:dyDescent="0.25">
      <c r="A5094" s="6" t="s">
        <v>7070</v>
      </c>
      <c r="B5094" s="3">
        <v>5</v>
      </c>
      <c r="C5094" s="3">
        <v>29.950000000000003</v>
      </c>
      <c r="D5094" s="3">
        <v>8.6854999999999993</v>
      </c>
      <c r="E5094">
        <f t="shared" si="79"/>
        <v>24.469900000000006</v>
      </c>
    </row>
    <row r="5095" spans="1:5" x14ac:dyDescent="0.25">
      <c r="A5095" s="6" t="s">
        <v>5937</v>
      </c>
      <c r="B5095" s="3">
        <v>3</v>
      </c>
      <c r="C5095" s="3">
        <v>44.400000000000006</v>
      </c>
      <c r="D5095" s="3">
        <v>22.200000000000003</v>
      </c>
      <c r="E5095">
        <f t="shared" si="79"/>
        <v>38.919900000000013</v>
      </c>
    </row>
    <row r="5096" spans="1:5" x14ac:dyDescent="0.25">
      <c r="A5096" s="6" t="s">
        <v>6036</v>
      </c>
      <c r="B5096" s="3">
        <v>1</v>
      </c>
      <c r="C5096" s="3">
        <v>190.72000000000003</v>
      </c>
      <c r="D5096" s="3">
        <v>11.919999999999987</v>
      </c>
      <c r="E5096">
        <f t="shared" si="79"/>
        <v>185.23990000000003</v>
      </c>
    </row>
    <row r="5097" spans="1:5" x14ac:dyDescent="0.25">
      <c r="A5097" s="6" t="s">
        <v>1174</v>
      </c>
      <c r="B5097" s="3">
        <v>4</v>
      </c>
      <c r="C5097" s="3">
        <v>72</v>
      </c>
      <c r="D5097" s="3">
        <v>12.959999999999994</v>
      </c>
      <c r="E5097">
        <f t="shared" si="79"/>
        <v>66.519900000000007</v>
      </c>
    </row>
    <row r="5098" spans="1:5" x14ac:dyDescent="0.25">
      <c r="A5098" s="6" t="s">
        <v>5002</v>
      </c>
      <c r="B5098" s="3">
        <v>5</v>
      </c>
      <c r="C5098" s="3">
        <v>655.90000000000009</v>
      </c>
      <c r="D5098" s="3">
        <v>275.47800000000001</v>
      </c>
      <c r="E5098">
        <f t="shared" si="79"/>
        <v>650.4199000000001</v>
      </c>
    </row>
    <row r="5099" spans="1:5" x14ac:dyDescent="0.25">
      <c r="A5099" s="6" t="s">
        <v>4011</v>
      </c>
      <c r="B5099" s="3">
        <v>4</v>
      </c>
      <c r="C5099" s="3">
        <v>603.91999999999996</v>
      </c>
      <c r="D5099" s="3">
        <v>181.17599999999993</v>
      </c>
      <c r="E5099">
        <f t="shared" si="79"/>
        <v>598.43989999999997</v>
      </c>
    </row>
    <row r="5100" spans="1:5" x14ac:dyDescent="0.25">
      <c r="A5100" s="6" t="s">
        <v>3742</v>
      </c>
      <c r="B5100" s="3">
        <v>2</v>
      </c>
      <c r="C5100" s="3">
        <v>24.400000000000002</v>
      </c>
      <c r="D5100" s="3">
        <v>7.9299999999999971</v>
      </c>
      <c r="E5100">
        <f t="shared" si="79"/>
        <v>18.919900000000005</v>
      </c>
    </row>
    <row r="5101" spans="1:5" x14ac:dyDescent="0.25">
      <c r="A5101" s="6" t="s">
        <v>2412</v>
      </c>
      <c r="B5101" s="3">
        <v>1</v>
      </c>
      <c r="C5101" s="3">
        <v>1.8690000000000004</v>
      </c>
      <c r="D5101" s="3">
        <v>-1.3082999999999996</v>
      </c>
      <c r="E5101">
        <f t="shared" si="79"/>
        <v>-3.611099999999996</v>
      </c>
    </row>
    <row r="5102" spans="1:5" x14ac:dyDescent="0.25">
      <c r="A5102" s="6" t="s">
        <v>2287</v>
      </c>
      <c r="B5102" s="3">
        <v>4</v>
      </c>
      <c r="C5102" s="3">
        <v>132.22400000000002</v>
      </c>
      <c r="D5102" s="3">
        <v>-18.180799999999998</v>
      </c>
      <c r="E5102">
        <f t="shared" si="79"/>
        <v>126.74390000000002</v>
      </c>
    </row>
    <row r="5103" spans="1:5" x14ac:dyDescent="0.25">
      <c r="A5103" s="6" t="s">
        <v>3802</v>
      </c>
      <c r="B5103" s="3">
        <v>3</v>
      </c>
      <c r="C5103" s="3">
        <v>16.032</v>
      </c>
      <c r="D5103" s="3">
        <v>5.6111999999999993</v>
      </c>
      <c r="E5103">
        <f t="shared" si="79"/>
        <v>10.551900000000003</v>
      </c>
    </row>
    <row r="5104" spans="1:5" x14ac:dyDescent="0.25">
      <c r="A5104" s="6" t="s">
        <v>3964</v>
      </c>
      <c r="B5104" s="3">
        <v>5</v>
      </c>
      <c r="C5104" s="3">
        <v>1287.45</v>
      </c>
      <c r="D5104" s="3">
        <v>244.61549999999988</v>
      </c>
      <c r="E5104">
        <f t="shared" si="79"/>
        <v>1281.9699000000001</v>
      </c>
    </row>
    <row r="5105" spans="1:5" x14ac:dyDescent="0.25">
      <c r="A5105" s="6" t="s">
        <v>4089</v>
      </c>
      <c r="B5105" s="3">
        <v>5</v>
      </c>
      <c r="C5105" s="3">
        <v>168.1</v>
      </c>
      <c r="D5105" s="3">
        <v>43.705999999999996</v>
      </c>
      <c r="E5105">
        <f t="shared" si="79"/>
        <v>162.6199</v>
      </c>
    </row>
    <row r="5106" spans="1:5" x14ac:dyDescent="0.25">
      <c r="A5106" s="6" t="s">
        <v>4938</v>
      </c>
      <c r="B5106" s="3">
        <v>2</v>
      </c>
      <c r="C5106" s="3">
        <v>17.12</v>
      </c>
      <c r="D5106" s="3">
        <v>8.0464000000000002</v>
      </c>
      <c r="E5106">
        <f t="shared" si="79"/>
        <v>11.639900000000004</v>
      </c>
    </row>
    <row r="5107" spans="1:5" x14ac:dyDescent="0.25">
      <c r="A5107" s="6" t="s">
        <v>4275</v>
      </c>
      <c r="B5107" s="3">
        <v>3</v>
      </c>
      <c r="C5107" s="3">
        <v>32.97</v>
      </c>
      <c r="D5107" s="3">
        <v>12.8583</v>
      </c>
      <c r="E5107">
        <f t="shared" si="79"/>
        <v>27.489900000000002</v>
      </c>
    </row>
    <row r="5108" spans="1:5" x14ac:dyDescent="0.25">
      <c r="A5108" s="6" t="s">
        <v>7145</v>
      </c>
      <c r="B5108" s="3">
        <v>4</v>
      </c>
      <c r="C5108" s="3">
        <v>83.88</v>
      </c>
      <c r="D5108" s="3">
        <v>30.196799999999996</v>
      </c>
      <c r="E5108">
        <f t="shared" si="79"/>
        <v>78.399900000000002</v>
      </c>
    </row>
    <row r="5109" spans="1:5" x14ac:dyDescent="0.25">
      <c r="A5109" s="6" t="s">
        <v>7384</v>
      </c>
      <c r="B5109" s="3">
        <v>3</v>
      </c>
      <c r="C5109" s="3">
        <v>94.74</v>
      </c>
      <c r="D5109" s="3">
        <v>44.527799999999992</v>
      </c>
      <c r="E5109">
        <f t="shared" si="79"/>
        <v>89.259900000000002</v>
      </c>
    </row>
    <row r="5110" spans="1:5" x14ac:dyDescent="0.25">
      <c r="A5110" s="6" t="s">
        <v>3469</v>
      </c>
      <c r="B5110" s="3">
        <v>4</v>
      </c>
      <c r="C5110" s="3">
        <v>60.64</v>
      </c>
      <c r="D5110" s="3">
        <v>27.894399999999997</v>
      </c>
      <c r="E5110">
        <f t="shared" si="79"/>
        <v>55.159900000000007</v>
      </c>
    </row>
    <row r="5111" spans="1:5" x14ac:dyDescent="0.25">
      <c r="A5111" s="6" t="s">
        <v>2701</v>
      </c>
      <c r="B5111" s="3">
        <v>5</v>
      </c>
      <c r="C5111" s="3">
        <v>76.3</v>
      </c>
      <c r="D5111" s="3">
        <v>38.15</v>
      </c>
      <c r="E5111">
        <f t="shared" si="79"/>
        <v>70.819900000000004</v>
      </c>
    </row>
    <row r="5112" spans="1:5" x14ac:dyDescent="0.25">
      <c r="A5112" s="6" t="s">
        <v>4292</v>
      </c>
      <c r="B5112" s="3">
        <v>12</v>
      </c>
      <c r="C5112" s="3">
        <v>364.79999999999995</v>
      </c>
      <c r="D5112" s="3">
        <v>167.80799999999999</v>
      </c>
      <c r="E5112">
        <f t="shared" si="79"/>
        <v>359.31989999999996</v>
      </c>
    </row>
    <row r="5113" spans="1:5" x14ac:dyDescent="0.25">
      <c r="A5113" s="6" t="s">
        <v>2693</v>
      </c>
      <c r="B5113" s="3">
        <v>1</v>
      </c>
      <c r="C5113" s="3">
        <v>64.784000000000006</v>
      </c>
      <c r="D5113" s="3">
        <v>-12.956800000000005</v>
      </c>
      <c r="E5113">
        <f t="shared" si="79"/>
        <v>59.303900000000013</v>
      </c>
    </row>
    <row r="5114" spans="1:5" x14ac:dyDescent="0.25">
      <c r="A5114" s="6" t="s">
        <v>2347</v>
      </c>
      <c r="B5114" s="3">
        <v>4</v>
      </c>
      <c r="C5114" s="3">
        <v>1319.96</v>
      </c>
      <c r="D5114" s="3">
        <v>527.98400000000004</v>
      </c>
      <c r="E5114">
        <f t="shared" si="79"/>
        <v>1314.4799</v>
      </c>
    </row>
    <row r="5115" spans="1:5" x14ac:dyDescent="0.25">
      <c r="A5115" s="6" t="s">
        <v>5940</v>
      </c>
      <c r="B5115" s="3">
        <v>2</v>
      </c>
      <c r="C5115" s="3">
        <v>5.76</v>
      </c>
      <c r="D5115" s="3">
        <v>1.6128</v>
      </c>
      <c r="E5115">
        <f t="shared" si="79"/>
        <v>0.27990000000000315</v>
      </c>
    </row>
    <row r="5116" spans="1:5" x14ac:dyDescent="0.25">
      <c r="A5116" s="6" t="s">
        <v>6264</v>
      </c>
      <c r="B5116" s="3">
        <v>2</v>
      </c>
      <c r="C5116" s="3">
        <v>75.88</v>
      </c>
      <c r="D5116" s="3">
        <v>35.663599999999995</v>
      </c>
      <c r="E5116">
        <f t="shared" si="79"/>
        <v>70.399900000000002</v>
      </c>
    </row>
    <row r="5117" spans="1:5" x14ac:dyDescent="0.25">
      <c r="A5117" s="6" t="s">
        <v>1419</v>
      </c>
      <c r="B5117" s="3">
        <v>8</v>
      </c>
      <c r="C5117" s="3">
        <v>836.59199999999998</v>
      </c>
      <c r="D5117" s="3">
        <v>-264.92079999999999</v>
      </c>
      <c r="E5117">
        <f t="shared" si="79"/>
        <v>831.11189999999999</v>
      </c>
    </row>
    <row r="5118" spans="1:5" x14ac:dyDescent="0.25">
      <c r="A5118" s="6" t="s">
        <v>197</v>
      </c>
      <c r="B5118" s="3">
        <v>1</v>
      </c>
      <c r="C5118" s="3">
        <v>26.38</v>
      </c>
      <c r="D5118" s="3">
        <v>12.134799999999998</v>
      </c>
      <c r="E5118">
        <f t="shared" si="79"/>
        <v>20.899900000000002</v>
      </c>
    </row>
    <row r="5119" spans="1:5" x14ac:dyDescent="0.25">
      <c r="A5119" s="6" t="s">
        <v>3016</v>
      </c>
      <c r="B5119" s="3">
        <v>2</v>
      </c>
      <c r="C5119" s="3">
        <v>362.92</v>
      </c>
      <c r="D5119" s="3">
        <v>105.24679999999995</v>
      </c>
      <c r="E5119">
        <f t="shared" si="79"/>
        <v>357.43990000000002</v>
      </c>
    </row>
    <row r="5120" spans="1:5" x14ac:dyDescent="0.25">
      <c r="A5120" s="6" t="s">
        <v>4670</v>
      </c>
      <c r="B5120" s="3">
        <v>7</v>
      </c>
      <c r="C5120" s="3">
        <v>4899.93</v>
      </c>
      <c r="D5120" s="3">
        <v>2400.9656999999997</v>
      </c>
      <c r="E5120">
        <f t="shared" si="79"/>
        <v>4894.4499000000005</v>
      </c>
    </row>
    <row r="5121" spans="1:5" x14ac:dyDescent="0.25">
      <c r="A5121" s="6" t="s">
        <v>5076</v>
      </c>
      <c r="B5121" s="3">
        <v>2</v>
      </c>
      <c r="C5121" s="3">
        <v>75.48</v>
      </c>
      <c r="D5121" s="3">
        <v>19.6248</v>
      </c>
      <c r="E5121">
        <f t="shared" si="79"/>
        <v>69.999900000000011</v>
      </c>
    </row>
    <row r="5122" spans="1:5" x14ac:dyDescent="0.25">
      <c r="A5122" s="6" t="s">
        <v>457</v>
      </c>
      <c r="B5122" s="3">
        <v>2</v>
      </c>
      <c r="C5122" s="3">
        <v>39.979999999999997</v>
      </c>
      <c r="D5122" s="3">
        <v>9.9949999999999974</v>
      </c>
      <c r="E5122">
        <f t="shared" si="79"/>
        <v>34.499899999999997</v>
      </c>
    </row>
    <row r="5123" spans="1:5" x14ac:dyDescent="0.25">
      <c r="A5123" s="6" t="s">
        <v>291</v>
      </c>
      <c r="B5123" s="3">
        <v>5</v>
      </c>
      <c r="C5123" s="3">
        <v>896.98999999999978</v>
      </c>
      <c r="D5123" s="3">
        <v>-1480.0335000000009</v>
      </c>
      <c r="E5123">
        <f t="shared" ref="E5123:E5186" si="80">C5123-$D$2</f>
        <v>891.50989999999979</v>
      </c>
    </row>
    <row r="5124" spans="1:5" x14ac:dyDescent="0.25">
      <c r="A5124" s="6" t="s">
        <v>7298</v>
      </c>
      <c r="B5124" s="3">
        <v>1</v>
      </c>
      <c r="C5124" s="3">
        <v>1.2339999999999998</v>
      </c>
      <c r="D5124" s="3">
        <v>-1.9744000000000002</v>
      </c>
      <c r="E5124">
        <f t="shared" si="80"/>
        <v>-4.2460999999999967</v>
      </c>
    </row>
    <row r="5125" spans="1:5" x14ac:dyDescent="0.25">
      <c r="A5125" s="6" t="s">
        <v>2951</v>
      </c>
      <c r="B5125" s="3">
        <v>3</v>
      </c>
      <c r="C5125" s="3">
        <v>67.56</v>
      </c>
      <c r="D5125" s="3">
        <v>6.7560000000000038</v>
      </c>
      <c r="E5125">
        <f t="shared" si="80"/>
        <v>62.079900000000009</v>
      </c>
    </row>
    <row r="5126" spans="1:5" x14ac:dyDescent="0.25">
      <c r="A5126" s="6" t="s">
        <v>254</v>
      </c>
      <c r="B5126" s="3">
        <v>5</v>
      </c>
      <c r="C5126" s="3">
        <v>21.720000000000002</v>
      </c>
      <c r="D5126" s="3">
        <v>7.8734999999999991</v>
      </c>
      <c r="E5126">
        <f t="shared" si="80"/>
        <v>16.239900000000006</v>
      </c>
    </row>
    <row r="5127" spans="1:5" x14ac:dyDescent="0.25">
      <c r="A5127" s="6" t="s">
        <v>506</v>
      </c>
      <c r="B5127" s="3">
        <v>8</v>
      </c>
      <c r="C5127" s="3">
        <v>262.33600000000001</v>
      </c>
      <c r="D5127" s="3">
        <v>95.096800000000002</v>
      </c>
      <c r="E5127">
        <f t="shared" si="80"/>
        <v>256.85590000000002</v>
      </c>
    </row>
    <row r="5128" spans="1:5" x14ac:dyDescent="0.25">
      <c r="A5128" s="6" t="s">
        <v>108</v>
      </c>
      <c r="B5128" s="3">
        <v>2</v>
      </c>
      <c r="C5128" s="3">
        <v>148.47999999999999</v>
      </c>
      <c r="D5128" s="3">
        <v>16.703999999999986</v>
      </c>
      <c r="E5128">
        <f t="shared" si="80"/>
        <v>142.9999</v>
      </c>
    </row>
    <row r="5129" spans="1:5" x14ac:dyDescent="0.25">
      <c r="A5129" s="6" t="s">
        <v>6768</v>
      </c>
      <c r="B5129" s="3">
        <v>3</v>
      </c>
      <c r="C5129" s="3">
        <v>241.17599999999999</v>
      </c>
      <c r="D5129" s="3">
        <v>15.07350000000001</v>
      </c>
      <c r="E5129">
        <f t="shared" si="80"/>
        <v>235.69589999999999</v>
      </c>
    </row>
    <row r="5130" spans="1:5" x14ac:dyDescent="0.25">
      <c r="A5130" s="6" t="s">
        <v>4133</v>
      </c>
      <c r="B5130" s="3">
        <v>6</v>
      </c>
      <c r="C5130" s="3">
        <v>299.94</v>
      </c>
      <c r="D5130" s="3">
        <v>128.97420000000002</v>
      </c>
      <c r="E5130">
        <f t="shared" si="80"/>
        <v>294.4599</v>
      </c>
    </row>
    <row r="5131" spans="1:5" x14ac:dyDescent="0.25">
      <c r="A5131" s="6" t="s">
        <v>1833</v>
      </c>
      <c r="B5131" s="3">
        <v>7</v>
      </c>
      <c r="C5131" s="3">
        <v>25.76</v>
      </c>
      <c r="D5131" s="3">
        <v>0.51519999999999921</v>
      </c>
      <c r="E5131">
        <f t="shared" si="80"/>
        <v>20.279900000000005</v>
      </c>
    </row>
    <row r="5132" spans="1:5" x14ac:dyDescent="0.25">
      <c r="A5132" s="6" t="s">
        <v>4722</v>
      </c>
      <c r="B5132" s="3">
        <v>3</v>
      </c>
      <c r="C5132" s="3">
        <v>314.54999999999995</v>
      </c>
      <c r="D5132" s="3">
        <v>150.98399999999998</v>
      </c>
      <c r="E5132">
        <f t="shared" si="80"/>
        <v>309.06989999999996</v>
      </c>
    </row>
    <row r="5133" spans="1:5" x14ac:dyDescent="0.25">
      <c r="A5133" s="6" t="s">
        <v>1364</v>
      </c>
      <c r="B5133" s="3">
        <v>2</v>
      </c>
      <c r="C5133" s="3">
        <v>12.96</v>
      </c>
      <c r="D5133" s="3">
        <v>6.2208000000000006</v>
      </c>
      <c r="E5133">
        <f t="shared" si="80"/>
        <v>7.4799000000000042</v>
      </c>
    </row>
    <row r="5134" spans="1:5" x14ac:dyDescent="0.25">
      <c r="A5134" s="6" t="s">
        <v>5736</v>
      </c>
      <c r="B5134" s="3">
        <v>2</v>
      </c>
      <c r="C5134" s="3">
        <v>22.18</v>
      </c>
      <c r="D5134" s="3">
        <v>10.8682</v>
      </c>
      <c r="E5134">
        <f t="shared" si="80"/>
        <v>16.699900000000003</v>
      </c>
    </row>
    <row r="5135" spans="1:5" x14ac:dyDescent="0.25">
      <c r="A5135" s="6" t="s">
        <v>1511</v>
      </c>
      <c r="B5135" s="3">
        <v>8</v>
      </c>
      <c r="C5135" s="3">
        <v>2054.2720000000004</v>
      </c>
      <c r="D5135" s="3">
        <v>256.78399999999976</v>
      </c>
      <c r="E5135">
        <f t="shared" si="80"/>
        <v>2048.7919000000002</v>
      </c>
    </row>
    <row r="5136" spans="1:5" x14ac:dyDescent="0.25">
      <c r="A5136" s="6" t="s">
        <v>6133</v>
      </c>
      <c r="B5136" s="3">
        <v>4</v>
      </c>
      <c r="C5136" s="3">
        <v>443.92</v>
      </c>
      <c r="D5136" s="3">
        <v>13.317600000000027</v>
      </c>
      <c r="E5136">
        <f t="shared" si="80"/>
        <v>438.43990000000002</v>
      </c>
    </row>
    <row r="5137" spans="1:5" x14ac:dyDescent="0.25">
      <c r="A5137" s="6" t="s">
        <v>3374</v>
      </c>
      <c r="B5137" s="3">
        <v>1</v>
      </c>
      <c r="C5137" s="3">
        <v>169.99</v>
      </c>
      <c r="D5137" s="3">
        <v>78.195399999999992</v>
      </c>
      <c r="E5137">
        <f t="shared" si="80"/>
        <v>164.50990000000002</v>
      </c>
    </row>
    <row r="5138" spans="1:5" x14ac:dyDescent="0.25">
      <c r="A5138" s="6" t="s">
        <v>1150</v>
      </c>
      <c r="B5138" s="3">
        <v>4</v>
      </c>
      <c r="C5138" s="3">
        <v>25.92</v>
      </c>
      <c r="D5138" s="3">
        <v>12.441600000000001</v>
      </c>
      <c r="E5138">
        <f t="shared" si="80"/>
        <v>20.439900000000005</v>
      </c>
    </row>
    <row r="5139" spans="1:5" x14ac:dyDescent="0.25">
      <c r="A5139" s="6" t="s">
        <v>4876</v>
      </c>
      <c r="B5139" s="3">
        <v>4</v>
      </c>
      <c r="C5139" s="3">
        <v>2591.56</v>
      </c>
      <c r="D5139" s="3">
        <v>621.97440000000006</v>
      </c>
      <c r="E5139">
        <f t="shared" si="80"/>
        <v>2586.0798999999997</v>
      </c>
    </row>
    <row r="5140" spans="1:5" x14ac:dyDescent="0.25">
      <c r="A5140" s="6" t="s">
        <v>2929</v>
      </c>
      <c r="B5140" s="3">
        <v>5</v>
      </c>
      <c r="C5140" s="3">
        <v>41.95</v>
      </c>
      <c r="D5140" s="3">
        <v>10.487500000000001</v>
      </c>
      <c r="E5140">
        <f t="shared" si="80"/>
        <v>36.46990000000001</v>
      </c>
    </row>
    <row r="5141" spans="1:5" x14ac:dyDescent="0.25">
      <c r="A5141" s="6" t="s">
        <v>1344</v>
      </c>
      <c r="B5141" s="3">
        <v>3</v>
      </c>
      <c r="C5141" s="3">
        <v>585.55200000000002</v>
      </c>
      <c r="D5141" s="3">
        <v>73.19399999999996</v>
      </c>
      <c r="E5141">
        <f t="shared" si="80"/>
        <v>580.07190000000003</v>
      </c>
    </row>
    <row r="5142" spans="1:5" x14ac:dyDescent="0.25">
      <c r="A5142" s="6" t="s">
        <v>2437</v>
      </c>
      <c r="B5142" s="3">
        <v>3</v>
      </c>
      <c r="C5142" s="3">
        <v>19.440000000000001</v>
      </c>
      <c r="D5142" s="3">
        <v>9.3312000000000008</v>
      </c>
      <c r="E5142">
        <f t="shared" si="80"/>
        <v>13.959900000000005</v>
      </c>
    </row>
    <row r="5143" spans="1:5" x14ac:dyDescent="0.25">
      <c r="A5143" s="6" t="s">
        <v>6863</v>
      </c>
      <c r="B5143" s="3">
        <v>5</v>
      </c>
      <c r="C5143" s="3">
        <v>14.9</v>
      </c>
      <c r="D5143" s="3">
        <v>7.1519999999999992</v>
      </c>
      <c r="E5143">
        <f t="shared" si="80"/>
        <v>9.4199000000000037</v>
      </c>
    </row>
    <row r="5144" spans="1:5" x14ac:dyDescent="0.25">
      <c r="A5144" s="6" t="s">
        <v>3183</v>
      </c>
      <c r="B5144" s="3">
        <v>8</v>
      </c>
      <c r="C5144" s="3">
        <v>4158.9120000000003</v>
      </c>
      <c r="D5144" s="3">
        <v>363.90480000000025</v>
      </c>
      <c r="E5144">
        <f t="shared" si="80"/>
        <v>4153.4319000000005</v>
      </c>
    </row>
    <row r="5145" spans="1:5" x14ac:dyDescent="0.25">
      <c r="A5145" s="6" t="s">
        <v>2915</v>
      </c>
      <c r="B5145" s="3">
        <v>1</v>
      </c>
      <c r="C5145" s="3">
        <v>15.51</v>
      </c>
      <c r="D5145" s="3">
        <v>3.8774999999999995</v>
      </c>
      <c r="E5145">
        <f t="shared" si="80"/>
        <v>10.029900000000003</v>
      </c>
    </row>
    <row r="5146" spans="1:5" x14ac:dyDescent="0.25">
      <c r="A5146" s="6" t="s">
        <v>3753</v>
      </c>
      <c r="B5146" s="3">
        <v>2</v>
      </c>
      <c r="C5146" s="3">
        <v>89.9</v>
      </c>
      <c r="D5146" s="3">
        <v>25.171999999999997</v>
      </c>
      <c r="E5146">
        <f t="shared" si="80"/>
        <v>84.419900000000013</v>
      </c>
    </row>
    <row r="5147" spans="1:5" x14ac:dyDescent="0.25">
      <c r="A5147" s="6" t="s">
        <v>6882</v>
      </c>
      <c r="B5147" s="3">
        <v>4</v>
      </c>
      <c r="C5147" s="3">
        <v>14.28</v>
      </c>
      <c r="D5147" s="3">
        <v>3.7127999999999997</v>
      </c>
      <c r="E5147">
        <f t="shared" si="80"/>
        <v>8.7999000000000027</v>
      </c>
    </row>
    <row r="5148" spans="1:5" x14ac:dyDescent="0.25">
      <c r="A5148" s="6" t="s">
        <v>3826</v>
      </c>
      <c r="B5148" s="3">
        <v>3</v>
      </c>
      <c r="C5148" s="3">
        <v>12.72</v>
      </c>
      <c r="D5148" s="3">
        <v>4.9607999999999999</v>
      </c>
      <c r="E5148">
        <f t="shared" si="80"/>
        <v>7.239900000000004</v>
      </c>
    </row>
    <row r="5149" spans="1:5" x14ac:dyDescent="0.25">
      <c r="A5149" s="6" t="s">
        <v>3389</v>
      </c>
      <c r="B5149" s="3">
        <v>5</v>
      </c>
      <c r="C5149" s="3">
        <v>15.75</v>
      </c>
      <c r="D5149" s="3">
        <v>7.5600000000000005</v>
      </c>
      <c r="E5149">
        <f t="shared" si="80"/>
        <v>10.269900000000003</v>
      </c>
    </row>
    <row r="5150" spans="1:5" x14ac:dyDescent="0.25">
      <c r="A5150" s="6" t="s">
        <v>4504</v>
      </c>
      <c r="B5150" s="3">
        <v>3</v>
      </c>
      <c r="C5150" s="3">
        <v>16.776000000000003</v>
      </c>
      <c r="D5150" s="3">
        <v>1.6776</v>
      </c>
      <c r="E5150">
        <f t="shared" si="80"/>
        <v>11.295900000000007</v>
      </c>
    </row>
    <row r="5151" spans="1:5" x14ac:dyDescent="0.25">
      <c r="A5151" s="6" t="s">
        <v>4412</v>
      </c>
      <c r="B5151" s="3">
        <v>1</v>
      </c>
      <c r="C5151" s="3">
        <v>48.783999999999999</v>
      </c>
      <c r="D5151" s="3">
        <v>3.6587999999999976</v>
      </c>
      <c r="E5151">
        <f t="shared" si="80"/>
        <v>43.303899999999999</v>
      </c>
    </row>
    <row r="5152" spans="1:5" x14ac:dyDescent="0.25">
      <c r="A5152" s="6" t="s">
        <v>1534</v>
      </c>
      <c r="B5152" s="3">
        <v>4</v>
      </c>
      <c r="C5152" s="3">
        <v>13.092000000000002</v>
      </c>
      <c r="D5152" s="3">
        <v>-10.037199999999999</v>
      </c>
      <c r="E5152">
        <f t="shared" si="80"/>
        <v>7.6119000000000057</v>
      </c>
    </row>
    <row r="5153" spans="1:5" x14ac:dyDescent="0.25">
      <c r="A5153" s="6" t="s">
        <v>1635</v>
      </c>
      <c r="B5153" s="3">
        <v>2</v>
      </c>
      <c r="C5153" s="3">
        <v>9.82</v>
      </c>
      <c r="D5153" s="3">
        <v>4.8117999999999999</v>
      </c>
      <c r="E5153">
        <f t="shared" si="80"/>
        <v>4.3399000000000036</v>
      </c>
    </row>
    <row r="5154" spans="1:5" x14ac:dyDescent="0.25">
      <c r="A5154" s="6" t="s">
        <v>1114</v>
      </c>
      <c r="B5154" s="3">
        <v>2</v>
      </c>
      <c r="C5154" s="3">
        <v>12.96</v>
      </c>
      <c r="D5154" s="3">
        <v>6.2208000000000006</v>
      </c>
      <c r="E5154">
        <f t="shared" si="80"/>
        <v>7.4799000000000042</v>
      </c>
    </row>
    <row r="5155" spans="1:5" x14ac:dyDescent="0.25">
      <c r="A5155" s="6" t="s">
        <v>5729</v>
      </c>
      <c r="B5155" s="3">
        <v>3</v>
      </c>
      <c r="C5155" s="3">
        <v>53.34</v>
      </c>
      <c r="D5155" s="3">
        <v>16.535399999999996</v>
      </c>
      <c r="E5155">
        <f t="shared" si="80"/>
        <v>47.85990000000001</v>
      </c>
    </row>
    <row r="5156" spans="1:5" x14ac:dyDescent="0.25">
      <c r="A5156" s="6" t="s">
        <v>3697</v>
      </c>
      <c r="B5156" s="3">
        <v>2</v>
      </c>
      <c r="C5156" s="3">
        <v>32.96</v>
      </c>
      <c r="D5156" s="3">
        <v>16.150400000000001</v>
      </c>
      <c r="E5156">
        <f t="shared" si="80"/>
        <v>27.479900000000004</v>
      </c>
    </row>
    <row r="5157" spans="1:5" x14ac:dyDescent="0.25">
      <c r="A5157" s="6" t="s">
        <v>7195</v>
      </c>
      <c r="B5157" s="3">
        <v>3</v>
      </c>
      <c r="C5157" s="3">
        <v>47.82</v>
      </c>
      <c r="D5157" s="3">
        <v>14.345999999999995</v>
      </c>
      <c r="E5157">
        <f t="shared" si="80"/>
        <v>42.3399</v>
      </c>
    </row>
    <row r="5158" spans="1:5" x14ac:dyDescent="0.25">
      <c r="A5158" s="6" t="s">
        <v>2114</v>
      </c>
      <c r="B5158" s="3">
        <v>5</v>
      </c>
      <c r="C5158" s="3">
        <v>13.049999999999999</v>
      </c>
      <c r="D5158" s="3">
        <v>6.0029999999999992</v>
      </c>
      <c r="E5158">
        <f t="shared" si="80"/>
        <v>7.5699000000000023</v>
      </c>
    </row>
    <row r="5159" spans="1:5" x14ac:dyDescent="0.25">
      <c r="A5159" s="6" t="s">
        <v>4964</v>
      </c>
      <c r="B5159" s="3">
        <v>3</v>
      </c>
      <c r="C5159" s="3">
        <v>95.951999999999998</v>
      </c>
      <c r="D5159" s="3">
        <v>29.984999999999985</v>
      </c>
      <c r="E5159">
        <f t="shared" si="80"/>
        <v>90.471900000000005</v>
      </c>
    </row>
    <row r="5160" spans="1:5" x14ac:dyDescent="0.25">
      <c r="A5160" s="6" t="s">
        <v>601</v>
      </c>
      <c r="B5160" s="3">
        <v>2</v>
      </c>
      <c r="C5160" s="3">
        <v>3.2040000000000002</v>
      </c>
      <c r="D5160" s="3">
        <v>-2.4563999999999995</v>
      </c>
      <c r="E5160">
        <f t="shared" si="80"/>
        <v>-2.2760999999999965</v>
      </c>
    </row>
    <row r="5161" spans="1:5" x14ac:dyDescent="0.25">
      <c r="A5161" s="6" t="s">
        <v>197</v>
      </c>
      <c r="B5161" s="3">
        <v>3</v>
      </c>
      <c r="C5161" s="3">
        <v>11.952000000000002</v>
      </c>
      <c r="D5161" s="3">
        <v>4.0338000000000003</v>
      </c>
      <c r="E5161">
        <f t="shared" si="80"/>
        <v>6.4719000000000051</v>
      </c>
    </row>
    <row r="5162" spans="1:5" x14ac:dyDescent="0.25">
      <c r="A5162" s="6" t="s">
        <v>4451</v>
      </c>
      <c r="B5162" s="3">
        <v>3</v>
      </c>
      <c r="C5162" s="3">
        <v>15.552000000000003</v>
      </c>
      <c r="D5162" s="3">
        <v>5.6375999999999999</v>
      </c>
      <c r="E5162">
        <f t="shared" si="80"/>
        <v>10.071900000000007</v>
      </c>
    </row>
    <row r="5163" spans="1:5" x14ac:dyDescent="0.25">
      <c r="A5163" s="6" t="s">
        <v>3874</v>
      </c>
      <c r="B5163" s="3">
        <v>2</v>
      </c>
      <c r="C5163" s="3">
        <v>14.952000000000004</v>
      </c>
      <c r="D5163" s="3">
        <v>-11.961599999999997</v>
      </c>
      <c r="E5163">
        <f t="shared" si="80"/>
        <v>9.4719000000000069</v>
      </c>
    </row>
    <row r="5164" spans="1:5" x14ac:dyDescent="0.25">
      <c r="A5164" s="6" t="s">
        <v>1048</v>
      </c>
      <c r="B5164" s="3">
        <v>3</v>
      </c>
      <c r="C5164" s="3">
        <v>323.98199999999997</v>
      </c>
      <c r="D5164" s="3">
        <v>-80.995500000000021</v>
      </c>
      <c r="E5164">
        <f t="shared" si="80"/>
        <v>318.50189999999998</v>
      </c>
    </row>
    <row r="5165" spans="1:5" x14ac:dyDescent="0.25">
      <c r="A5165" s="6" t="s">
        <v>156</v>
      </c>
      <c r="B5165" s="3">
        <v>2</v>
      </c>
      <c r="C5165" s="3">
        <v>2.2860000000000005</v>
      </c>
      <c r="D5165" s="3">
        <v>-1.6763999999999997</v>
      </c>
      <c r="E5165">
        <f t="shared" si="80"/>
        <v>-3.1940999999999962</v>
      </c>
    </row>
    <row r="5166" spans="1:5" x14ac:dyDescent="0.25">
      <c r="A5166" s="6" t="s">
        <v>1606</v>
      </c>
      <c r="B5166" s="3">
        <v>3</v>
      </c>
      <c r="C5166" s="3">
        <v>14.352000000000002</v>
      </c>
      <c r="D5166" s="3">
        <v>0.8969999999999998</v>
      </c>
      <c r="E5166">
        <f t="shared" si="80"/>
        <v>8.8719000000000054</v>
      </c>
    </row>
    <row r="5167" spans="1:5" x14ac:dyDescent="0.25">
      <c r="A5167" s="6" t="s">
        <v>1156</v>
      </c>
      <c r="B5167" s="3">
        <v>3</v>
      </c>
      <c r="C5167" s="3">
        <v>71.975999999999999</v>
      </c>
      <c r="D5167" s="3">
        <v>0.89969999999999573</v>
      </c>
      <c r="E5167">
        <f t="shared" si="80"/>
        <v>66.495900000000006</v>
      </c>
    </row>
    <row r="5168" spans="1:5" x14ac:dyDescent="0.25">
      <c r="A5168" s="6" t="s">
        <v>3156</v>
      </c>
      <c r="B5168" s="3">
        <v>4</v>
      </c>
      <c r="C5168" s="3">
        <v>10.68</v>
      </c>
      <c r="D5168" s="3">
        <v>4.0583999999999998</v>
      </c>
      <c r="E5168">
        <f t="shared" si="80"/>
        <v>5.1999000000000031</v>
      </c>
    </row>
    <row r="5169" spans="1:5" x14ac:dyDescent="0.25">
      <c r="A5169" s="6" t="s">
        <v>282</v>
      </c>
      <c r="B5169" s="3">
        <v>3</v>
      </c>
      <c r="C5169" s="3">
        <v>17.34</v>
      </c>
      <c r="D5169" s="3">
        <v>8.4966000000000008</v>
      </c>
      <c r="E5169">
        <f t="shared" si="80"/>
        <v>11.859900000000003</v>
      </c>
    </row>
    <row r="5170" spans="1:5" x14ac:dyDescent="0.25">
      <c r="A5170" s="6" t="s">
        <v>940</v>
      </c>
      <c r="B5170" s="3">
        <v>1</v>
      </c>
      <c r="C5170" s="3">
        <v>3.38</v>
      </c>
      <c r="D5170" s="3">
        <v>1.5547999999999997</v>
      </c>
      <c r="E5170">
        <f t="shared" si="80"/>
        <v>-2.1000999999999967</v>
      </c>
    </row>
    <row r="5171" spans="1:5" x14ac:dyDescent="0.25">
      <c r="A5171" s="6" t="s">
        <v>3846</v>
      </c>
      <c r="B5171" s="3">
        <v>2</v>
      </c>
      <c r="C5171" s="3">
        <v>479.98400000000004</v>
      </c>
      <c r="D5171" s="3">
        <v>59.997999999999962</v>
      </c>
      <c r="E5171">
        <f t="shared" si="80"/>
        <v>474.50390000000004</v>
      </c>
    </row>
    <row r="5172" spans="1:5" x14ac:dyDescent="0.25">
      <c r="A5172" s="6" t="s">
        <v>572</v>
      </c>
      <c r="B5172" s="3">
        <v>5</v>
      </c>
      <c r="C5172" s="3">
        <v>30.84</v>
      </c>
      <c r="D5172" s="3">
        <v>9.6374999999999993</v>
      </c>
      <c r="E5172">
        <f t="shared" si="80"/>
        <v>25.359900000000003</v>
      </c>
    </row>
    <row r="5173" spans="1:5" x14ac:dyDescent="0.25">
      <c r="A5173" s="6" t="s">
        <v>4174</v>
      </c>
      <c r="B5173" s="3">
        <v>3</v>
      </c>
      <c r="C5173" s="3">
        <v>182.35200000000003</v>
      </c>
      <c r="D5173" s="3">
        <v>-18.23520000000002</v>
      </c>
      <c r="E5173">
        <f t="shared" si="80"/>
        <v>176.87190000000004</v>
      </c>
    </row>
    <row r="5174" spans="1:5" x14ac:dyDescent="0.25">
      <c r="A5174" s="6" t="s">
        <v>2392</v>
      </c>
      <c r="B5174" s="3">
        <v>2</v>
      </c>
      <c r="C5174" s="3">
        <v>118.16</v>
      </c>
      <c r="D5174" s="3">
        <v>-25.108999999999988</v>
      </c>
      <c r="E5174">
        <f t="shared" si="80"/>
        <v>112.6799</v>
      </c>
    </row>
    <row r="5175" spans="1:5" x14ac:dyDescent="0.25">
      <c r="A5175" s="6" t="s">
        <v>3170</v>
      </c>
      <c r="B5175" s="3">
        <v>3</v>
      </c>
      <c r="C5175" s="3">
        <v>12.39</v>
      </c>
      <c r="D5175" s="3">
        <v>5.6993999999999998</v>
      </c>
      <c r="E5175">
        <f t="shared" si="80"/>
        <v>6.9099000000000039</v>
      </c>
    </row>
    <row r="5176" spans="1:5" x14ac:dyDescent="0.25">
      <c r="A5176" s="6" t="s">
        <v>1947</v>
      </c>
      <c r="B5176" s="3">
        <v>1</v>
      </c>
      <c r="C5176" s="3">
        <v>140.81</v>
      </c>
      <c r="D5176" s="3">
        <v>39.4268</v>
      </c>
      <c r="E5176">
        <f t="shared" si="80"/>
        <v>135.32990000000001</v>
      </c>
    </row>
    <row r="5177" spans="1:5" x14ac:dyDescent="0.25">
      <c r="A5177" s="6" t="s">
        <v>6267</v>
      </c>
      <c r="B5177" s="3">
        <v>7</v>
      </c>
      <c r="C5177" s="3">
        <v>37.463999999999999</v>
      </c>
      <c r="D5177" s="3">
        <v>12.175799999999999</v>
      </c>
      <c r="E5177">
        <f t="shared" si="80"/>
        <v>31.983900000000002</v>
      </c>
    </row>
    <row r="5178" spans="1:5" x14ac:dyDescent="0.25">
      <c r="A5178" s="6" t="s">
        <v>875</v>
      </c>
      <c r="B5178" s="3">
        <v>3</v>
      </c>
      <c r="C5178" s="3">
        <v>539.65800000000002</v>
      </c>
      <c r="D5178" s="3">
        <v>-7.7094000000001017</v>
      </c>
      <c r="E5178">
        <f t="shared" si="80"/>
        <v>534.17790000000002</v>
      </c>
    </row>
    <row r="5179" spans="1:5" x14ac:dyDescent="0.25">
      <c r="A5179" s="6" t="s">
        <v>2077</v>
      </c>
      <c r="B5179" s="3">
        <v>2</v>
      </c>
      <c r="C5179" s="3">
        <v>45.248000000000005</v>
      </c>
      <c r="D5179" s="3">
        <v>3.9591999999999992</v>
      </c>
      <c r="E5179">
        <f t="shared" si="80"/>
        <v>39.767900000000012</v>
      </c>
    </row>
    <row r="5180" spans="1:5" x14ac:dyDescent="0.25">
      <c r="A5180" s="6" t="s">
        <v>2104</v>
      </c>
      <c r="B5180" s="3">
        <v>6</v>
      </c>
      <c r="C5180" s="3">
        <v>760.11599999999987</v>
      </c>
      <c r="D5180" s="3">
        <v>-43.435200000000009</v>
      </c>
      <c r="E5180">
        <f t="shared" si="80"/>
        <v>754.63589999999988</v>
      </c>
    </row>
    <row r="5181" spans="1:5" x14ac:dyDescent="0.25">
      <c r="A5181" s="6" t="s">
        <v>2242</v>
      </c>
      <c r="B5181" s="3">
        <v>3</v>
      </c>
      <c r="C5181" s="3">
        <v>38.784000000000006</v>
      </c>
      <c r="D5181" s="3">
        <v>7.2719999999999949</v>
      </c>
      <c r="E5181">
        <f t="shared" si="80"/>
        <v>33.303900000000013</v>
      </c>
    </row>
    <row r="5182" spans="1:5" x14ac:dyDescent="0.25">
      <c r="A5182" s="6" t="s">
        <v>5797</v>
      </c>
      <c r="B5182" s="3">
        <v>9</v>
      </c>
      <c r="C5182" s="3">
        <v>122.32799999999999</v>
      </c>
      <c r="D5182" s="3">
        <v>1.5291000000000032</v>
      </c>
      <c r="E5182">
        <f t="shared" si="80"/>
        <v>116.8479</v>
      </c>
    </row>
    <row r="5183" spans="1:5" x14ac:dyDescent="0.25">
      <c r="A5183" s="6" t="s">
        <v>7430</v>
      </c>
      <c r="B5183" s="3">
        <v>3</v>
      </c>
      <c r="C5183" s="3">
        <v>19.608000000000001</v>
      </c>
      <c r="D5183" s="3">
        <v>6.6177000000000001</v>
      </c>
      <c r="E5183">
        <f t="shared" si="80"/>
        <v>14.127900000000004</v>
      </c>
    </row>
    <row r="5184" spans="1:5" x14ac:dyDescent="0.25">
      <c r="A5184" s="6" t="s">
        <v>4442</v>
      </c>
      <c r="B5184" s="3">
        <v>7</v>
      </c>
      <c r="C5184" s="3">
        <v>4.1580000000000004</v>
      </c>
      <c r="D5184" s="3">
        <v>-3.4649999999999999</v>
      </c>
      <c r="E5184">
        <f t="shared" si="80"/>
        <v>-1.3220999999999963</v>
      </c>
    </row>
    <row r="5185" spans="1:5" x14ac:dyDescent="0.25">
      <c r="A5185" s="6" t="s">
        <v>1719</v>
      </c>
      <c r="B5185" s="3">
        <v>3</v>
      </c>
      <c r="C5185" s="3">
        <v>34.74</v>
      </c>
      <c r="D5185" s="3">
        <v>17.37</v>
      </c>
      <c r="E5185">
        <f t="shared" si="80"/>
        <v>29.259900000000005</v>
      </c>
    </row>
    <row r="5186" spans="1:5" x14ac:dyDescent="0.25">
      <c r="A5186" s="6" t="s">
        <v>2387</v>
      </c>
      <c r="B5186" s="3">
        <v>6</v>
      </c>
      <c r="C5186" s="3">
        <v>833.94</v>
      </c>
      <c r="D5186" s="3">
        <v>216.8244</v>
      </c>
      <c r="E5186">
        <f t="shared" si="80"/>
        <v>828.45990000000006</v>
      </c>
    </row>
    <row r="5187" spans="1:5" x14ac:dyDescent="0.25">
      <c r="A5187" s="6" t="s">
        <v>3669</v>
      </c>
      <c r="B5187" s="3">
        <v>3</v>
      </c>
      <c r="C5187" s="3">
        <v>12.96</v>
      </c>
      <c r="D5187" s="3">
        <v>4.5359999999999996</v>
      </c>
      <c r="E5187">
        <f t="shared" ref="E5187:E5250" si="81">C5187-$D$2</f>
        <v>7.4799000000000042</v>
      </c>
    </row>
    <row r="5188" spans="1:5" x14ac:dyDescent="0.25">
      <c r="A5188" s="6" t="s">
        <v>7433</v>
      </c>
      <c r="B5188" s="3">
        <v>4</v>
      </c>
      <c r="C5188" s="3">
        <v>25.92</v>
      </c>
      <c r="D5188" s="3">
        <v>12.441600000000001</v>
      </c>
      <c r="E5188">
        <f t="shared" si="81"/>
        <v>20.439900000000005</v>
      </c>
    </row>
    <row r="5189" spans="1:5" x14ac:dyDescent="0.25">
      <c r="A5189" s="6" t="s">
        <v>7436</v>
      </c>
      <c r="B5189" s="3">
        <v>3</v>
      </c>
      <c r="C5189" s="3">
        <v>2.9699999999999998</v>
      </c>
      <c r="D5189" s="3">
        <v>1.3365</v>
      </c>
      <c r="E5189">
        <f t="shared" si="81"/>
        <v>-2.5100999999999969</v>
      </c>
    </row>
    <row r="5190" spans="1:5" x14ac:dyDescent="0.25">
      <c r="A5190" s="6" t="s">
        <v>7438</v>
      </c>
      <c r="B5190" s="3">
        <v>1</v>
      </c>
      <c r="C5190" s="3">
        <v>569.99</v>
      </c>
      <c r="D5190" s="3">
        <v>170.99699999999996</v>
      </c>
      <c r="E5190">
        <f t="shared" si="81"/>
        <v>564.50990000000002</v>
      </c>
    </row>
    <row r="5191" spans="1:5" x14ac:dyDescent="0.25">
      <c r="A5191" s="6" t="s">
        <v>7440</v>
      </c>
      <c r="B5191" s="3">
        <v>3</v>
      </c>
      <c r="C5191" s="3">
        <v>50.97</v>
      </c>
      <c r="D5191" s="3">
        <v>9.1745999999999981</v>
      </c>
      <c r="E5191">
        <f t="shared" si="81"/>
        <v>45.489900000000006</v>
      </c>
    </row>
    <row r="5192" spans="1:5" x14ac:dyDescent="0.25">
      <c r="A5192" s="6" t="s">
        <v>2455</v>
      </c>
      <c r="B5192" s="3">
        <v>4</v>
      </c>
      <c r="C5192" s="3">
        <v>66.959999999999994</v>
      </c>
      <c r="D5192" s="3">
        <v>2.6783999999999963</v>
      </c>
      <c r="E5192">
        <f t="shared" si="81"/>
        <v>61.479900000000001</v>
      </c>
    </row>
    <row r="5193" spans="1:5" x14ac:dyDescent="0.25">
      <c r="A5193" s="6" t="s">
        <v>491</v>
      </c>
      <c r="B5193" s="3">
        <v>2</v>
      </c>
      <c r="C5193" s="3">
        <v>6.24</v>
      </c>
      <c r="D5193" s="3">
        <v>3.0575999999999999</v>
      </c>
      <c r="E5193">
        <f t="shared" si="81"/>
        <v>0.75990000000000357</v>
      </c>
    </row>
    <row r="5194" spans="1:5" x14ac:dyDescent="0.25">
      <c r="A5194" s="6" t="s">
        <v>4206</v>
      </c>
      <c r="B5194" s="3">
        <v>3</v>
      </c>
      <c r="C5194" s="3">
        <v>51.311999999999998</v>
      </c>
      <c r="D5194" s="3">
        <v>17.959199999999999</v>
      </c>
      <c r="E5194">
        <f t="shared" si="81"/>
        <v>45.831900000000005</v>
      </c>
    </row>
    <row r="5195" spans="1:5" x14ac:dyDescent="0.25">
      <c r="A5195" s="6" t="s">
        <v>3319</v>
      </c>
      <c r="B5195" s="3">
        <v>4</v>
      </c>
      <c r="C5195" s="3">
        <v>31.968000000000004</v>
      </c>
      <c r="D5195" s="3">
        <v>2.3976000000000006</v>
      </c>
      <c r="E5195">
        <f t="shared" si="81"/>
        <v>26.487900000000007</v>
      </c>
    </row>
    <row r="5196" spans="1:5" x14ac:dyDescent="0.25">
      <c r="A5196" s="6" t="s">
        <v>3533</v>
      </c>
      <c r="B5196" s="3">
        <v>2</v>
      </c>
      <c r="C5196" s="3">
        <v>159.98400000000001</v>
      </c>
      <c r="D5196" s="3">
        <v>11.998799999999996</v>
      </c>
      <c r="E5196">
        <f t="shared" si="81"/>
        <v>154.50390000000002</v>
      </c>
    </row>
    <row r="5197" spans="1:5" x14ac:dyDescent="0.25">
      <c r="A5197" s="6" t="s">
        <v>179</v>
      </c>
      <c r="B5197" s="3">
        <v>4</v>
      </c>
      <c r="C5197" s="3">
        <v>255.96799999999999</v>
      </c>
      <c r="D5197" s="3">
        <v>51.193599999999996</v>
      </c>
      <c r="E5197">
        <f t="shared" si="81"/>
        <v>250.4879</v>
      </c>
    </row>
    <row r="5198" spans="1:5" x14ac:dyDescent="0.25">
      <c r="A5198" s="6" t="s">
        <v>57</v>
      </c>
      <c r="B5198" s="3">
        <v>3</v>
      </c>
      <c r="C5198" s="3">
        <v>359.05799999999994</v>
      </c>
      <c r="D5198" s="3">
        <v>-71.811600000000027</v>
      </c>
      <c r="E5198">
        <f t="shared" si="81"/>
        <v>353.57789999999994</v>
      </c>
    </row>
    <row r="5199" spans="1:5" x14ac:dyDescent="0.25">
      <c r="A5199" s="6" t="s">
        <v>7449</v>
      </c>
      <c r="B5199" s="3">
        <v>6</v>
      </c>
      <c r="C5199" s="3">
        <v>90.24</v>
      </c>
      <c r="D5199" s="3">
        <v>41.51039999999999</v>
      </c>
      <c r="E5199">
        <f t="shared" si="81"/>
        <v>84.759900000000002</v>
      </c>
    </row>
    <row r="5200" spans="1:5" x14ac:dyDescent="0.25">
      <c r="A5200" s="6" t="s">
        <v>1277</v>
      </c>
      <c r="B5200" s="3">
        <v>5</v>
      </c>
      <c r="C5200" s="3">
        <v>57.75</v>
      </c>
      <c r="D5200" s="3">
        <v>16.170000000000002</v>
      </c>
      <c r="E5200">
        <f t="shared" si="81"/>
        <v>52.269900000000007</v>
      </c>
    </row>
    <row r="5201" spans="1:5" x14ac:dyDescent="0.25">
      <c r="A5201" s="6" t="s">
        <v>197</v>
      </c>
      <c r="B5201" s="3">
        <v>3</v>
      </c>
      <c r="C5201" s="3">
        <v>14.940000000000001</v>
      </c>
      <c r="D5201" s="3">
        <v>7.0218000000000007</v>
      </c>
      <c r="E5201">
        <f t="shared" si="81"/>
        <v>9.4599000000000046</v>
      </c>
    </row>
    <row r="5202" spans="1:5" x14ac:dyDescent="0.25">
      <c r="A5202" s="6" t="s">
        <v>5586</v>
      </c>
      <c r="B5202" s="3">
        <v>2</v>
      </c>
      <c r="C5202" s="3">
        <v>5.9840000000000009</v>
      </c>
      <c r="D5202" s="3">
        <v>2.2439999999999998</v>
      </c>
      <c r="E5202">
        <f t="shared" si="81"/>
        <v>0.50390000000000423</v>
      </c>
    </row>
    <row r="5203" spans="1:5" x14ac:dyDescent="0.25">
      <c r="A5203" s="6" t="s">
        <v>353</v>
      </c>
      <c r="B5203" s="3">
        <v>4</v>
      </c>
      <c r="C5203" s="3">
        <v>861.76</v>
      </c>
      <c r="D5203" s="3">
        <v>249.91039999999998</v>
      </c>
      <c r="E5203">
        <f t="shared" si="81"/>
        <v>856.2799</v>
      </c>
    </row>
    <row r="5204" spans="1:5" x14ac:dyDescent="0.25">
      <c r="A5204" s="6" t="s">
        <v>3052</v>
      </c>
      <c r="B5204" s="3">
        <v>4</v>
      </c>
      <c r="C5204" s="3">
        <v>25.472000000000001</v>
      </c>
      <c r="D5204" s="3">
        <v>7.6416000000000022</v>
      </c>
      <c r="E5204">
        <f t="shared" si="81"/>
        <v>19.991900000000005</v>
      </c>
    </row>
    <row r="5205" spans="1:5" x14ac:dyDescent="0.25">
      <c r="A5205" s="6" t="s">
        <v>7457</v>
      </c>
      <c r="B5205" s="3">
        <v>4</v>
      </c>
      <c r="C5205" s="3">
        <v>9.2480000000000011</v>
      </c>
      <c r="D5205" s="3">
        <v>3.1212</v>
      </c>
      <c r="E5205">
        <f t="shared" si="81"/>
        <v>3.7679000000000045</v>
      </c>
    </row>
    <row r="5206" spans="1:5" x14ac:dyDescent="0.25">
      <c r="A5206" s="6" t="s">
        <v>4876</v>
      </c>
      <c r="B5206" s="3">
        <v>2</v>
      </c>
      <c r="C5206" s="3">
        <v>1036.624</v>
      </c>
      <c r="D5206" s="3">
        <v>51.831200000000024</v>
      </c>
      <c r="E5206">
        <f t="shared" si="81"/>
        <v>1031.1439</v>
      </c>
    </row>
    <row r="5207" spans="1:5" x14ac:dyDescent="0.25">
      <c r="A5207" s="6" t="s">
        <v>3598</v>
      </c>
      <c r="B5207" s="3">
        <v>8</v>
      </c>
      <c r="C5207" s="3">
        <v>1207.8399999999999</v>
      </c>
      <c r="D5207" s="3">
        <v>314.03840000000002</v>
      </c>
      <c r="E5207">
        <f t="shared" si="81"/>
        <v>1202.3598999999999</v>
      </c>
    </row>
    <row r="5208" spans="1:5" x14ac:dyDescent="0.25">
      <c r="A5208" s="6" t="s">
        <v>4444</v>
      </c>
      <c r="B5208" s="3">
        <v>1</v>
      </c>
      <c r="C5208" s="3">
        <v>12.53</v>
      </c>
      <c r="D5208" s="3">
        <v>5.8890999999999991</v>
      </c>
      <c r="E5208">
        <f t="shared" si="81"/>
        <v>7.0499000000000027</v>
      </c>
    </row>
    <row r="5209" spans="1:5" x14ac:dyDescent="0.25">
      <c r="A5209" s="6" t="s">
        <v>4309</v>
      </c>
      <c r="B5209" s="3">
        <v>1</v>
      </c>
      <c r="C5209" s="3">
        <v>34.58</v>
      </c>
      <c r="D5209" s="3">
        <v>10.028199999999998</v>
      </c>
      <c r="E5209">
        <f t="shared" si="81"/>
        <v>29.099900000000002</v>
      </c>
    </row>
    <row r="5210" spans="1:5" x14ac:dyDescent="0.25">
      <c r="A5210" s="6" t="s">
        <v>3273</v>
      </c>
      <c r="B5210" s="3">
        <v>1</v>
      </c>
      <c r="C5210" s="3">
        <v>300.98</v>
      </c>
      <c r="D5210" s="3">
        <v>87.28419999999997</v>
      </c>
      <c r="E5210">
        <f t="shared" si="81"/>
        <v>295.49990000000003</v>
      </c>
    </row>
    <row r="5211" spans="1:5" x14ac:dyDescent="0.25">
      <c r="A5211" s="6" t="s">
        <v>6129</v>
      </c>
      <c r="B5211" s="3">
        <v>3</v>
      </c>
      <c r="C5211" s="3">
        <v>258.75</v>
      </c>
      <c r="D5211" s="3">
        <v>77.624999999999972</v>
      </c>
      <c r="E5211">
        <f t="shared" si="81"/>
        <v>253.26990000000001</v>
      </c>
    </row>
    <row r="5212" spans="1:5" x14ac:dyDescent="0.25">
      <c r="A5212" s="6" t="s">
        <v>3319</v>
      </c>
      <c r="B5212" s="3">
        <v>2</v>
      </c>
      <c r="C5212" s="3">
        <v>19.98</v>
      </c>
      <c r="D5212" s="3">
        <v>5.1948000000000008</v>
      </c>
      <c r="E5212">
        <f t="shared" si="81"/>
        <v>14.499900000000004</v>
      </c>
    </row>
    <row r="5213" spans="1:5" x14ac:dyDescent="0.25">
      <c r="A5213" s="6" t="s">
        <v>7462</v>
      </c>
      <c r="B5213" s="3">
        <v>2</v>
      </c>
      <c r="C5213" s="3">
        <v>7.7</v>
      </c>
      <c r="D5213" s="3">
        <v>3.157</v>
      </c>
      <c r="E5213">
        <f t="shared" si="81"/>
        <v>2.2199000000000035</v>
      </c>
    </row>
    <row r="5214" spans="1:5" x14ac:dyDescent="0.25">
      <c r="A5214" s="6" t="s">
        <v>93</v>
      </c>
      <c r="B5214" s="3">
        <v>6</v>
      </c>
      <c r="C5214" s="3">
        <v>56.063999999999993</v>
      </c>
      <c r="D5214" s="3">
        <v>21.024000000000001</v>
      </c>
      <c r="E5214">
        <f t="shared" si="81"/>
        <v>50.5839</v>
      </c>
    </row>
    <row r="5215" spans="1:5" x14ac:dyDescent="0.25">
      <c r="A5215" s="6" t="s">
        <v>4392</v>
      </c>
      <c r="B5215" s="3">
        <v>2</v>
      </c>
      <c r="C5215" s="3">
        <v>107.77200000000001</v>
      </c>
      <c r="D5215" s="3">
        <v>-29.252400000000009</v>
      </c>
      <c r="E5215">
        <f t="shared" si="81"/>
        <v>102.29190000000001</v>
      </c>
    </row>
    <row r="5216" spans="1:5" x14ac:dyDescent="0.25">
      <c r="A5216" s="6" t="s">
        <v>4181</v>
      </c>
      <c r="B5216" s="3">
        <v>1</v>
      </c>
      <c r="C5216" s="3">
        <v>4.8320000000000007</v>
      </c>
      <c r="D5216" s="3">
        <v>1.6307999999999998</v>
      </c>
      <c r="E5216">
        <f t="shared" si="81"/>
        <v>-0.6480999999999959</v>
      </c>
    </row>
    <row r="5217" spans="1:5" x14ac:dyDescent="0.25">
      <c r="A5217" s="6" t="s">
        <v>4292</v>
      </c>
      <c r="B5217" s="3">
        <v>3</v>
      </c>
      <c r="C5217" s="3">
        <v>18.239999999999995</v>
      </c>
      <c r="D5217" s="3">
        <v>-31.00800000000001</v>
      </c>
      <c r="E5217">
        <f t="shared" si="81"/>
        <v>12.759899999999998</v>
      </c>
    </row>
    <row r="5218" spans="1:5" x14ac:dyDescent="0.25">
      <c r="A5218" s="6" t="s">
        <v>1791</v>
      </c>
      <c r="B5218" s="3">
        <v>2</v>
      </c>
      <c r="C5218" s="3">
        <v>21.8</v>
      </c>
      <c r="D5218" s="3">
        <v>6.104000000000001</v>
      </c>
      <c r="E5218">
        <f t="shared" si="81"/>
        <v>16.319900000000004</v>
      </c>
    </row>
    <row r="5219" spans="1:5" x14ac:dyDescent="0.25">
      <c r="A5219" s="6" t="s">
        <v>2742</v>
      </c>
      <c r="B5219" s="3">
        <v>3</v>
      </c>
      <c r="C5219" s="3">
        <v>251.79000000000002</v>
      </c>
      <c r="D5219" s="3">
        <v>118.34129999999999</v>
      </c>
      <c r="E5219">
        <f t="shared" si="81"/>
        <v>246.30990000000003</v>
      </c>
    </row>
    <row r="5220" spans="1:5" x14ac:dyDescent="0.25">
      <c r="A5220" s="6" t="s">
        <v>4494</v>
      </c>
      <c r="B5220" s="3">
        <v>5</v>
      </c>
      <c r="C5220" s="3">
        <v>32.75</v>
      </c>
      <c r="D5220" s="3">
        <v>15.065</v>
      </c>
      <c r="E5220">
        <f t="shared" si="81"/>
        <v>27.269900000000003</v>
      </c>
    </row>
    <row r="5221" spans="1:5" x14ac:dyDescent="0.25">
      <c r="A5221" s="6" t="s">
        <v>2699</v>
      </c>
      <c r="B5221" s="3">
        <v>3</v>
      </c>
      <c r="C5221" s="3">
        <v>342.86400000000003</v>
      </c>
      <c r="D5221" s="3">
        <v>38.572199999999953</v>
      </c>
      <c r="E5221">
        <f t="shared" si="81"/>
        <v>337.38390000000004</v>
      </c>
    </row>
    <row r="5222" spans="1:5" x14ac:dyDescent="0.25">
      <c r="A5222" s="6" t="s">
        <v>3314</v>
      </c>
      <c r="B5222" s="3">
        <v>5</v>
      </c>
      <c r="C5222" s="3">
        <v>16.739999999999998</v>
      </c>
      <c r="D5222" s="3">
        <v>-14.228999999999997</v>
      </c>
      <c r="E5222">
        <f t="shared" si="81"/>
        <v>11.259900000000002</v>
      </c>
    </row>
    <row r="5223" spans="1:5" x14ac:dyDescent="0.25">
      <c r="A5223" s="6" t="s">
        <v>2604</v>
      </c>
      <c r="B5223" s="3">
        <v>2</v>
      </c>
      <c r="C5223" s="3">
        <v>981.37199999999996</v>
      </c>
      <c r="D5223" s="3">
        <v>-140.19599999999997</v>
      </c>
      <c r="E5223">
        <f t="shared" si="81"/>
        <v>975.89189999999996</v>
      </c>
    </row>
    <row r="5224" spans="1:5" x14ac:dyDescent="0.25">
      <c r="A5224" s="6" t="s">
        <v>118</v>
      </c>
      <c r="B5224" s="3">
        <v>1</v>
      </c>
      <c r="C5224" s="3">
        <v>10.44</v>
      </c>
      <c r="D5224" s="3">
        <v>4.8023999999999996</v>
      </c>
      <c r="E5224">
        <f t="shared" si="81"/>
        <v>4.9599000000000029</v>
      </c>
    </row>
    <row r="5225" spans="1:5" x14ac:dyDescent="0.25">
      <c r="A5225" s="6" t="s">
        <v>2387</v>
      </c>
      <c r="B5225" s="3">
        <v>3</v>
      </c>
      <c r="C5225" s="3">
        <v>333.57600000000002</v>
      </c>
      <c r="D5225" s="3">
        <v>25.018199999999993</v>
      </c>
      <c r="E5225">
        <f t="shared" si="81"/>
        <v>328.09590000000003</v>
      </c>
    </row>
    <row r="5226" spans="1:5" x14ac:dyDescent="0.25">
      <c r="A5226" s="6" t="s">
        <v>5300</v>
      </c>
      <c r="B5226" s="3">
        <v>1</v>
      </c>
      <c r="C5226" s="3">
        <v>31.992000000000004</v>
      </c>
      <c r="D5226" s="3">
        <v>4.7987999999999964</v>
      </c>
      <c r="E5226">
        <f t="shared" si="81"/>
        <v>26.511900000000008</v>
      </c>
    </row>
    <row r="5227" spans="1:5" x14ac:dyDescent="0.25">
      <c r="A5227" s="6" t="s">
        <v>987</v>
      </c>
      <c r="B5227" s="3">
        <v>2</v>
      </c>
      <c r="C5227" s="3">
        <v>51.168000000000006</v>
      </c>
      <c r="D5227" s="3">
        <v>-6.3960000000000008</v>
      </c>
      <c r="E5227">
        <f t="shared" si="81"/>
        <v>45.687900000000013</v>
      </c>
    </row>
    <row r="5228" spans="1:5" x14ac:dyDescent="0.25">
      <c r="A5228" s="6" t="s">
        <v>5696</v>
      </c>
      <c r="B5228" s="3">
        <v>5</v>
      </c>
      <c r="C5228" s="3">
        <v>10.64</v>
      </c>
      <c r="D5228" s="3">
        <v>3.8570000000000002</v>
      </c>
      <c r="E5228">
        <f t="shared" si="81"/>
        <v>5.1599000000000039</v>
      </c>
    </row>
    <row r="5229" spans="1:5" x14ac:dyDescent="0.25">
      <c r="A5229" s="6" t="s">
        <v>5411</v>
      </c>
      <c r="B5229" s="3">
        <v>2</v>
      </c>
      <c r="C5229" s="3">
        <v>68.703999999999994</v>
      </c>
      <c r="D5229" s="3">
        <v>16.317200000000003</v>
      </c>
      <c r="E5229">
        <f t="shared" si="81"/>
        <v>63.2239</v>
      </c>
    </row>
    <row r="5230" spans="1:5" x14ac:dyDescent="0.25">
      <c r="A5230" s="6" t="s">
        <v>246</v>
      </c>
      <c r="B5230" s="3">
        <v>9</v>
      </c>
      <c r="C5230" s="3">
        <v>386.91</v>
      </c>
      <c r="D5230" s="3">
        <v>-185.71679999999998</v>
      </c>
      <c r="E5230">
        <f t="shared" si="81"/>
        <v>381.42990000000003</v>
      </c>
    </row>
    <row r="5231" spans="1:5" x14ac:dyDescent="0.25">
      <c r="A5231" s="6" t="s">
        <v>7473</v>
      </c>
      <c r="B5231" s="3">
        <v>4</v>
      </c>
      <c r="C5231" s="3">
        <v>195.64</v>
      </c>
      <c r="D5231" s="3">
        <v>91.950799999999987</v>
      </c>
      <c r="E5231">
        <f t="shared" si="81"/>
        <v>190.15989999999999</v>
      </c>
    </row>
    <row r="5232" spans="1:5" x14ac:dyDescent="0.25">
      <c r="A5232" s="6" t="s">
        <v>1193</v>
      </c>
      <c r="B5232" s="3">
        <v>3</v>
      </c>
      <c r="C5232" s="3">
        <v>14.940000000000001</v>
      </c>
      <c r="D5232" s="3">
        <v>7.0218000000000007</v>
      </c>
      <c r="E5232">
        <f t="shared" si="81"/>
        <v>9.4599000000000046</v>
      </c>
    </row>
    <row r="5233" spans="1:5" x14ac:dyDescent="0.25">
      <c r="A5233" s="6" t="s">
        <v>6449</v>
      </c>
      <c r="B5233" s="3">
        <v>4</v>
      </c>
      <c r="C5233" s="3">
        <v>1687.8</v>
      </c>
      <c r="D5233" s="3">
        <v>742.63200000000006</v>
      </c>
      <c r="E5233">
        <f t="shared" si="81"/>
        <v>1682.3199</v>
      </c>
    </row>
    <row r="5234" spans="1:5" x14ac:dyDescent="0.25">
      <c r="A5234" s="6" t="s">
        <v>5062</v>
      </c>
      <c r="B5234" s="3">
        <v>2</v>
      </c>
      <c r="C5234" s="3">
        <v>341.96</v>
      </c>
      <c r="D5234" s="3">
        <v>78.650800000000004</v>
      </c>
      <c r="E5234">
        <f t="shared" si="81"/>
        <v>336.47989999999999</v>
      </c>
    </row>
    <row r="5235" spans="1:5" x14ac:dyDescent="0.25">
      <c r="A5235" s="6" t="s">
        <v>4944</v>
      </c>
      <c r="B5235" s="3">
        <v>6</v>
      </c>
      <c r="C5235" s="3">
        <v>605.88</v>
      </c>
      <c r="D5235" s="3">
        <v>151.47000000000003</v>
      </c>
      <c r="E5235">
        <f t="shared" si="81"/>
        <v>600.3999</v>
      </c>
    </row>
    <row r="5236" spans="1:5" x14ac:dyDescent="0.25">
      <c r="A5236" s="6" t="s">
        <v>5022</v>
      </c>
      <c r="B5236" s="3">
        <v>5</v>
      </c>
      <c r="C5236" s="3">
        <v>228.92</v>
      </c>
      <c r="D5236" s="3">
        <v>14.307499999999997</v>
      </c>
      <c r="E5236">
        <f t="shared" si="81"/>
        <v>223.43989999999999</v>
      </c>
    </row>
    <row r="5237" spans="1:5" x14ac:dyDescent="0.25">
      <c r="A5237" s="6" t="s">
        <v>3070</v>
      </c>
      <c r="B5237" s="3">
        <v>2</v>
      </c>
      <c r="C5237" s="3">
        <v>4.3</v>
      </c>
      <c r="D5237" s="3">
        <v>1.4189999999999996</v>
      </c>
      <c r="E5237">
        <f t="shared" si="81"/>
        <v>-1.1800999999999968</v>
      </c>
    </row>
    <row r="5238" spans="1:5" x14ac:dyDescent="0.25">
      <c r="A5238" s="6" t="s">
        <v>1659</v>
      </c>
      <c r="B5238" s="3">
        <v>3</v>
      </c>
      <c r="C5238" s="3">
        <v>8.67</v>
      </c>
      <c r="D5238" s="3">
        <v>4.0749000000000004</v>
      </c>
      <c r="E5238">
        <f t="shared" si="81"/>
        <v>3.1899000000000033</v>
      </c>
    </row>
    <row r="5239" spans="1:5" x14ac:dyDescent="0.25">
      <c r="A5239" s="6" t="s">
        <v>3588</v>
      </c>
      <c r="B5239" s="3">
        <v>5</v>
      </c>
      <c r="C5239" s="3">
        <v>119.80000000000001</v>
      </c>
      <c r="D5239" s="3">
        <v>29.950000000000003</v>
      </c>
      <c r="E5239">
        <f t="shared" si="81"/>
        <v>114.31990000000002</v>
      </c>
    </row>
    <row r="5240" spans="1:5" x14ac:dyDescent="0.25">
      <c r="A5240" s="6" t="s">
        <v>54</v>
      </c>
      <c r="B5240" s="3">
        <v>7</v>
      </c>
      <c r="C5240" s="3">
        <v>466.15799999999996</v>
      </c>
      <c r="D5240" s="3">
        <v>-93.231599999999958</v>
      </c>
      <c r="E5240">
        <f t="shared" si="81"/>
        <v>460.67789999999997</v>
      </c>
    </row>
    <row r="5241" spans="1:5" x14ac:dyDescent="0.25">
      <c r="A5241" s="6" t="s">
        <v>970</v>
      </c>
      <c r="B5241" s="3">
        <v>1</v>
      </c>
      <c r="C5241" s="3">
        <v>10.312000000000001</v>
      </c>
      <c r="D5241" s="3">
        <v>-1.2890000000000006</v>
      </c>
      <c r="E5241">
        <f t="shared" si="81"/>
        <v>4.8319000000000045</v>
      </c>
    </row>
    <row r="5242" spans="1:5" x14ac:dyDescent="0.25">
      <c r="A5242" s="6" t="s">
        <v>5959</v>
      </c>
      <c r="B5242" s="3">
        <v>3</v>
      </c>
      <c r="C5242" s="3">
        <v>2.556</v>
      </c>
      <c r="D5242" s="3">
        <v>-1.7892000000000001</v>
      </c>
      <c r="E5242">
        <f t="shared" si="81"/>
        <v>-2.9240999999999966</v>
      </c>
    </row>
    <row r="5243" spans="1:5" x14ac:dyDescent="0.25">
      <c r="A5243" s="6" t="s">
        <v>1111</v>
      </c>
      <c r="B5243" s="3">
        <v>3</v>
      </c>
      <c r="C5243" s="3">
        <v>128.85000000000002</v>
      </c>
      <c r="D5243" s="3">
        <v>3.8654999999999973</v>
      </c>
      <c r="E5243">
        <f t="shared" si="81"/>
        <v>123.36990000000003</v>
      </c>
    </row>
    <row r="5244" spans="1:5" x14ac:dyDescent="0.25">
      <c r="A5244" s="6" t="s">
        <v>3542</v>
      </c>
      <c r="B5244" s="3">
        <v>2</v>
      </c>
      <c r="C5244" s="3">
        <v>384.76799999999997</v>
      </c>
      <c r="D5244" s="3">
        <v>-115.43040000000002</v>
      </c>
      <c r="E5244">
        <f t="shared" si="81"/>
        <v>379.28789999999998</v>
      </c>
    </row>
    <row r="5245" spans="1:5" x14ac:dyDescent="0.25">
      <c r="A5245" s="6" t="s">
        <v>7485</v>
      </c>
      <c r="B5245" s="3">
        <v>6</v>
      </c>
      <c r="C5245" s="3">
        <v>78.66</v>
      </c>
      <c r="D5245" s="3">
        <v>36.183599999999991</v>
      </c>
      <c r="E5245">
        <f t="shared" si="81"/>
        <v>73.179900000000004</v>
      </c>
    </row>
    <row r="5246" spans="1:5" x14ac:dyDescent="0.25">
      <c r="A5246" s="6" t="s">
        <v>2988</v>
      </c>
      <c r="B5246" s="3">
        <v>4</v>
      </c>
      <c r="C5246" s="3">
        <v>45.36</v>
      </c>
      <c r="D5246" s="3">
        <v>22.226399999999998</v>
      </c>
      <c r="E5246">
        <f t="shared" si="81"/>
        <v>39.879900000000006</v>
      </c>
    </row>
    <row r="5247" spans="1:5" x14ac:dyDescent="0.25">
      <c r="A5247" s="6" t="s">
        <v>1960</v>
      </c>
      <c r="B5247" s="3">
        <v>2</v>
      </c>
      <c r="C5247" s="3">
        <v>12.828000000000001</v>
      </c>
      <c r="D5247" s="3">
        <v>-8.9795999999999978</v>
      </c>
      <c r="E5247">
        <f t="shared" si="81"/>
        <v>7.3479000000000045</v>
      </c>
    </row>
    <row r="5248" spans="1:5" x14ac:dyDescent="0.25">
      <c r="A5248" s="6" t="s">
        <v>1289</v>
      </c>
      <c r="B5248" s="3">
        <v>3</v>
      </c>
      <c r="C5248" s="3">
        <v>598.45799999999997</v>
      </c>
      <c r="D5248" s="3">
        <v>-42.746999999999957</v>
      </c>
      <c r="E5248">
        <f t="shared" si="81"/>
        <v>592.97789999999998</v>
      </c>
    </row>
    <row r="5249" spans="1:5" x14ac:dyDescent="0.25">
      <c r="A5249" s="6" t="s">
        <v>376</v>
      </c>
      <c r="B5249" s="3">
        <v>1</v>
      </c>
      <c r="C5249" s="3">
        <v>25.983999999999998</v>
      </c>
      <c r="D5249" s="3">
        <v>-3.8976000000000015</v>
      </c>
      <c r="E5249">
        <f t="shared" si="81"/>
        <v>20.503900000000002</v>
      </c>
    </row>
    <row r="5250" spans="1:5" x14ac:dyDescent="0.25">
      <c r="A5250" s="6" t="s">
        <v>5205</v>
      </c>
      <c r="B5250" s="3">
        <v>3</v>
      </c>
      <c r="C5250" s="3">
        <v>47.975999999999999</v>
      </c>
      <c r="D5250" s="3">
        <v>8.3957999999999942</v>
      </c>
      <c r="E5250">
        <f t="shared" si="81"/>
        <v>42.495900000000006</v>
      </c>
    </row>
    <row r="5251" spans="1:5" x14ac:dyDescent="0.25">
      <c r="A5251" s="6" t="s">
        <v>2467</v>
      </c>
      <c r="B5251" s="3">
        <v>4</v>
      </c>
      <c r="C5251" s="3">
        <v>20.736000000000004</v>
      </c>
      <c r="D5251" s="3">
        <v>7.2576000000000001</v>
      </c>
      <c r="E5251">
        <f t="shared" ref="E5251:E5314" si="82">C5251-$D$2</f>
        <v>15.255900000000008</v>
      </c>
    </row>
    <row r="5252" spans="1:5" x14ac:dyDescent="0.25">
      <c r="A5252" s="6" t="s">
        <v>2569</v>
      </c>
      <c r="B5252" s="3">
        <v>3</v>
      </c>
      <c r="C5252" s="3">
        <v>272.96999999999997</v>
      </c>
      <c r="D5252" s="3">
        <v>43.675200000000018</v>
      </c>
      <c r="E5252">
        <f t="shared" si="82"/>
        <v>267.48989999999998</v>
      </c>
    </row>
    <row r="5253" spans="1:5" x14ac:dyDescent="0.25">
      <c r="A5253" s="6" t="s">
        <v>3476</v>
      </c>
      <c r="B5253" s="3">
        <v>3</v>
      </c>
      <c r="C5253" s="3">
        <v>362.13599999999997</v>
      </c>
      <c r="D5253" s="3">
        <v>-54.320399999999978</v>
      </c>
      <c r="E5253">
        <f t="shared" si="82"/>
        <v>356.65589999999997</v>
      </c>
    </row>
    <row r="5254" spans="1:5" x14ac:dyDescent="0.25">
      <c r="A5254" s="6" t="s">
        <v>5907</v>
      </c>
      <c r="B5254" s="3">
        <v>3</v>
      </c>
      <c r="C5254" s="3">
        <v>31.049999999999997</v>
      </c>
      <c r="D5254" s="3">
        <v>14.904</v>
      </c>
      <c r="E5254">
        <f t="shared" si="82"/>
        <v>25.569900000000001</v>
      </c>
    </row>
    <row r="5255" spans="1:5" x14ac:dyDescent="0.25">
      <c r="A5255" s="6" t="s">
        <v>2787</v>
      </c>
      <c r="B5255" s="3">
        <v>2</v>
      </c>
      <c r="C5255" s="3">
        <v>12.96</v>
      </c>
      <c r="D5255" s="3">
        <v>6.2208000000000006</v>
      </c>
      <c r="E5255">
        <f t="shared" si="82"/>
        <v>7.4799000000000042</v>
      </c>
    </row>
    <row r="5256" spans="1:5" x14ac:dyDescent="0.25">
      <c r="A5256" s="6" t="s">
        <v>1304</v>
      </c>
      <c r="B5256" s="3">
        <v>3</v>
      </c>
      <c r="C5256" s="3">
        <v>43.176000000000002</v>
      </c>
      <c r="D5256" s="3">
        <v>15.111599999999999</v>
      </c>
      <c r="E5256">
        <f t="shared" si="82"/>
        <v>37.695900000000009</v>
      </c>
    </row>
    <row r="5257" spans="1:5" x14ac:dyDescent="0.25">
      <c r="A5257" s="6" t="s">
        <v>2044</v>
      </c>
      <c r="B5257" s="3">
        <v>4</v>
      </c>
      <c r="C5257" s="3">
        <v>419.4</v>
      </c>
      <c r="D5257" s="3">
        <v>201.31199999999998</v>
      </c>
      <c r="E5257">
        <f t="shared" si="82"/>
        <v>413.91989999999998</v>
      </c>
    </row>
    <row r="5258" spans="1:5" x14ac:dyDescent="0.25">
      <c r="A5258" s="6" t="s">
        <v>1203</v>
      </c>
      <c r="B5258" s="3">
        <v>1</v>
      </c>
      <c r="C5258" s="3">
        <v>90.801000000000002</v>
      </c>
      <c r="D5258" s="3">
        <v>14.124599999999999</v>
      </c>
      <c r="E5258">
        <f t="shared" si="82"/>
        <v>85.320900000000009</v>
      </c>
    </row>
    <row r="5259" spans="1:5" x14ac:dyDescent="0.25">
      <c r="A5259" s="6" t="s">
        <v>3441</v>
      </c>
      <c r="B5259" s="3">
        <v>2</v>
      </c>
      <c r="C5259" s="3">
        <v>181.76400000000001</v>
      </c>
      <c r="D5259" s="3">
        <v>-8.0784000000000198</v>
      </c>
      <c r="E5259">
        <f t="shared" si="82"/>
        <v>176.28390000000002</v>
      </c>
    </row>
    <row r="5260" spans="1:5" x14ac:dyDescent="0.25">
      <c r="A5260" s="6" t="s">
        <v>2169</v>
      </c>
      <c r="B5260" s="3">
        <v>2</v>
      </c>
      <c r="C5260" s="3">
        <v>5.56</v>
      </c>
      <c r="D5260" s="3">
        <v>2.2239999999999998</v>
      </c>
      <c r="E5260">
        <f t="shared" si="82"/>
        <v>7.9900000000002969E-2</v>
      </c>
    </row>
    <row r="5261" spans="1:5" x14ac:dyDescent="0.25">
      <c r="A5261" s="6" t="s">
        <v>2222</v>
      </c>
      <c r="B5261" s="3">
        <v>6</v>
      </c>
      <c r="C5261" s="3">
        <v>119.03999999999999</v>
      </c>
      <c r="D5261" s="3">
        <v>30.950400000000002</v>
      </c>
      <c r="E5261">
        <f t="shared" si="82"/>
        <v>113.5599</v>
      </c>
    </row>
    <row r="5262" spans="1:5" x14ac:dyDescent="0.25">
      <c r="A5262" s="6" t="s">
        <v>1473</v>
      </c>
      <c r="B5262" s="3">
        <v>3</v>
      </c>
      <c r="C5262" s="3">
        <v>22.14</v>
      </c>
      <c r="D5262" s="3">
        <v>6.4205999999999976</v>
      </c>
      <c r="E5262">
        <f t="shared" si="82"/>
        <v>16.659900000000004</v>
      </c>
    </row>
    <row r="5263" spans="1:5" x14ac:dyDescent="0.25">
      <c r="A5263" s="6" t="s">
        <v>5150</v>
      </c>
      <c r="B5263" s="3">
        <v>2</v>
      </c>
      <c r="C5263" s="3">
        <v>13.98</v>
      </c>
      <c r="D5263" s="3">
        <v>6.011400000000001</v>
      </c>
      <c r="E5263">
        <f t="shared" si="82"/>
        <v>8.4999000000000038</v>
      </c>
    </row>
    <row r="5264" spans="1:5" x14ac:dyDescent="0.25">
      <c r="A5264" s="6" t="s">
        <v>567</v>
      </c>
      <c r="B5264" s="3">
        <v>3</v>
      </c>
      <c r="C5264" s="3">
        <v>170.35200000000003</v>
      </c>
      <c r="D5264" s="3">
        <v>10.647000000000006</v>
      </c>
      <c r="E5264">
        <f t="shared" si="82"/>
        <v>164.87190000000004</v>
      </c>
    </row>
    <row r="5265" spans="1:5" x14ac:dyDescent="0.25">
      <c r="A5265" s="6" t="s">
        <v>1654</v>
      </c>
      <c r="B5265" s="3">
        <v>8</v>
      </c>
      <c r="C5265" s="3">
        <v>5.7279999999999989</v>
      </c>
      <c r="D5265" s="3">
        <v>-9.1648000000000032</v>
      </c>
      <c r="E5265">
        <f t="shared" si="82"/>
        <v>0.24790000000000223</v>
      </c>
    </row>
    <row r="5266" spans="1:5" x14ac:dyDescent="0.25">
      <c r="A5266" s="6" t="s">
        <v>7500</v>
      </c>
      <c r="B5266" s="3">
        <v>10</v>
      </c>
      <c r="C5266" s="3">
        <v>42.24</v>
      </c>
      <c r="D5266" s="3">
        <v>13.199999999999998</v>
      </c>
      <c r="E5266">
        <f t="shared" si="82"/>
        <v>36.759900000000002</v>
      </c>
    </row>
    <row r="5267" spans="1:5" x14ac:dyDescent="0.25">
      <c r="A5267" s="6" t="s">
        <v>6914</v>
      </c>
      <c r="B5267" s="3">
        <v>3</v>
      </c>
      <c r="C5267" s="3">
        <v>80.88</v>
      </c>
      <c r="D5267" s="3">
        <v>39.6312</v>
      </c>
      <c r="E5267">
        <f t="shared" si="82"/>
        <v>75.399900000000002</v>
      </c>
    </row>
    <row r="5268" spans="1:5" x14ac:dyDescent="0.25">
      <c r="A5268" s="6" t="s">
        <v>6838</v>
      </c>
      <c r="B5268" s="3">
        <v>10</v>
      </c>
      <c r="C5268" s="3">
        <v>599.9</v>
      </c>
      <c r="D5268" s="3">
        <v>191.96799999999996</v>
      </c>
      <c r="E5268">
        <f t="shared" si="82"/>
        <v>594.41989999999998</v>
      </c>
    </row>
    <row r="5269" spans="1:5" x14ac:dyDescent="0.25">
      <c r="A5269" s="6" t="s">
        <v>2225</v>
      </c>
      <c r="B5269" s="3">
        <v>9</v>
      </c>
      <c r="C5269" s="3">
        <v>60.048000000000002</v>
      </c>
      <c r="D5269" s="3">
        <v>22.518000000000001</v>
      </c>
      <c r="E5269">
        <f t="shared" si="82"/>
        <v>54.567900000000009</v>
      </c>
    </row>
    <row r="5270" spans="1:5" x14ac:dyDescent="0.25">
      <c r="A5270" s="6" t="s">
        <v>5424</v>
      </c>
      <c r="B5270" s="3">
        <v>1</v>
      </c>
      <c r="C5270" s="3">
        <v>5.0220000000000002</v>
      </c>
      <c r="D5270" s="3">
        <v>-3.5153999999999996</v>
      </c>
      <c r="E5270">
        <f t="shared" si="82"/>
        <v>-0.4580999999999964</v>
      </c>
    </row>
    <row r="5271" spans="1:5" x14ac:dyDescent="0.25">
      <c r="A5271" s="6" t="s">
        <v>2841</v>
      </c>
      <c r="B5271" s="3">
        <v>4</v>
      </c>
      <c r="C5271" s="3">
        <v>61.792000000000002</v>
      </c>
      <c r="D5271" s="3">
        <v>6.1792000000000016</v>
      </c>
      <c r="E5271">
        <f t="shared" si="82"/>
        <v>56.311900000000009</v>
      </c>
    </row>
    <row r="5272" spans="1:5" x14ac:dyDescent="0.25">
      <c r="A5272" s="6" t="s">
        <v>1531</v>
      </c>
      <c r="B5272" s="3">
        <v>3</v>
      </c>
      <c r="C5272" s="3">
        <v>205.99919999999997</v>
      </c>
      <c r="D5272" s="3">
        <v>-27.264600000000016</v>
      </c>
      <c r="E5272">
        <f t="shared" si="82"/>
        <v>200.51909999999998</v>
      </c>
    </row>
    <row r="5273" spans="1:5" x14ac:dyDescent="0.25">
      <c r="A5273" s="6" t="s">
        <v>1226</v>
      </c>
      <c r="B5273" s="3">
        <v>4</v>
      </c>
      <c r="C5273" s="3">
        <v>177.536</v>
      </c>
      <c r="D5273" s="3">
        <v>62.137599999999992</v>
      </c>
      <c r="E5273">
        <f t="shared" si="82"/>
        <v>172.05590000000001</v>
      </c>
    </row>
    <row r="5274" spans="1:5" x14ac:dyDescent="0.25">
      <c r="A5274" s="6" t="s">
        <v>671</v>
      </c>
      <c r="B5274" s="3">
        <v>2</v>
      </c>
      <c r="C5274" s="3">
        <v>32.432000000000002</v>
      </c>
      <c r="D5274" s="3">
        <v>3.2432000000000016</v>
      </c>
      <c r="E5274">
        <f t="shared" si="82"/>
        <v>26.951900000000006</v>
      </c>
    </row>
    <row r="5275" spans="1:5" x14ac:dyDescent="0.25">
      <c r="A5275" s="6" t="s">
        <v>708</v>
      </c>
      <c r="B5275" s="3">
        <v>3</v>
      </c>
      <c r="C5275" s="3">
        <v>11.352000000000002</v>
      </c>
      <c r="D5275" s="3">
        <v>2.6961000000000008</v>
      </c>
      <c r="E5275">
        <f t="shared" si="82"/>
        <v>5.8719000000000054</v>
      </c>
    </row>
    <row r="5276" spans="1:5" x14ac:dyDescent="0.25">
      <c r="A5276" s="6" t="s">
        <v>93</v>
      </c>
      <c r="B5276" s="3">
        <v>2</v>
      </c>
      <c r="C5276" s="3">
        <v>11.16</v>
      </c>
      <c r="D5276" s="3">
        <v>5.58</v>
      </c>
      <c r="E5276">
        <f t="shared" si="82"/>
        <v>5.6799000000000035</v>
      </c>
    </row>
    <row r="5277" spans="1:5" x14ac:dyDescent="0.25">
      <c r="A5277" s="6" t="s">
        <v>775</v>
      </c>
      <c r="B5277" s="3">
        <v>3</v>
      </c>
      <c r="C5277" s="3">
        <v>62.31</v>
      </c>
      <c r="D5277" s="3">
        <v>22.4316</v>
      </c>
      <c r="E5277">
        <f t="shared" si="82"/>
        <v>56.829900000000009</v>
      </c>
    </row>
    <row r="5278" spans="1:5" x14ac:dyDescent="0.25">
      <c r="A5278" s="6" t="s">
        <v>179</v>
      </c>
      <c r="B5278" s="3">
        <v>2</v>
      </c>
      <c r="C5278" s="3">
        <v>159.97999999999999</v>
      </c>
      <c r="D5278" s="3">
        <v>57.592799999999997</v>
      </c>
      <c r="E5278">
        <f t="shared" si="82"/>
        <v>154.4999</v>
      </c>
    </row>
    <row r="5279" spans="1:5" x14ac:dyDescent="0.25">
      <c r="A5279" s="6" t="s">
        <v>1038</v>
      </c>
      <c r="B5279" s="3">
        <v>2</v>
      </c>
      <c r="C5279" s="3">
        <v>20.7</v>
      </c>
      <c r="D5279" s="3">
        <v>9.9359999999999999</v>
      </c>
      <c r="E5279">
        <f t="shared" si="82"/>
        <v>15.219900000000003</v>
      </c>
    </row>
    <row r="5280" spans="1:5" x14ac:dyDescent="0.25">
      <c r="A5280" s="6" t="s">
        <v>2104</v>
      </c>
      <c r="B5280" s="3">
        <v>3</v>
      </c>
      <c r="C5280" s="3">
        <v>488.64600000000002</v>
      </c>
      <c r="D5280" s="3">
        <v>86.870400000000004</v>
      </c>
      <c r="E5280">
        <f t="shared" si="82"/>
        <v>483.16590000000002</v>
      </c>
    </row>
    <row r="5281" spans="1:5" x14ac:dyDescent="0.25">
      <c r="A5281" s="6" t="s">
        <v>674</v>
      </c>
      <c r="B5281" s="3">
        <v>2</v>
      </c>
      <c r="C5281" s="3">
        <v>5.56</v>
      </c>
      <c r="D5281" s="3">
        <v>1.4455999999999998</v>
      </c>
      <c r="E5281">
        <f t="shared" si="82"/>
        <v>7.9900000000002969E-2</v>
      </c>
    </row>
    <row r="5282" spans="1:5" x14ac:dyDescent="0.25">
      <c r="A5282" s="6" t="s">
        <v>1509</v>
      </c>
      <c r="B5282" s="3">
        <v>8</v>
      </c>
      <c r="C5282" s="3">
        <v>47.12</v>
      </c>
      <c r="D5282" s="3">
        <v>20.732800000000001</v>
      </c>
      <c r="E5282">
        <f t="shared" si="82"/>
        <v>41.639899999999997</v>
      </c>
    </row>
    <row r="5283" spans="1:5" x14ac:dyDescent="0.25">
      <c r="A5283" s="6" t="s">
        <v>4442</v>
      </c>
      <c r="B5283" s="3">
        <v>7</v>
      </c>
      <c r="C5283" s="3">
        <v>2.7719999999999994</v>
      </c>
      <c r="D5283" s="3">
        <v>-4.8510000000000009</v>
      </c>
      <c r="E5283">
        <f t="shared" si="82"/>
        <v>-2.7080999999999973</v>
      </c>
    </row>
    <row r="5284" spans="1:5" x14ac:dyDescent="0.25">
      <c r="A5284" s="6" t="s">
        <v>617</v>
      </c>
      <c r="B5284" s="3">
        <v>5</v>
      </c>
      <c r="C5284" s="3">
        <v>67</v>
      </c>
      <c r="D5284" s="3">
        <v>32.159999999999997</v>
      </c>
      <c r="E5284">
        <f t="shared" si="82"/>
        <v>61.519900000000007</v>
      </c>
    </row>
    <row r="5285" spans="1:5" x14ac:dyDescent="0.25">
      <c r="A5285" s="6" t="s">
        <v>7515</v>
      </c>
      <c r="B5285" s="3">
        <v>7</v>
      </c>
      <c r="C5285" s="3">
        <v>3080</v>
      </c>
      <c r="D5285" s="3">
        <v>1416.7999999999997</v>
      </c>
      <c r="E5285">
        <f t="shared" si="82"/>
        <v>3074.5198999999998</v>
      </c>
    </row>
    <row r="5286" spans="1:5" x14ac:dyDescent="0.25">
      <c r="A5286" s="6" t="s">
        <v>3384</v>
      </c>
      <c r="B5286" s="3">
        <v>4</v>
      </c>
      <c r="C5286" s="3">
        <v>79.959999999999994</v>
      </c>
      <c r="D5286" s="3">
        <v>18.390799999999999</v>
      </c>
      <c r="E5286">
        <f t="shared" si="82"/>
        <v>74.479900000000001</v>
      </c>
    </row>
    <row r="5287" spans="1:5" x14ac:dyDescent="0.25">
      <c r="A5287" s="6" t="s">
        <v>343</v>
      </c>
      <c r="B5287" s="3">
        <v>3</v>
      </c>
      <c r="C5287" s="3">
        <v>587.97</v>
      </c>
      <c r="D5287" s="3">
        <v>170.51129999999998</v>
      </c>
      <c r="E5287">
        <f t="shared" si="82"/>
        <v>582.48990000000003</v>
      </c>
    </row>
    <row r="5288" spans="1:5" x14ac:dyDescent="0.25">
      <c r="A5288" s="6" t="s">
        <v>1147</v>
      </c>
      <c r="B5288" s="3">
        <v>1</v>
      </c>
      <c r="C5288" s="3">
        <v>36.792000000000002</v>
      </c>
      <c r="D5288" s="3">
        <v>4.1390999999999991</v>
      </c>
      <c r="E5288">
        <f t="shared" si="82"/>
        <v>31.311900000000005</v>
      </c>
    </row>
    <row r="5289" spans="1:5" x14ac:dyDescent="0.25">
      <c r="A5289" s="6" t="s">
        <v>3154</v>
      </c>
      <c r="B5289" s="3">
        <v>1</v>
      </c>
      <c r="C5289" s="3">
        <v>1.1670000000000003</v>
      </c>
      <c r="D5289" s="3">
        <v>-0.85579999999999989</v>
      </c>
      <c r="E5289">
        <f t="shared" si="82"/>
        <v>-4.3130999999999968</v>
      </c>
    </row>
    <row r="5290" spans="1:5" x14ac:dyDescent="0.25">
      <c r="A5290" s="6" t="s">
        <v>3123</v>
      </c>
      <c r="B5290" s="3">
        <v>14</v>
      </c>
      <c r="C5290" s="3">
        <v>1075.088</v>
      </c>
      <c r="D5290" s="3">
        <v>94.070199999999943</v>
      </c>
      <c r="E5290">
        <f t="shared" si="82"/>
        <v>1069.6079</v>
      </c>
    </row>
    <row r="5291" spans="1:5" x14ac:dyDescent="0.25">
      <c r="A5291" s="6" t="s">
        <v>4035</v>
      </c>
      <c r="B5291" s="3">
        <v>4</v>
      </c>
      <c r="C5291" s="3">
        <v>438.36800000000005</v>
      </c>
      <c r="D5291" s="3">
        <v>38.357200000000006</v>
      </c>
      <c r="E5291">
        <f t="shared" si="82"/>
        <v>432.88790000000006</v>
      </c>
    </row>
    <row r="5292" spans="1:5" x14ac:dyDescent="0.25">
      <c r="A5292" s="6" t="s">
        <v>1843</v>
      </c>
      <c r="B5292" s="3">
        <v>7</v>
      </c>
      <c r="C5292" s="3">
        <v>18.088000000000001</v>
      </c>
      <c r="D5292" s="3">
        <v>6.5569000000000006</v>
      </c>
      <c r="E5292">
        <f t="shared" si="82"/>
        <v>12.607900000000004</v>
      </c>
    </row>
    <row r="5293" spans="1:5" x14ac:dyDescent="0.25">
      <c r="A5293" s="6" t="s">
        <v>5330</v>
      </c>
      <c r="B5293" s="3">
        <v>3</v>
      </c>
      <c r="C5293" s="3">
        <v>308.49900000000002</v>
      </c>
      <c r="D5293" s="3">
        <v>-18.146999999999998</v>
      </c>
      <c r="E5293">
        <f t="shared" si="82"/>
        <v>303.01890000000003</v>
      </c>
    </row>
    <row r="5294" spans="1:5" x14ac:dyDescent="0.25">
      <c r="A5294" s="6" t="s">
        <v>4473</v>
      </c>
      <c r="B5294" s="3">
        <v>8</v>
      </c>
      <c r="C5294" s="3">
        <v>7.92</v>
      </c>
      <c r="D5294" s="3">
        <v>3.4848000000000008</v>
      </c>
      <c r="E5294">
        <f t="shared" si="82"/>
        <v>2.4399000000000033</v>
      </c>
    </row>
    <row r="5295" spans="1:5" x14ac:dyDescent="0.25">
      <c r="A5295" s="6" t="s">
        <v>560</v>
      </c>
      <c r="B5295" s="3">
        <v>2</v>
      </c>
      <c r="C5295" s="3">
        <v>48.631999999999991</v>
      </c>
      <c r="D5295" s="3">
        <v>-121.58000000000004</v>
      </c>
      <c r="E5295">
        <f t="shared" si="82"/>
        <v>43.151899999999998</v>
      </c>
    </row>
    <row r="5296" spans="1:5" x14ac:dyDescent="0.25">
      <c r="A5296" s="6" t="s">
        <v>2257</v>
      </c>
      <c r="B5296" s="3">
        <v>10</v>
      </c>
      <c r="C5296" s="3">
        <v>274.20000000000005</v>
      </c>
      <c r="D5296" s="3">
        <v>112.422</v>
      </c>
      <c r="E5296">
        <f t="shared" si="82"/>
        <v>268.71990000000005</v>
      </c>
    </row>
    <row r="5297" spans="1:5" x14ac:dyDescent="0.25">
      <c r="A5297" s="6" t="s">
        <v>1770</v>
      </c>
      <c r="B5297" s="3">
        <v>2</v>
      </c>
      <c r="C5297" s="3">
        <v>145.56800000000001</v>
      </c>
      <c r="D5297" s="3">
        <v>0</v>
      </c>
      <c r="E5297">
        <f t="shared" si="82"/>
        <v>140.08790000000002</v>
      </c>
    </row>
    <row r="5298" spans="1:5" x14ac:dyDescent="0.25">
      <c r="A5298" s="6" t="s">
        <v>2407</v>
      </c>
      <c r="B5298" s="3">
        <v>4</v>
      </c>
      <c r="C5298" s="3">
        <v>933.53600000000006</v>
      </c>
      <c r="D5298" s="3">
        <v>105.02279999999996</v>
      </c>
      <c r="E5298">
        <f t="shared" si="82"/>
        <v>928.05590000000007</v>
      </c>
    </row>
    <row r="5299" spans="1:5" x14ac:dyDescent="0.25">
      <c r="A5299" s="6" t="s">
        <v>4972</v>
      </c>
      <c r="B5299" s="3">
        <v>4</v>
      </c>
      <c r="C5299" s="3">
        <v>42.975999999999999</v>
      </c>
      <c r="D5299" s="3">
        <v>4.2976000000000028</v>
      </c>
      <c r="E5299">
        <f t="shared" si="82"/>
        <v>37.495900000000006</v>
      </c>
    </row>
    <row r="5300" spans="1:5" x14ac:dyDescent="0.25">
      <c r="A5300" s="6" t="s">
        <v>2412</v>
      </c>
      <c r="B5300" s="3">
        <v>4</v>
      </c>
      <c r="C5300" s="3">
        <v>19.936000000000003</v>
      </c>
      <c r="D5300" s="3">
        <v>7.2267999999999999</v>
      </c>
      <c r="E5300">
        <f t="shared" si="82"/>
        <v>14.455900000000007</v>
      </c>
    </row>
    <row r="5301" spans="1:5" x14ac:dyDescent="0.25">
      <c r="A5301" s="6" t="s">
        <v>2118</v>
      </c>
      <c r="B5301" s="3">
        <v>4</v>
      </c>
      <c r="C5301" s="3">
        <v>45.92</v>
      </c>
      <c r="D5301" s="3">
        <v>21.5824</v>
      </c>
      <c r="E5301">
        <f t="shared" si="82"/>
        <v>40.439900000000009</v>
      </c>
    </row>
    <row r="5302" spans="1:5" x14ac:dyDescent="0.25">
      <c r="A5302" s="6" t="s">
        <v>6020</v>
      </c>
      <c r="B5302" s="3">
        <v>2</v>
      </c>
      <c r="C5302" s="3">
        <v>3.1679999999999993</v>
      </c>
      <c r="D5302" s="3">
        <v>-4.7520000000000007</v>
      </c>
      <c r="E5302">
        <f t="shared" si="82"/>
        <v>-2.3120999999999974</v>
      </c>
    </row>
    <row r="5303" spans="1:5" x14ac:dyDescent="0.25">
      <c r="A5303" s="6" t="s">
        <v>4011</v>
      </c>
      <c r="B5303" s="3">
        <v>5</v>
      </c>
      <c r="C5303" s="3">
        <v>528.42999999999995</v>
      </c>
      <c r="D5303" s="3">
        <v>0</v>
      </c>
      <c r="E5303">
        <f t="shared" si="82"/>
        <v>522.94989999999996</v>
      </c>
    </row>
    <row r="5304" spans="1:5" x14ac:dyDescent="0.25">
      <c r="A5304" s="6" t="s">
        <v>4758</v>
      </c>
      <c r="B5304" s="3">
        <v>3</v>
      </c>
      <c r="C5304" s="3">
        <v>13.392000000000001</v>
      </c>
      <c r="D5304" s="3">
        <v>1.5065999999999975</v>
      </c>
      <c r="E5304">
        <f t="shared" si="82"/>
        <v>7.9119000000000046</v>
      </c>
    </row>
    <row r="5305" spans="1:5" x14ac:dyDescent="0.25">
      <c r="A5305" s="6" t="s">
        <v>287</v>
      </c>
      <c r="B5305" s="3">
        <v>2</v>
      </c>
      <c r="C5305" s="3">
        <v>47.984000000000002</v>
      </c>
      <c r="D5305" s="3">
        <v>13.195600000000001</v>
      </c>
      <c r="E5305">
        <f t="shared" si="82"/>
        <v>42.503900000000002</v>
      </c>
    </row>
    <row r="5306" spans="1:5" x14ac:dyDescent="0.25">
      <c r="A5306" s="6" t="s">
        <v>2851</v>
      </c>
      <c r="B5306" s="3">
        <v>1</v>
      </c>
      <c r="C5306" s="3">
        <v>4.6240000000000006</v>
      </c>
      <c r="D5306" s="3">
        <v>1.6762000000000001</v>
      </c>
      <c r="E5306">
        <f t="shared" si="82"/>
        <v>-0.85609999999999609</v>
      </c>
    </row>
    <row r="5307" spans="1:5" x14ac:dyDescent="0.25">
      <c r="A5307" s="6" t="s">
        <v>7534</v>
      </c>
      <c r="B5307" s="3">
        <v>2</v>
      </c>
      <c r="C5307" s="3">
        <v>17.904</v>
      </c>
      <c r="D5307" s="3">
        <v>6.2664</v>
      </c>
      <c r="E5307">
        <f t="shared" si="82"/>
        <v>12.423900000000003</v>
      </c>
    </row>
    <row r="5308" spans="1:5" x14ac:dyDescent="0.25">
      <c r="A5308" s="6" t="s">
        <v>2304</v>
      </c>
      <c r="B5308" s="3">
        <v>5</v>
      </c>
      <c r="C5308" s="3">
        <v>966.69999999999982</v>
      </c>
      <c r="D5308" s="3">
        <v>-13.810000000000116</v>
      </c>
      <c r="E5308">
        <f t="shared" si="82"/>
        <v>961.21989999999983</v>
      </c>
    </row>
    <row r="5309" spans="1:5" x14ac:dyDescent="0.25">
      <c r="A5309" s="6" t="s">
        <v>6264</v>
      </c>
      <c r="B5309" s="3">
        <v>6</v>
      </c>
      <c r="C5309" s="3">
        <v>182.11199999999999</v>
      </c>
      <c r="D5309" s="3">
        <v>61.46279999999998</v>
      </c>
      <c r="E5309">
        <f t="shared" si="82"/>
        <v>176.6319</v>
      </c>
    </row>
    <row r="5310" spans="1:5" x14ac:dyDescent="0.25">
      <c r="A5310" s="6" t="s">
        <v>4740</v>
      </c>
      <c r="B5310" s="3">
        <v>1</v>
      </c>
      <c r="C5310" s="3">
        <v>104.85</v>
      </c>
      <c r="D5310" s="3">
        <v>50.327999999999996</v>
      </c>
      <c r="E5310">
        <f t="shared" si="82"/>
        <v>99.369900000000001</v>
      </c>
    </row>
    <row r="5311" spans="1:5" x14ac:dyDescent="0.25">
      <c r="A5311" s="6" t="s">
        <v>6970</v>
      </c>
      <c r="B5311" s="3">
        <v>2</v>
      </c>
      <c r="C5311" s="3">
        <v>2.78</v>
      </c>
      <c r="D5311" s="3">
        <v>0.72279999999999989</v>
      </c>
      <c r="E5311">
        <f t="shared" si="82"/>
        <v>-2.7000999999999968</v>
      </c>
    </row>
    <row r="5312" spans="1:5" x14ac:dyDescent="0.25">
      <c r="A5312" s="6" t="s">
        <v>4964</v>
      </c>
      <c r="B5312" s="3">
        <v>2</v>
      </c>
      <c r="C5312" s="3">
        <v>79.959999999999994</v>
      </c>
      <c r="D5312" s="3">
        <v>35.981999999999992</v>
      </c>
      <c r="E5312">
        <f t="shared" si="82"/>
        <v>74.479900000000001</v>
      </c>
    </row>
    <row r="5313" spans="1:5" x14ac:dyDescent="0.25">
      <c r="A5313" s="6" t="s">
        <v>1083</v>
      </c>
      <c r="B5313" s="3">
        <v>3</v>
      </c>
      <c r="C5313" s="3">
        <v>636.40800000000013</v>
      </c>
      <c r="D5313" s="3">
        <v>-15.910200000000088</v>
      </c>
      <c r="E5313">
        <f t="shared" si="82"/>
        <v>630.92790000000014</v>
      </c>
    </row>
    <row r="5314" spans="1:5" x14ac:dyDescent="0.25">
      <c r="A5314" s="6" t="s">
        <v>3164</v>
      </c>
      <c r="B5314" s="3">
        <v>4</v>
      </c>
      <c r="C5314" s="3">
        <v>83.168000000000006</v>
      </c>
      <c r="D5314" s="3">
        <v>9.3563999999999936</v>
      </c>
      <c r="E5314">
        <f t="shared" si="82"/>
        <v>77.687900000000013</v>
      </c>
    </row>
    <row r="5315" spans="1:5" x14ac:dyDescent="0.25">
      <c r="A5315" s="6" t="s">
        <v>246</v>
      </c>
      <c r="B5315" s="3">
        <v>5</v>
      </c>
      <c r="C5315" s="3">
        <v>300.93</v>
      </c>
      <c r="D5315" s="3">
        <v>-34.39200000000001</v>
      </c>
      <c r="E5315">
        <f t="shared" ref="E5315:E5378" si="83">C5315-$D$2</f>
        <v>295.44990000000001</v>
      </c>
    </row>
    <row r="5316" spans="1:5" x14ac:dyDescent="0.25">
      <c r="A5316" s="6" t="s">
        <v>827</v>
      </c>
      <c r="B5316" s="3">
        <v>5</v>
      </c>
      <c r="C5316" s="3">
        <v>719.96</v>
      </c>
      <c r="D5316" s="3">
        <v>53.997000000000043</v>
      </c>
      <c r="E5316">
        <f t="shared" si="83"/>
        <v>714.47990000000004</v>
      </c>
    </row>
    <row r="5317" spans="1:5" x14ac:dyDescent="0.25">
      <c r="A5317" s="6" t="s">
        <v>5520</v>
      </c>
      <c r="B5317" s="3">
        <v>3</v>
      </c>
      <c r="C5317" s="3">
        <v>700.05600000000004</v>
      </c>
      <c r="D5317" s="3">
        <v>-130.0104</v>
      </c>
      <c r="E5317">
        <f t="shared" si="83"/>
        <v>694.57590000000005</v>
      </c>
    </row>
    <row r="5318" spans="1:5" x14ac:dyDescent="0.25">
      <c r="A5318" s="6" t="s">
        <v>1976</v>
      </c>
      <c r="B5318" s="3">
        <v>1</v>
      </c>
      <c r="C5318" s="3">
        <v>80.48</v>
      </c>
      <c r="D5318" s="3">
        <v>24.143999999999998</v>
      </c>
      <c r="E5318">
        <f t="shared" si="83"/>
        <v>74.999900000000011</v>
      </c>
    </row>
    <row r="5319" spans="1:5" x14ac:dyDescent="0.25">
      <c r="A5319" s="6" t="s">
        <v>825</v>
      </c>
      <c r="B5319" s="3">
        <v>1</v>
      </c>
      <c r="C5319" s="3">
        <v>2.88</v>
      </c>
      <c r="D5319" s="3">
        <v>1.3535999999999999</v>
      </c>
      <c r="E5319">
        <f t="shared" si="83"/>
        <v>-2.6000999999999967</v>
      </c>
    </row>
    <row r="5320" spans="1:5" x14ac:dyDescent="0.25">
      <c r="A5320" s="6" t="s">
        <v>3247</v>
      </c>
      <c r="B5320" s="3">
        <v>1</v>
      </c>
      <c r="C5320" s="3">
        <v>4.91</v>
      </c>
      <c r="D5320" s="3">
        <v>2.4058999999999999</v>
      </c>
      <c r="E5320">
        <f t="shared" si="83"/>
        <v>-0.5700999999999965</v>
      </c>
    </row>
    <row r="5321" spans="1:5" x14ac:dyDescent="0.25">
      <c r="A5321" s="6" t="s">
        <v>3038</v>
      </c>
      <c r="B5321" s="3">
        <v>4</v>
      </c>
      <c r="C5321" s="3">
        <v>25.92</v>
      </c>
      <c r="D5321" s="3">
        <v>12.441600000000001</v>
      </c>
      <c r="E5321">
        <f t="shared" si="83"/>
        <v>20.439900000000005</v>
      </c>
    </row>
    <row r="5322" spans="1:5" x14ac:dyDescent="0.25">
      <c r="A5322" s="6" t="s">
        <v>3984</v>
      </c>
      <c r="B5322" s="3">
        <v>5</v>
      </c>
      <c r="C5322" s="3">
        <v>1799.9699999999998</v>
      </c>
      <c r="D5322" s="3">
        <v>239.99600000000009</v>
      </c>
      <c r="E5322">
        <f t="shared" si="83"/>
        <v>1794.4898999999998</v>
      </c>
    </row>
    <row r="5323" spans="1:5" x14ac:dyDescent="0.25">
      <c r="A5323" s="6" t="s">
        <v>1351</v>
      </c>
      <c r="B5323" s="3">
        <v>1</v>
      </c>
      <c r="C5323" s="3">
        <v>204.66639999999998</v>
      </c>
      <c r="D5323" s="3">
        <v>-6.0196000000000254</v>
      </c>
      <c r="E5323">
        <f t="shared" si="83"/>
        <v>199.18629999999999</v>
      </c>
    </row>
    <row r="5324" spans="1:5" x14ac:dyDescent="0.25">
      <c r="A5324" s="6" t="s">
        <v>7552</v>
      </c>
      <c r="B5324" s="3">
        <v>2</v>
      </c>
      <c r="C5324" s="3">
        <v>3.68</v>
      </c>
      <c r="D5324" s="3">
        <v>1.8032000000000001</v>
      </c>
      <c r="E5324">
        <f t="shared" si="83"/>
        <v>-1.8000999999999965</v>
      </c>
    </row>
    <row r="5325" spans="1:5" x14ac:dyDescent="0.25">
      <c r="A5325" s="6" t="s">
        <v>7449</v>
      </c>
      <c r="B5325" s="3">
        <v>8</v>
      </c>
      <c r="C5325" s="3">
        <v>96.256</v>
      </c>
      <c r="D5325" s="3">
        <v>31.283199999999987</v>
      </c>
      <c r="E5325">
        <f t="shared" si="83"/>
        <v>90.775900000000007</v>
      </c>
    </row>
    <row r="5326" spans="1:5" x14ac:dyDescent="0.25">
      <c r="A5326" s="6" t="s">
        <v>5132</v>
      </c>
      <c r="B5326" s="3">
        <v>2</v>
      </c>
      <c r="C5326" s="3">
        <v>10.688000000000001</v>
      </c>
      <c r="D5326" s="3">
        <v>3.7407999999999997</v>
      </c>
      <c r="E5326">
        <f t="shared" si="83"/>
        <v>5.207900000000004</v>
      </c>
    </row>
    <row r="5327" spans="1:5" x14ac:dyDescent="0.25">
      <c r="A5327" s="6" t="s">
        <v>7555</v>
      </c>
      <c r="B5327" s="3">
        <v>2</v>
      </c>
      <c r="C5327" s="3">
        <v>3.9</v>
      </c>
      <c r="D5327" s="3">
        <v>1.5209999999999999</v>
      </c>
      <c r="E5327">
        <f t="shared" si="83"/>
        <v>-1.5800999999999967</v>
      </c>
    </row>
    <row r="5328" spans="1:5" x14ac:dyDescent="0.25">
      <c r="A5328" s="6" t="s">
        <v>1178</v>
      </c>
      <c r="B5328" s="3">
        <v>2</v>
      </c>
      <c r="C5328" s="3">
        <v>801.96</v>
      </c>
      <c r="D5328" s="3">
        <v>200.49</v>
      </c>
      <c r="E5328">
        <f t="shared" si="83"/>
        <v>796.47990000000004</v>
      </c>
    </row>
    <row r="5329" spans="1:5" x14ac:dyDescent="0.25">
      <c r="A5329" s="6" t="s">
        <v>6938</v>
      </c>
      <c r="B5329" s="3">
        <v>2</v>
      </c>
      <c r="C5329" s="3">
        <v>191.96</v>
      </c>
      <c r="D5329" s="3">
        <v>32.633199999999988</v>
      </c>
      <c r="E5329">
        <f t="shared" si="83"/>
        <v>186.47990000000001</v>
      </c>
    </row>
    <row r="5330" spans="1:5" x14ac:dyDescent="0.25">
      <c r="A5330" s="6" t="s">
        <v>218</v>
      </c>
      <c r="B5330" s="3">
        <v>1</v>
      </c>
      <c r="C5330" s="3">
        <v>2.61</v>
      </c>
      <c r="D5330" s="3">
        <v>1.2005999999999999</v>
      </c>
      <c r="E5330">
        <f t="shared" si="83"/>
        <v>-2.8700999999999968</v>
      </c>
    </row>
    <row r="5331" spans="1:5" x14ac:dyDescent="0.25">
      <c r="A5331" s="6" t="s">
        <v>4737</v>
      </c>
      <c r="B5331" s="3">
        <v>4</v>
      </c>
      <c r="C5331" s="3">
        <v>61.68</v>
      </c>
      <c r="D5331" s="3">
        <v>16.653600000000004</v>
      </c>
      <c r="E5331">
        <f t="shared" si="83"/>
        <v>56.1999</v>
      </c>
    </row>
    <row r="5332" spans="1:5" x14ac:dyDescent="0.25">
      <c r="A5332" s="6" t="s">
        <v>639</v>
      </c>
      <c r="B5332" s="3">
        <v>4</v>
      </c>
      <c r="C5332" s="3">
        <v>63.96</v>
      </c>
      <c r="D5332" s="3">
        <v>30.700800000000001</v>
      </c>
      <c r="E5332">
        <f t="shared" si="83"/>
        <v>58.479900000000001</v>
      </c>
    </row>
    <row r="5333" spans="1:5" x14ac:dyDescent="0.25">
      <c r="A5333" s="6" t="s">
        <v>811</v>
      </c>
      <c r="B5333" s="3">
        <v>6</v>
      </c>
      <c r="C5333" s="3">
        <v>6.9239999999999977</v>
      </c>
      <c r="D5333" s="3">
        <v>-10.385999999999999</v>
      </c>
      <c r="E5333">
        <f t="shared" si="83"/>
        <v>1.4439000000000011</v>
      </c>
    </row>
    <row r="5334" spans="1:5" x14ac:dyDescent="0.25">
      <c r="A5334" s="6" t="s">
        <v>2037</v>
      </c>
      <c r="B5334" s="3">
        <v>2</v>
      </c>
      <c r="C5334" s="3">
        <v>6.16</v>
      </c>
      <c r="D5334" s="3">
        <v>1.9711999999999996</v>
      </c>
      <c r="E5334">
        <f t="shared" si="83"/>
        <v>0.6799000000000035</v>
      </c>
    </row>
    <row r="5335" spans="1:5" x14ac:dyDescent="0.25">
      <c r="A5335" s="6" t="s">
        <v>2951</v>
      </c>
      <c r="B5335" s="3">
        <v>2</v>
      </c>
      <c r="C5335" s="3">
        <v>56.3</v>
      </c>
      <c r="D5335" s="3">
        <v>15.764000000000003</v>
      </c>
      <c r="E5335">
        <f t="shared" si="83"/>
        <v>50.819900000000004</v>
      </c>
    </row>
    <row r="5336" spans="1:5" x14ac:dyDescent="0.25">
      <c r="A5336" s="6" t="s">
        <v>2253</v>
      </c>
      <c r="B5336" s="3">
        <v>3</v>
      </c>
      <c r="C5336" s="3">
        <v>99.87</v>
      </c>
      <c r="D5336" s="3">
        <v>23.968799999999998</v>
      </c>
      <c r="E5336">
        <f t="shared" si="83"/>
        <v>94.389900000000011</v>
      </c>
    </row>
    <row r="5337" spans="1:5" x14ac:dyDescent="0.25">
      <c r="A5337" s="6" t="s">
        <v>87</v>
      </c>
      <c r="B5337" s="3">
        <v>2</v>
      </c>
      <c r="C5337" s="3">
        <v>24.704000000000001</v>
      </c>
      <c r="D5337" s="3">
        <v>9.2639999999999993</v>
      </c>
      <c r="E5337">
        <f t="shared" si="83"/>
        <v>19.223900000000004</v>
      </c>
    </row>
    <row r="5338" spans="1:5" x14ac:dyDescent="0.25">
      <c r="A5338" s="6" t="s">
        <v>7339</v>
      </c>
      <c r="B5338" s="3">
        <v>3</v>
      </c>
      <c r="C5338" s="3">
        <v>59.699999999999996</v>
      </c>
      <c r="D5338" s="3">
        <v>26.864999999999995</v>
      </c>
      <c r="E5338">
        <f t="shared" si="83"/>
        <v>54.219899999999996</v>
      </c>
    </row>
    <row r="5339" spans="1:5" x14ac:dyDescent="0.25">
      <c r="A5339" s="6" t="s">
        <v>5830</v>
      </c>
      <c r="B5339" s="3">
        <v>3</v>
      </c>
      <c r="C5339" s="3">
        <v>14.52</v>
      </c>
      <c r="D5339" s="3">
        <v>5.6627999999999998</v>
      </c>
      <c r="E5339">
        <f t="shared" si="83"/>
        <v>9.0399000000000029</v>
      </c>
    </row>
    <row r="5340" spans="1:5" x14ac:dyDescent="0.25">
      <c r="A5340" s="6" t="s">
        <v>888</v>
      </c>
      <c r="B5340" s="3">
        <v>3</v>
      </c>
      <c r="C5340" s="3">
        <v>104.184</v>
      </c>
      <c r="D5340" s="3">
        <v>33.8598</v>
      </c>
      <c r="E5340">
        <f t="shared" si="83"/>
        <v>98.703900000000004</v>
      </c>
    </row>
    <row r="5341" spans="1:5" x14ac:dyDescent="0.25">
      <c r="A5341" s="6" t="s">
        <v>5092</v>
      </c>
      <c r="B5341" s="3">
        <v>3</v>
      </c>
      <c r="C5341" s="3">
        <v>17.544</v>
      </c>
      <c r="D5341" s="3">
        <v>5.9210999999999983</v>
      </c>
      <c r="E5341">
        <f t="shared" si="83"/>
        <v>12.063900000000004</v>
      </c>
    </row>
    <row r="5342" spans="1:5" x14ac:dyDescent="0.25">
      <c r="A5342" s="6" t="s">
        <v>5251</v>
      </c>
      <c r="B5342" s="3">
        <v>2</v>
      </c>
      <c r="C5342" s="3">
        <v>273.666</v>
      </c>
      <c r="D5342" s="3">
        <v>-12.878400000000013</v>
      </c>
      <c r="E5342">
        <f t="shared" si="83"/>
        <v>268.1859</v>
      </c>
    </row>
    <row r="5343" spans="1:5" x14ac:dyDescent="0.25">
      <c r="A5343" s="6" t="s">
        <v>2065</v>
      </c>
      <c r="B5343" s="3">
        <v>4</v>
      </c>
      <c r="C5343" s="3">
        <v>17.48</v>
      </c>
      <c r="D5343" s="3">
        <v>4.5448000000000004</v>
      </c>
      <c r="E5343">
        <f t="shared" si="83"/>
        <v>11.999900000000004</v>
      </c>
    </row>
    <row r="5344" spans="1:5" x14ac:dyDescent="0.25">
      <c r="A5344" s="6" t="s">
        <v>1424</v>
      </c>
      <c r="B5344" s="3">
        <v>5</v>
      </c>
      <c r="C5344" s="3">
        <v>67.150000000000006</v>
      </c>
      <c r="D5344" s="3">
        <v>16.787500000000001</v>
      </c>
      <c r="E5344">
        <f t="shared" si="83"/>
        <v>61.669900000000013</v>
      </c>
    </row>
    <row r="5345" spans="1:5" x14ac:dyDescent="0.25">
      <c r="A5345" s="6" t="s">
        <v>2083</v>
      </c>
      <c r="B5345" s="3">
        <v>2</v>
      </c>
      <c r="C5345" s="3">
        <v>549.98</v>
      </c>
      <c r="D5345" s="3">
        <v>142.9948</v>
      </c>
      <c r="E5345">
        <f t="shared" si="83"/>
        <v>544.49990000000003</v>
      </c>
    </row>
    <row r="5346" spans="1:5" x14ac:dyDescent="0.25">
      <c r="A5346" s="6" t="s">
        <v>7566</v>
      </c>
      <c r="B5346" s="3">
        <v>3</v>
      </c>
      <c r="C5346" s="3">
        <v>11.82</v>
      </c>
      <c r="D5346" s="3">
        <v>4.7279999999999998</v>
      </c>
      <c r="E5346">
        <f t="shared" si="83"/>
        <v>6.3399000000000036</v>
      </c>
    </row>
    <row r="5347" spans="1:5" x14ac:dyDescent="0.25">
      <c r="A5347" s="6" t="s">
        <v>4905</v>
      </c>
      <c r="B5347" s="3">
        <v>4</v>
      </c>
      <c r="C5347" s="3">
        <v>4643.8</v>
      </c>
      <c r="D5347" s="3">
        <v>2229.0239999999999</v>
      </c>
      <c r="E5347">
        <f t="shared" si="83"/>
        <v>4638.3199000000004</v>
      </c>
    </row>
    <row r="5348" spans="1:5" x14ac:dyDescent="0.25">
      <c r="A5348" s="6" t="s">
        <v>4611</v>
      </c>
      <c r="B5348" s="3">
        <v>2</v>
      </c>
      <c r="C5348" s="3">
        <v>577.76400000000001</v>
      </c>
      <c r="D5348" s="3">
        <v>115.5528</v>
      </c>
      <c r="E5348">
        <f t="shared" si="83"/>
        <v>572.28390000000002</v>
      </c>
    </row>
    <row r="5349" spans="1:5" x14ac:dyDescent="0.25">
      <c r="A5349" s="6" t="s">
        <v>2081</v>
      </c>
      <c r="B5349" s="3">
        <v>3</v>
      </c>
      <c r="C5349" s="3">
        <v>25.86</v>
      </c>
      <c r="D5349" s="3">
        <v>6.7236000000000002</v>
      </c>
      <c r="E5349">
        <f t="shared" si="83"/>
        <v>20.379900000000003</v>
      </c>
    </row>
    <row r="5350" spans="1:5" x14ac:dyDescent="0.25">
      <c r="A5350" s="6" t="s">
        <v>4761</v>
      </c>
      <c r="B5350" s="3">
        <v>2</v>
      </c>
      <c r="C5350" s="3">
        <v>276.78400000000005</v>
      </c>
      <c r="D5350" s="3">
        <v>89.954799999999992</v>
      </c>
      <c r="E5350">
        <f t="shared" si="83"/>
        <v>271.30390000000006</v>
      </c>
    </row>
    <row r="5351" spans="1:5" x14ac:dyDescent="0.25">
      <c r="A5351" s="6" t="s">
        <v>5774</v>
      </c>
      <c r="B5351" s="3">
        <v>3</v>
      </c>
      <c r="C5351" s="3">
        <v>110.352</v>
      </c>
      <c r="D5351" s="3">
        <v>8.2763999999999953</v>
      </c>
      <c r="E5351">
        <f t="shared" si="83"/>
        <v>104.87190000000001</v>
      </c>
    </row>
    <row r="5352" spans="1:5" x14ac:dyDescent="0.25">
      <c r="A5352" s="6" t="s">
        <v>1408</v>
      </c>
      <c r="B5352" s="3">
        <v>5</v>
      </c>
      <c r="C5352" s="3">
        <v>179.95000000000002</v>
      </c>
      <c r="D5352" s="3">
        <v>37.789500000000004</v>
      </c>
      <c r="E5352">
        <f t="shared" si="83"/>
        <v>174.46990000000002</v>
      </c>
    </row>
    <row r="5353" spans="1:5" x14ac:dyDescent="0.25">
      <c r="A5353" s="6" t="s">
        <v>5723</v>
      </c>
      <c r="B5353" s="3">
        <v>3</v>
      </c>
      <c r="C5353" s="3">
        <v>1199.9760000000001</v>
      </c>
      <c r="D5353" s="3">
        <v>434.99130000000002</v>
      </c>
      <c r="E5353">
        <f t="shared" si="83"/>
        <v>1194.4959000000001</v>
      </c>
    </row>
    <row r="5354" spans="1:5" x14ac:dyDescent="0.25">
      <c r="A5354" s="6" t="s">
        <v>254</v>
      </c>
      <c r="B5354" s="3">
        <v>5</v>
      </c>
      <c r="C5354" s="3">
        <v>27.15</v>
      </c>
      <c r="D5354" s="3">
        <v>13.3035</v>
      </c>
      <c r="E5354">
        <f t="shared" si="83"/>
        <v>21.669900000000002</v>
      </c>
    </row>
    <row r="5355" spans="1:5" x14ac:dyDescent="0.25">
      <c r="A5355" s="6" t="s">
        <v>7572</v>
      </c>
      <c r="B5355" s="3">
        <v>7</v>
      </c>
      <c r="C5355" s="3">
        <v>1004.0239999999999</v>
      </c>
      <c r="D5355" s="3">
        <v>-112.95269999999994</v>
      </c>
      <c r="E5355">
        <f t="shared" si="83"/>
        <v>998.54389999999989</v>
      </c>
    </row>
    <row r="5356" spans="1:5" x14ac:dyDescent="0.25">
      <c r="A5356" s="6" t="s">
        <v>3325</v>
      </c>
      <c r="B5356" s="3">
        <v>1</v>
      </c>
      <c r="C5356" s="3">
        <v>9.68</v>
      </c>
      <c r="D5356" s="3">
        <v>4.6463999999999999</v>
      </c>
      <c r="E5356">
        <f t="shared" si="83"/>
        <v>4.1999000000000031</v>
      </c>
    </row>
    <row r="5357" spans="1:5" x14ac:dyDescent="0.25">
      <c r="A5357" s="6" t="s">
        <v>3389</v>
      </c>
      <c r="B5357" s="3">
        <v>9</v>
      </c>
      <c r="C5357" s="3">
        <v>28.349999999999998</v>
      </c>
      <c r="D5357" s="3">
        <v>13.608000000000001</v>
      </c>
      <c r="E5357">
        <f t="shared" si="83"/>
        <v>22.869900000000001</v>
      </c>
    </row>
    <row r="5358" spans="1:5" x14ac:dyDescent="0.25">
      <c r="A5358" s="6" t="s">
        <v>2849</v>
      </c>
      <c r="B5358" s="3">
        <v>1</v>
      </c>
      <c r="C5358" s="3">
        <v>55.98</v>
      </c>
      <c r="D5358" s="3">
        <v>27.430199999999999</v>
      </c>
      <c r="E5358">
        <f t="shared" si="83"/>
        <v>50.499899999999997</v>
      </c>
    </row>
    <row r="5359" spans="1:5" x14ac:dyDescent="0.25">
      <c r="A5359" s="6" t="s">
        <v>5632</v>
      </c>
      <c r="B5359" s="3">
        <v>13</v>
      </c>
      <c r="C5359" s="3">
        <v>1336.829</v>
      </c>
      <c r="D5359" s="3">
        <v>31.454799999999949</v>
      </c>
      <c r="E5359">
        <f t="shared" si="83"/>
        <v>1331.3489</v>
      </c>
    </row>
    <row r="5360" spans="1:5" x14ac:dyDescent="0.25">
      <c r="A5360" s="6" t="s">
        <v>3145</v>
      </c>
      <c r="B5360" s="3">
        <v>2</v>
      </c>
      <c r="C5360" s="3">
        <v>113.56800000000001</v>
      </c>
      <c r="D5360" s="3">
        <v>-18.454800000000013</v>
      </c>
      <c r="E5360">
        <f t="shared" si="83"/>
        <v>108.08790000000002</v>
      </c>
    </row>
    <row r="5361" spans="1:5" x14ac:dyDescent="0.25">
      <c r="A5361" s="6" t="s">
        <v>1103</v>
      </c>
      <c r="B5361" s="3">
        <v>3</v>
      </c>
      <c r="C5361" s="3">
        <v>31.049999999999997</v>
      </c>
      <c r="D5361" s="3">
        <v>14.904</v>
      </c>
      <c r="E5361">
        <f t="shared" si="83"/>
        <v>25.569900000000001</v>
      </c>
    </row>
    <row r="5362" spans="1:5" x14ac:dyDescent="0.25">
      <c r="A5362" s="6" t="s">
        <v>960</v>
      </c>
      <c r="B5362" s="3">
        <v>8</v>
      </c>
      <c r="C5362" s="3">
        <v>30.959999999999994</v>
      </c>
      <c r="D5362" s="3">
        <v>-52.632000000000019</v>
      </c>
      <c r="E5362">
        <f t="shared" si="83"/>
        <v>25.479899999999997</v>
      </c>
    </row>
    <row r="5363" spans="1:5" x14ac:dyDescent="0.25">
      <c r="A5363" s="6" t="s">
        <v>3222</v>
      </c>
      <c r="B5363" s="3">
        <v>2</v>
      </c>
      <c r="C5363" s="3">
        <v>24</v>
      </c>
      <c r="D5363" s="3">
        <v>-2.6999999999999993</v>
      </c>
      <c r="E5363">
        <f t="shared" si="83"/>
        <v>18.519900000000003</v>
      </c>
    </row>
    <row r="5364" spans="1:5" x14ac:dyDescent="0.25">
      <c r="A5364" s="6" t="s">
        <v>1166</v>
      </c>
      <c r="B5364" s="3">
        <v>3</v>
      </c>
      <c r="C5364" s="3">
        <v>15.552000000000003</v>
      </c>
      <c r="D5364" s="3">
        <v>5.4432</v>
      </c>
      <c r="E5364">
        <f t="shared" si="83"/>
        <v>10.071900000000007</v>
      </c>
    </row>
    <row r="5365" spans="1:5" x14ac:dyDescent="0.25">
      <c r="A5365" s="6" t="s">
        <v>421</v>
      </c>
      <c r="B5365" s="3">
        <v>2</v>
      </c>
      <c r="C5365" s="3">
        <v>26.176000000000002</v>
      </c>
      <c r="D5365" s="3">
        <v>-3.272000000000002</v>
      </c>
      <c r="E5365">
        <f t="shared" si="83"/>
        <v>20.695900000000005</v>
      </c>
    </row>
    <row r="5366" spans="1:5" x14ac:dyDescent="0.25">
      <c r="A5366" s="6" t="s">
        <v>3214</v>
      </c>
      <c r="B5366" s="3">
        <v>2</v>
      </c>
      <c r="C5366" s="3">
        <v>99.98</v>
      </c>
      <c r="D5366" s="3">
        <v>34.992999999999995</v>
      </c>
      <c r="E5366">
        <f t="shared" si="83"/>
        <v>94.499900000000011</v>
      </c>
    </row>
    <row r="5367" spans="1:5" x14ac:dyDescent="0.25">
      <c r="A5367" s="6" t="s">
        <v>5859</v>
      </c>
      <c r="B5367" s="3">
        <v>3</v>
      </c>
      <c r="C5367" s="3">
        <v>60.84</v>
      </c>
      <c r="D5367" s="3">
        <v>19.468799999999998</v>
      </c>
      <c r="E5367">
        <f t="shared" si="83"/>
        <v>55.35990000000001</v>
      </c>
    </row>
    <row r="5368" spans="1:5" x14ac:dyDescent="0.25">
      <c r="A5368" s="6" t="s">
        <v>1501</v>
      </c>
      <c r="B5368" s="3">
        <v>2</v>
      </c>
      <c r="C5368" s="3">
        <v>450.04</v>
      </c>
      <c r="D5368" s="3">
        <v>58.505200000000002</v>
      </c>
      <c r="E5368">
        <f t="shared" si="83"/>
        <v>444.55990000000003</v>
      </c>
    </row>
    <row r="5369" spans="1:5" x14ac:dyDescent="0.25">
      <c r="A5369" s="6" t="s">
        <v>2876</v>
      </c>
      <c r="B5369" s="3">
        <v>2</v>
      </c>
      <c r="C5369" s="3">
        <v>34.6</v>
      </c>
      <c r="D5369" s="3">
        <v>16.608000000000001</v>
      </c>
      <c r="E5369">
        <f t="shared" si="83"/>
        <v>29.119900000000005</v>
      </c>
    </row>
    <row r="5370" spans="1:5" x14ac:dyDescent="0.25">
      <c r="A5370" s="6" t="s">
        <v>1575</v>
      </c>
      <c r="B5370" s="3">
        <v>3</v>
      </c>
      <c r="C5370" s="3">
        <v>467.97</v>
      </c>
      <c r="D5370" s="3">
        <v>140.39099999999999</v>
      </c>
      <c r="E5370">
        <f t="shared" si="83"/>
        <v>462.48990000000003</v>
      </c>
    </row>
    <row r="5371" spans="1:5" x14ac:dyDescent="0.25">
      <c r="A5371" s="6" t="s">
        <v>2553</v>
      </c>
      <c r="B5371" s="3">
        <v>2</v>
      </c>
      <c r="C5371" s="3">
        <v>33.020000000000003</v>
      </c>
      <c r="D5371" s="3">
        <v>15.849600000000002</v>
      </c>
      <c r="E5371">
        <f t="shared" si="83"/>
        <v>27.539900000000006</v>
      </c>
    </row>
    <row r="5372" spans="1:5" x14ac:dyDescent="0.25">
      <c r="A5372" s="6" t="s">
        <v>7298</v>
      </c>
      <c r="B5372" s="3">
        <v>2</v>
      </c>
      <c r="C5372" s="3">
        <v>9.8719999999999999</v>
      </c>
      <c r="D5372" s="3">
        <v>3.4551999999999996</v>
      </c>
      <c r="E5372">
        <f t="shared" si="83"/>
        <v>4.3919000000000032</v>
      </c>
    </row>
    <row r="5373" spans="1:5" x14ac:dyDescent="0.25">
      <c r="A5373" s="6" t="s">
        <v>4477</v>
      </c>
      <c r="B5373" s="3">
        <v>4</v>
      </c>
      <c r="C5373" s="3">
        <v>683.33199999999999</v>
      </c>
      <c r="D5373" s="3">
        <v>-40.196000000000055</v>
      </c>
      <c r="E5373">
        <f t="shared" si="83"/>
        <v>677.8519</v>
      </c>
    </row>
    <row r="5374" spans="1:5" x14ac:dyDescent="0.25">
      <c r="A5374" s="6" t="s">
        <v>4556</v>
      </c>
      <c r="B5374" s="3">
        <v>7</v>
      </c>
      <c r="C5374" s="3">
        <v>29.96</v>
      </c>
      <c r="D5374" s="3">
        <v>13.481999999999998</v>
      </c>
      <c r="E5374">
        <f t="shared" si="83"/>
        <v>24.479900000000004</v>
      </c>
    </row>
    <row r="5375" spans="1:5" x14ac:dyDescent="0.25">
      <c r="A5375" s="6" t="s">
        <v>3145</v>
      </c>
      <c r="B5375" s="3">
        <v>5</v>
      </c>
      <c r="C5375" s="3">
        <v>283.92</v>
      </c>
      <c r="D5375" s="3">
        <v>-46.137000000000029</v>
      </c>
      <c r="E5375">
        <f t="shared" si="83"/>
        <v>278.43990000000002</v>
      </c>
    </row>
    <row r="5376" spans="1:5" x14ac:dyDescent="0.25">
      <c r="A5376" s="6" t="s">
        <v>4007</v>
      </c>
      <c r="B5376" s="3">
        <v>6</v>
      </c>
      <c r="C5376" s="3">
        <v>186.048</v>
      </c>
      <c r="D5376" s="3">
        <v>67.442399999999992</v>
      </c>
      <c r="E5376">
        <f t="shared" si="83"/>
        <v>180.56790000000001</v>
      </c>
    </row>
    <row r="5377" spans="1:5" x14ac:dyDescent="0.25">
      <c r="A5377" s="6" t="s">
        <v>5311</v>
      </c>
      <c r="B5377" s="3">
        <v>14</v>
      </c>
      <c r="C5377" s="3">
        <v>108.92</v>
      </c>
      <c r="D5377" s="3">
        <v>49.013999999999996</v>
      </c>
      <c r="E5377">
        <f t="shared" si="83"/>
        <v>103.43990000000001</v>
      </c>
    </row>
    <row r="5378" spans="1:5" x14ac:dyDescent="0.25">
      <c r="A5378" s="6" t="s">
        <v>2139</v>
      </c>
      <c r="B5378" s="3">
        <v>7</v>
      </c>
      <c r="C5378" s="3">
        <v>286.78999999999996</v>
      </c>
      <c r="D5378" s="3">
        <v>74.565400000000011</v>
      </c>
      <c r="E5378">
        <f t="shared" si="83"/>
        <v>281.30989999999997</v>
      </c>
    </row>
    <row r="5379" spans="1:5" x14ac:dyDescent="0.25">
      <c r="A5379" s="6" t="s">
        <v>4998</v>
      </c>
      <c r="B5379" s="3">
        <v>9</v>
      </c>
      <c r="C5379" s="3">
        <v>16.38</v>
      </c>
      <c r="D5379" s="3">
        <v>7.3709999999999996</v>
      </c>
      <c r="E5379">
        <f t="shared" ref="E5379:E5442" si="84">C5379-$D$2</f>
        <v>10.899900000000002</v>
      </c>
    </row>
    <row r="5380" spans="1:5" x14ac:dyDescent="0.25">
      <c r="A5380" s="6" t="s">
        <v>4454</v>
      </c>
      <c r="B5380" s="3">
        <v>2</v>
      </c>
      <c r="C5380" s="3">
        <v>167.96</v>
      </c>
      <c r="D5380" s="3">
        <v>78.941199999999995</v>
      </c>
      <c r="E5380">
        <f t="shared" si="84"/>
        <v>162.47990000000001</v>
      </c>
    </row>
    <row r="5381" spans="1:5" x14ac:dyDescent="0.25">
      <c r="A5381" s="6" t="s">
        <v>5550</v>
      </c>
      <c r="B5381" s="3">
        <v>2</v>
      </c>
      <c r="C5381" s="3">
        <v>321.56799999999998</v>
      </c>
      <c r="D5381" s="3">
        <v>-16.078399999999988</v>
      </c>
      <c r="E5381">
        <f t="shared" si="84"/>
        <v>316.08789999999999</v>
      </c>
    </row>
    <row r="5382" spans="1:5" x14ac:dyDescent="0.25">
      <c r="A5382" s="6" t="s">
        <v>239</v>
      </c>
      <c r="B5382" s="3">
        <v>2</v>
      </c>
      <c r="C5382" s="3">
        <v>12.96</v>
      </c>
      <c r="D5382" s="3">
        <v>6.2208000000000006</v>
      </c>
      <c r="E5382">
        <f t="shared" si="84"/>
        <v>7.4799000000000042</v>
      </c>
    </row>
    <row r="5383" spans="1:5" x14ac:dyDescent="0.25">
      <c r="A5383" s="6" t="s">
        <v>430</v>
      </c>
      <c r="B5383" s="3">
        <v>2</v>
      </c>
      <c r="C5383" s="3">
        <v>17.899999999999999</v>
      </c>
      <c r="D5383" s="3">
        <v>3.400999999999998</v>
      </c>
      <c r="E5383">
        <f t="shared" si="84"/>
        <v>12.419900000000002</v>
      </c>
    </row>
    <row r="5384" spans="1:5" x14ac:dyDescent="0.25">
      <c r="A5384" s="6" t="s">
        <v>1406</v>
      </c>
      <c r="B5384" s="3">
        <v>2</v>
      </c>
      <c r="C5384" s="3">
        <v>81.96</v>
      </c>
      <c r="D5384" s="3">
        <v>0</v>
      </c>
      <c r="E5384">
        <f t="shared" si="84"/>
        <v>76.479900000000001</v>
      </c>
    </row>
    <row r="5385" spans="1:5" x14ac:dyDescent="0.25">
      <c r="A5385" s="6" t="s">
        <v>4484</v>
      </c>
      <c r="B5385" s="3">
        <v>6</v>
      </c>
      <c r="C5385" s="3">
        <v>35.099999999999994</v>
      </c>
      <c r="D5385" s="3">
        <v>10.178999999999997</v>
      </c>
      <c r="E5385">
        <f t="shared" si="84"/>
        <v>29.619899999999998</v>
      </c>
    </row>
    <row r="5386" spans="1:5" x14ac:dyDescent="0.25">
      <c r="A5386" s="6" t="s">
        <v>7593</v>
      </c>
      <c r="B5386" s="3">
        <v>1</v>
      </c>
      <c r="C5386" s="3">
        <v>7.61</v>
      </c>
      <c r="D5386" s="3">
        <v>3.5766999999999998</v>
      </c>
      <c r="E5386">
        <f t="shared" si="84"/>
        <v>2.1299000000000037</v>
      </c>
    </row>
    <row r="5387" spans="1:5" x14ac:dyDescent="0.25">
      <c r="A5387" s="6" t="s">
        <v>3964</v>
      </c>
      <c r="B5387" s="3">
        <v>13</v>
      </c>
      <c r="C5387" s="3">
        <v>3347.37</v>
      </c>
      <c r="D5387" s="3">
        <v>636.0002999999997</v>
      </c>
      <c r="E5387">
        <f t="shared" si="84"/>
        <v>3341.8898999999997</v>
      </c>
    </row>
    <row r="5388" spans="1:5" x14ac:dyDescent="0.25">
      <c r="A5388" s="6" t="s">
        <v>5411</v>
      </c>
      <c r="B5388" s="3">
        <v>3</v>
      </c>
      <c r="C5388" s="3">
        <v>103.05599999999998</v>
      </c>
      <c r="D5388" s="3">
        <v>24.475800000000007</v>
      </c>
      <c r="E5388">
        <f t="shared" si="84"/>
        <v>97.57589999999999</v>
      </c>
    </row>
    <row r="5389" spans="1:5" x14ac:dyDescent="0.25">
      <c r="A5389" s="6" t="s">
        <v>3723</v>
      </c>
      <c r="B5389" s="3">
        <v>9</v>
      </c>
      <c r="C5389" s="3">
        <v>447.93</v>
      </c>
      <c r="D5389" s="3">
        <v>49.272299999999987</v>
      </c>
      <c r="E5389">
        <f t="shared" si="84"/>
        <v>442.44990000000001</v>
      </c>
    </row>
    <row r="5390" spans="1:5" x14ac:dyDescent="0.25">
      <c r="A5390" s="6" t="s">
        <v>276</v>
      </c>
      <c r="B5390" s="3">
        <v>2</v>
      </c>
      <c r="C5390" s="3">
        <v>2.2959999999999994</v>
      </c>
      <c r="D5390" s="3">
        <v>-3.9032000000000009</v>
      </c>
      <c r="E5390">
        <f t="shared" si="84"/>
        <v>-3.1840999999999973</v>
      </c>
    </row>
    <row r="5391" spans="1:5" x14ac:dyDescent="0.25">
      <c r="A5391" s="6" t="s">
        <v>2995</v>
      </c>
      <c r="B5391" s="3">
        <v>8</v>
      </c>
      <c r="C5391" s="3">
        <v>300.416</v>
      </c>
      <c r="D5391" s="3">
        <v>78.859200000000001</v>
      </c>
      <c r="E5391">
        <f t="shared" si="84"/>
        <v>294.9359</v>
      </c>
    </row>
    <row r="5392" spans="1:5" x14ac:dyDescent="0.25">
      <c r="A5392" s="6" t="s">
        <v>1848</v>
      </c>
      <c r="B5392" s="3">
        <v>3</v>
      </c>
      <c r="C5392" s="3">
        <v>230.35200000000003</v>
      </c>
      <c r="D5392" s="3">
        <v>20.155800000000013</v>
      </c>
      <c r="E5392">
        <f t="shared" si="84"/>
        <v>224.87190000000004</v>
      </c>
    </row>
    <row r="5393" spans="1:5" x14ac:dyDescent="0.25">
      <c r="A5393" s="6" t="s">
        <v>3057</v>
      </c>
      <c r="B5393" s="3">
        <v>3</v>
      </c>
      <c r="C5393" s="3">
        <v>218.35200000000003</v>
      </c>
      <c r="D5393" s="3">
        <v>-24.564599999999999</v>
      </c>
      <c r="E5393">
        <f t="shared" si="84"/>
        <v>212.87190000000004</v>
      </c>
    </row>
    <row r="5394" spans="1:5" x14ac:dyDescent="0.25">
      <c r="A5394" s="6" t="s">
        <v>1544</v>
      </c>
      <c r="B5394" s="3">
        <v>5</v>
      </c>
      <c r="C5394" s="3">
        <v>78.600000000000009</v>
      </c>
      <c r="D5394" s="3">
        <v>-62.88000000000001</v>
      </c>
      <c r="E5394">
        <f t="shared" si="84"/>
        <v>73.119900000000015</v>
      </c>
    </row>
    <row r="5395" spans="1:5" x14ac:dyDescent="0.25">
      <c r="A5395" s="6" t="s">
        <v>2118</v>
      </c>
      <c r="B5395" s="3">
        <v>3</v>
      </c>
      <c r="C5395" s="3">
        <v>27.552000000000003</v>
      </c>
      <c r="D5395" s="3">
        <v>9.2987999999999964</v>
      </c>
      <c r="E5395">
        <f t="shared" si="84"/>
        <v>22.071900000000007</v>
      </c>
    </row>
    <row r="5396" spans="1:5" x14ac:dyDescent="0.25">
      <c r="A5396" s="6" t="s">
        <v>135</v>
      </c>
      <c r="B5396" s="3">
        <v>2</v>
      </c>
      <c r="C5396" s="3">
        <v>99.918000000000006</v>
      </c>
      <c r="D5396" s="3">
        <v>-18.556200000000018</v>
      </c>
      <c r="E5396">
        <f t="shared" si="84"/>
        <v>94.437900000000013</v>
      </c>
    </row>
    <row r="5397" spans="1:5" x14ac:dyDescent="0.25">
      <c r="A5397" s="6" t="s">
        <v>1289</v>
      </c>
      <c r="B5397" s="3">
        <v>4</v>
      </c>
      <c r="C5397" s="3">
        <v>797.94399999999996</v>
      </c>
      <c r="D5397" s="3">
        <v>-56.995999999999981</v>
      </c>
      <c r="E5397">
        <f t="shared" si="84"/>
        <v>792.46389999999997</v>
      </c>
    </row>
    <row r="5398" spans="1:5" x14ac:dyDescent="0.25">
      <c r="A5398" s="6" t="s">
        <v>926</v>
      </c>
      <c r="B5398" s="3">
        <v>3</v>
      </c>
      <c r="C5398" s="3">
        <v>8.5679999999999978</v>
      </c>
      <c r="D5398" s="3">
        <v>-14.5656</v>
      </c>
      <c r="E5398">
        <f t="shared" si="84"/>
        <v>3.0879000000000012</v>
      </c>
    </row>
    <row r="5399" spans="1:5" x14ac:dyDescent="0.25">
      <c r="A5399" s="6" t="s">
        <v>4998</v>
      </c>
      <c r="B5399" s="3">
        <v>2</v>
      </c>
      <c r="C5399" s="3">
        <v>3.64</v>
      </c>
      <c r="D5399" s="3">
        <v>1.6379999999999999</v>
      </c>
      <c r="E5399">
        <f t="shared" si="84"/>
        <v>-1.8400999999999965</v>
      </c>
    </row>
    <row r="5400" spans="1:5" x14ac:dyDescent="0.25">
      <c r="A5400" s="6" t="s">
        <v>4911</v>
      </c>
      <c r="B5400" s="3">
        <v>7</v>
      </c>
      <c r="C5400" s="3">
        <v>159.768</v>
      </c>
      <c r="D5400" s="3">
        <v>53.921700000000008</v>
      </c>
      <c r="E5400">
        <f t="shared" si="84"/>
        <v>154.28790000000001</v>
      </c>
    </row>
    <row r="5401" spans="1:5" x14ac:dyDescent="0.25">
      <c r="A5401" s="6" t="s">
        <v>4714</v>
      </c>
      <c r="B5401" s="3">
        <v>6</v>
      </c>
      <c r="C5401" s="3">
        <v>532.70400000000006</v>
      </c>
      <c r="D5401" s="3">
        <v>-26.635200000000026</v>
      </c>
      <c r="E5401">
        <f t="shared" si="84"/>
        <v>527.22390000000007</v>
      </c>
    </row>
    <row r="5402" spans="1:5" x14ac:dyDescent="0.25">
      <c r="A5402" s="6" t="s">
        <v>3915</v>
      </c>
      <c r="B5402" s="3">
        <v>2</v>
      </c>
      <c r="C5402" s="3">
        <v>4.9119999999999999</v>
      </c>
      <c r="D5402" s="3">
        <v>0.30700000000000016</v>
      </c>
      <c r="E5402">
        <f t="shared" si="84"/>
        <v>-0.56809999999999672</v>
      </c>
    </row>
    <row r="5403" spans="1:5" x14ac:dyDescent="0.25">
      <c r="A5403" s="6" t="s">
        <v>186</v>
      </c>
      <c r="B5403" s="3">
        <v>3</v>
      </c>
      <c r="C5403" s="3">
        <v>523.76400000000001</v>
      </c>
      <c r="D5403" s="3">
        <v>-192.04680000000008</v>
      </c>
      <c r="E5403">
        <f t="shared" si="84"/>
        <v>518.28390000000002</v>
      </c>
    </row>
    <row r="5404" spans="1:5" x14ac:dyDescent="0.25">
      <c r="A5404" s="6" t="s">
        <v>4268</v>
      </c>
      <c r="B5404" s="3">
        <v>5</v>
      </c>
      <c r="C5404" s="3">
        <v>1359.96</v>
      </c>
      <c r="D5404" s="3">
        <v>118.99650000000003</v>
      </c>
      <c r="E5404">
        <f t="shared" si="84"/>
        <v>1354.4799</v>
      </c>
    </row>
    <row r="5405" spans="1:5" x14ac:dyDescent="0.25">
      <c r="A5405" s="6" t="s">
        <v>3205</v>
      </c>
      <c r="B5405" s="3">
        <v>2</v>
      </c>
      <c r="C5405" s="3">
        <v>207.98400000000004</v>
      </c>
      <c r="D5405" s="3">
        <v>-28.597800000000007</v>
      </c>
      <c r="E5405">
        <f t="shared" si="84"/>
        <v>202.50390000000004</v>
      </c>
    </row>
    <row r="5406" spans="1:5" x14ac:dyDescent="0.25">
      <c r="A5406" s="6" t="s">
        <v>1777</v>
      </c>
      <c r="B5406" s="3">
        <v>2</v>
      </c>
      <c r="C5406" s="3">
        <v>36.112000000000002</v>
      </c>
      <c r="D5406" s="3">
        <v>12.639200000000001</v>
      </c>
      <c r="E5406">
        <f t="shared" si="84"/>
        <v>30.631900000000005</v>
      </c>
    </row>
    <row r="5407" spans="1:5" x14ac:dyDescent="0.25">
      <c r="A5407" s="6" t="s">
        <v>3596</v>
      </c>
      <c r="B5407" s="3">
        <v>2</v>
      </c>
      <c r="C5407" s="3">
        <v>35.568000000000005</v>
      </c>
      <c r="D5407" s="3">
        <v>5.7797999999999963</v>
      </c>
      <c r="E5407">
        <f t="shared" si="84"/>
        <v>30.087900000000008</v>
      </c>
    </row>
    <row r="5408" spans="1:5" x14ac:dyDescent="0.25">
      <c r="A5408" s="6" t="s">
        <v>2217</v>
      </c>
      <c r="B5408" s="3">
        <v>2</v>
      </c>
      <c r="C5408" s="3">
        <v>88.768000000000001</v>
      </c>
      <c r="D5408" s="3">
        <v>31.068799999999996</v>
      </c>
      <c r="E5408">
        <f t="shared" si="84"/>
        <v>83.287900000000008</v>
      </c>
    </row>
    <row r="5409" spans="1:5" x14ac:dyDescent="0.25">
      <c r="A5409" s="6" t="s">
        <v>580</v>
      </c>
      <c r="B5409" s="3">
        <v>4</v>
      </c>
      <c r="C5409" s="3">
        <v>159.80000000000001</v>
      </c>
      <c r="D5409" s="3">
        <v>70.312000000000012</v>
      </c>
      <c r="E5409">
        <f t="shared" si="84"/>
        <v>154.31990000000002</v>
      </c>
    </row>
    <row r="5410" spans="1:5" x14ac:dyDescent="0.25">
      <c r="A5410" s="6" t="s">
        <v>430</v>
      </c>
      <c r="B5410" s="3">
        <v>5</v>
      </c>
      <c r="C5410" s="3">
        <v>44.75</v>
      </c>
      <c r="D5410" s="3">
        <v>8.5024999999999942</v>
      </c>
      <c r="E5410">
        <f t="shared" si="84"/>
        <v>39.269900000000007</v>
      </c>
    </row>
    <row r="5411" spans="1:5" x14ac:dyDescent="0.25">
      <c r="A5411" s="6" t="s">
        <v>1654</v>
      </c>
      <c r="B5411" s="3">
        <v>4</v>
      </c>
      <c r="C5411" s="3">
        <v>2.8639999999999994</v>
      </c>
      <c r="D5411" s="3">
        <v>-4.5824000000000016</v>
      </c>
      <c r="E5411">
        <f t="shared" si="84"/>
        <v>-2.6160999999999972</v>
      </c>
    </row>
    <row r="5412" spans="1:5" x14ac:dyDescent="0.25">
      <c r="A5412" s="6" t="s">
        <v>1651</v>
      </c>
      <c r="B5412" s="3">
        <v>7</v>
      </c>
      <c r="C5412" s="3">
        <v>94.191999999999979</v>
      </c>
      <c r="D5412" s="3">
        <v>-164.83600000000007</v>
      </c>
      <c r="E5412">
        <f t="shared" si="84"/>
        <v>88.711899999999986</v>
      </c>
    </row>
    <row r="5413" spans="1:5" x14ac:dyDescent="0.25">
      <c r="A5413" s="6" t="s">
        <v>2686</v>
      </c>
      <c r="B5413" s="3">
        <v>6</v>
      </c>
      <c r="C5413" s="3">
        <v>69.216000000000008</v>
      </c>
      <c r="D5413" s="3">
        <v>11.247599999999995</v>
      </c>
      <c r="E5413">
        <f t="shared" si="84"/>
        <v>63.735900000000015</v>
      </c>
    </row>
    <row r="5414" spans="1:5" x14ac:dyDescent="0.25">
      <c r="A5414" s="6" t="s">
        <v>869</v>
      </c>
      <c r="B5414" s="3">
        <v>6</v>
      </c>
      <c r="C5414" s="3">
        <v>106.5</v>
      </c>
      <c r="D5414" s="3">
        <v>41.534999999999997</v>
      </c>
      <c r="E5414">
        <f t="shared" si="84"/>
        <v>101.01990000000001</v>
      </c>
    </row>
    <row r="5415" spans="1:5" x14ac:dyDescent="0.25">
      <c r="A5415" s="6" t="s">
        <v>4157</v>
      </c>
      <c r="B5415" s="3">
        <v>4</v>
      </c>
      <c r="C5415" s="3">
        <v>28.4</v>
      </c>
      <c r="D5415" s="3">
        <v>13.063999999999998</v>
      </c>
      <c r="E5415">
        <f t="shared" si="84"/>
        <v>22.919900000000002</v>
      </c>
    </row>
    <row r="5416" spans="1:5" x14ac:dyDescent="0.25">
      <c r="A5416" s="6" t="s">
        <v>5752</v>
      </c>
      <c r="B5416" s="3">
        <v>3</v>
      </c>
      <c r="C5416" s="3">
        <v>212.94</v>
      </c>
      <c r="D5416" s="3">
        <v>34.070399999999999</v>
      </c>
      <c r="E5416">
        <f t="shared" si="84"/>
        <v>207.4599</v>
      </c>
    </row>
    <row r="5417" spans="1:5" x14ac:dyDescent="0.25">
      <c r="A5417" s="6" t="s">
        <v>1272</v>
      </c>
      <c r="B5417" s="3">
        <v>3</v>
      </c>
      <c r="C5417" s="3">
        <v>32.04</v>
      </c>
      <c r="D5417" s="3">
        <v>8.01</v>
      </c>
      <c r="E5417">
        <f t="shared" si="84"/>
        <v>26.559900000000003</v>
      </c>
    </row>
    <row r="5418" spans="1:5" x14ac:dyDescent="0.25">
      <c r="A5418" s="6" t="s">
        <v>1011</v>
      </c>
      <c r="B5418" s="3">
        <v>7</v>
      </c>
      <c r="C5418" s="3">
        <v>19.459999999999997</v>
      </c>
      <c r="D5418" s="3">
        <v>5.0595999999999997</v>
      </c>
      <c r="E5418">
        <f t="shared" si="84"/>
        <v>13.979900000000001</v>
      </c>
    </row>
    <row r="5419" spans="1:5" x14ac:dyDescent="0.25">
      <c r="A5419" s="6" t="s">
        <v>2081</v>
      </c>
      <c r="B5419" s="3">
        <v>7</v>
      </c>
      <c r="C5419" s="3">
        <v>60.339999999999996</v>
      </c>
      <c r="D5419" s="3">
        <v>15.688400000000001</v>
      </c>
      <c r="E5419">
        <f t="shared" si="84"/>
        <v>54.859899999999996</v>
      </c>
    </row>
    <row r="5420" spans="1:5" x14ac:dyDescent="0.25">
      <c r="A5420" s="6" t="s">
        <v>3038</v>
      </c>
      <c r="B5420" s="3">
        <v>3</v>
      </c>
      <c r="C5420" s="3">
        <v>15.552000000000003</v>
      </c>
      <c r="D5420" s="3">
        <v>5.4432</v>
      </c>
      <c r="E5420">
        <f t="shared" si="84"/>
        <v>10.071900000000007</v>
      </c>
    </row>
    <row r="5421" spans="1:5" x14ac:dyDescent="0.25">
      <c r="A5421" s="6" t="s">
        <v>1542</v>
      </c>
      <c r="B5421" s="3">
        <v>7</v>
      </c>
      <c r="C5421" s="3">
        <v>69.930000000000007</v>
      </c>
      <c r="D5421" s="3">
        <v>32.1678</v>
      </c>
      <c r="E5421">
        <f t="shared" si="84"/>
        <v>64.449900000000014</v>
      </c>
    </row>
    <row r="5422" spans="1:5" x14ac:dyDescent="0.25">
      <c r="A5422" s="6" t="s">
        <v>1947</v>
      </c>
      <c r="B5422" s="3">
        <v>9</v>
      </c>
      <c r="C5422" s="3">
        <v>1013.8320000000001</v>
      </c>
      <c r="D5422" s="3">
        <v>101.38319999999999</v>
      </c>
      <c r="E5422">
        <f t="shared" si="84"/>
        <v>1008.3519000000001</v>
      </c>
    </row>
    <row r="5423" spans="1:5" x14ac:dyDescent="0.25">
      <c r="A5423" s="6" t="s">
        <v>6894</v>
      </c>
      <c r="B5423" s="3">
        <v>2</v>
      </c>
      <c r="C5423" s="3">
        <v>1.984</v>
      </c>
      <c r="D5423" s="3">
        <v>0.66959999999999997</v>
      </c>
      <c r="E5423">
        <f t="shared" si="84"/>
        <v>-3.4960999999999967</v>
      </c>
    </row>
    <row r="5424" spans="1:5" x14ac:dyDescent="0.25">
      <c r="A5424" s="6" t="s">
        <v>3545</v>
      </c>
      <c r="B5424" s="3">
        <v>2</v>
      </c>
      <c r="C5424" s="3">
        <v>9.7620000000000005</v>
      </c>
      <c r="D5424" s="3">
        <v>-6.833400000000001</v>
      </c>
      <c r="E5424">
        <f t="shared" si="84"/>
        <v>4.2819000000000038</v>
      </c>
    </row>
    <row r="5425" spans="1:5" x14ac:dyDescent="0.25">
      <c r="A5425" s="6" t="s">
        <v>2882</v>
      </c>
      <c r="B5425" s="3">
        <v>2</v>
      </c>
      <c r="C5425" s="3">
        <v>70.367999999999995</v>
      </c>
      <c r="D5425" s="3">
        <v>6.1572000000000031</v>
      </c>
      <c r="E5425">
        <f t="shared" si="84"/>
        <v>64.887900000000002</v>
      </c>
    </row>
    <row r="5426" spans="1:5" x14ac:dyDescent="0.25">
      <c r="A5426" s="6" t="s">
        <v>4743</v>
      </c>
      <c r="B5426" s="3">
        <v>5</v>
      </c>
      <c r="C5426" s="3">
        <v>59.960000000000008</v>
      </c>
      <c r="D5426" s="3">
        <v>21.735500000000002</v>
      </c>
      <c r="E5426">
        <f t="shared" si="84"/>
        <v>54.479900000000015</v>
      </c>
    </row>
    <row r="5427" spans="1:5" x14ac:dyDescent="0.25">
      <c r="A5427" s="6" t="s">
        <v>7473</v>
      </c>
      <c r="B5427" s="3">
        <v>9</v>
      </c>
      <c r="C5427" s="3">
        <v>440.18999999999994</v>
      </c>
      <c r="D5427" s="3">
        <v>206.88929999999996</v>
      </c>
      <c r="E5427">
        <f t="shared" si="84"/>
        <v>434.70989999999995</v>
      </c>
    </row>
    <row r="5428" spans="1:5" x14ac:dyDescent="0.25">
      <c r="A5428" s="6" t="s">
        <v>1763</v>
      </c>
      <c r="B5428" s="3">
        <v>5</v>
      </c>
      <c r="C5428" s="3">
        <v>64.400000000000006</v>
      </c>
      <c r="D5428" s="3">
        <v>1.9320000000000004</v>
      </c>
      <c r="E5428">
        <f t="shared" si="84"/>
        <v>58.919900000000013</v>
      </c>
    </row>
    <row r="5429" spans="1:5" x14ac:dyDescent="0.25">
      <c r="A5429" s="6" t="s">
        <v>5842</v>
      </c>
      <c r="B5429" s="3">
        <v>4</v>
      </c>
      <c r="C5429" s="3">
        <v>79.92</v>
      </c>
      <c r="D5429" s="3">
        <v>34.365600000000008</v>
      </c>
      <c r="E5429">
        <f t="shared" si="84"/>
        <v>74.439900000000009</v>
      </c>
    </row>
    <row r="5430" spans="1:5" x14ac:dyDescent="0.25">
      <c r="A5430" s="6" t="s">
        <v>2713</v>
      </c>
      <c r="B5430" s="3">
        <v>2</v>
      </c>
      <c r="C5430" s="3">
        <v>69.98</v>
      </c>
      <c r="D5430" s="3">
        <v>13.296199999999999</v>
      </c>
      <c r="E5430">
        <f t="shared" si="84"/>
        <v>64.499900000000011</v>
      </c>
    </row>
    <row r="5431" spans="1:5" x14ac:dyDescent="0.25">
      <c r="A5431" s="6" t="s">
        <v>3859</v>
      </c>
      <c r="B5431" s="3">
        <v>5</v>
      </c>
      <c r="C5431" s="3">
        <v>232.54999999999998</v>
      </c>
      <c r="D5431" s="3">
        <v>9.3019999999999925</v>
      </c>
      <c r="E5431">
        <f t="shared" si="84"/>
        <v>227.06989999999999</v>
      </c>
    </row>
    <row r="5432" spans="1:5" x14ac:dyDescent="0.25">
      <c r="A5432" s="6" t="s">
        <v>4133</v>
      </c>
      <c r="B5432" s="3">
        <v>2</v>
      </c>
      <c r="C5432" s="3">
        <v>99.98</v>
      </c>
      <c r="D5432" s="3">
        <v>42.991400000000006</v>
      </c>
      <c r="E5432">
        <f t="shared" si="84"/>
        <v>94.499900000000011</v>
      </c>
    </row>
    <row r="5433" spans="1:5" x14ac:dyDescent="0.25">
      <c r="A5433" s="6" t="s">
        <v>3082</v>
      </c>
      <c r="B5433" s="3">
        <v>3</v>
      </c>
      <c r="C5433" s="3">
        <v>19.440000000000001</v>
      </c>
      <c r="D5433" s="3">
        <v>9.3312000000000008</v>
      </c>
      <c r="E5433">
        <f t="shared" si="84"/>
        <v>13.959900000000005</v>
      </c>
    </row>
    <row r="5434" spans="1:5" x14ac:dyDescent="0.25">
      <c r="A5434" s="6" t="s">
        <v>1624</v>
      </c>
      <c r="B5434" s="3">
        <v>2</v>
      </c>
      <c r="C5434" s="3">
        <v>12.96</v>
      </c>
      <c r="D5434" s="3">
        <v>6.3504000000000005</v>
      </c>
      <c r="E5434">
        <f t="shared" si="84"/>
        <v>7.4799000000000042</v>
      </c>
    </row>
    <row r="5435" spans="1:5" x14ac:dyDescent="0.25">
      <c r="A5435" s="6" t="s">
        <v>5652</v>
      </c>
      <c r="B5435" s="3">
        <v>5</v>
      </c>
      <c r="C5435" s="3">
        <v>8.7200000000000006</v>
      </c>
      <c r="D5435" s="3">
        <v>2.289000000000001</v>
      </c>
      <c r="E5435">
        <f t="shared" si="84"/>
        <v>3.239900000000004</v>
      </c>
    </row>
    <row r="5436" spans="1:5" x14ac:dyDescent="0.25">
      <c r="A5436" s="6" t="s">
        <v>2901</v>
      </c>
      <c r="B5436" s="3">
        <v>3</v>
      </c>
      <c r="C5436" s="3">
        <v>91.176000000000016</v>
      </c>
      <c r="D5436" s="3">
        <v>4.5587999999999944</v>
      </c>
      <c r="E5436">
        <f t="shared" si="84"/>
        <v>85.695900000000023</v>
      </c>
    </row>
    <row r="5437" spans="1:5" x14ac:dyDescent="0.25">
      <c r="A5437" s="6" t="s">
        <v>3214</v>
      </c>
      <c r="B5437" s="3">
        <v>4</v>
      </c>
      <c r="C5437" s="3">
        <v>159.96800000000002</v>
      </c>
      <c r="D5437" s="3">
        <v>29.993999999999986</v>
      </c>
      <c r="E5437">
        <f t="shared" si="84"/>
        <v>154.48790000000002</v>
      </c>
    </row>
    <row r="5438" spans="1:5" x14ac:dyDescent="0.25">
      <c r="A5438" s="6" t="s">
        <v>1277</v>
      </c>
      <c r="B5438" s="3">
        <v>3</v>
      </c>
      <c r="C5438" s="3">
        <v>34.650000000000006</v>
      </c>
      <c r="D5438" s="3">
        <v>9.702</v>
      </c>
      <c r="E5438">
        <f t="shared" si="84"/>
        <v>29.169900000000009</v>
      </c>
    </row>
    <row r="5439" spans="1:5" x14ac:dyDescent="0.25">
      <c r="A5439" s="6" t="s">
        <v>690</v>
      </c>
      <c r="B5439" s="3">
        <v>5</v>
      </c>
      <c r="C5439" s="3">
        <v>19.8</v>
      </c>
      <c r="D5439" s="3">
        <v>1.7324999999999999</v>
      </c>
      <c r="E5439">
        <f t="shared" si="84"/>
        <v>14.319900000000004</v>
      </c>
    </row>
    <row r="5440" spans="1:5" x14ac:dyDescent="0.25">
      <c r="A5440" s="6" t="s">
        <v>5067</v>
      </c>
      <c r="B5440" s="3">
        <v>6</v>
      </c>
      <c r="C5440" s="3">
        <v>89.820000000000007</v>
      </c>
      <c r="D5440" s="3">
        <v>25.149600000000007</v>
      </c>
      <c r="E5440">
        <f t="shared" si="84"/>
        <v>84.339900000000014</v>
      </c>
    </row>
    <row r="5441" spans="1:5" x14ac:dyDescent="0.25">
      <c r="A5441" s="6" t="s">
        <v>2359</v>
      </c>
      <c r="B5441" s="3">
        <v>3</v>
      </c>
      <c r="C5441" s="3">
        <v>1.2479999999999998</v>
      </c>
      <c r="D5441" s="3">
        <v>-1.9344000000000006</v>
      </c>
      <c r="E5441">
        <f t="shared" si="84"/>
        <v>-4.2320999999999973</v>
      </c>
    </row>
    <row r="5442" spans="1:5" x14ac:dyDescent="0.25">
      <c r="A5442" s="6" t="s">
        <v>3497</v>
      </c>
      <c r="B5442" s="3">
        <v>3</v>
      </c>
      <c r="C5442" s="3">
        <v>9.7080000000000002</v>
      </c>
      <c r="D5442" s="3">
        <v>-5.8248000000000015</v>
      </c>
      <c r="E5442">
        <f t="shared" si="84"/>
        <v>4.2279000000000035</v>
      </c>
    </row>
    <row r="5443" spans="1:5" x14ac:dyDescent="0.25">
      <c r="A5443" s="6" t="s">
        <v>2461</v>
      </c>
      <c r="B5443" s="3">
        <v>3</v>
      </c>
      <c r="C5443" s="3">
        <v>27.240000000000002</v>
      </c>
      <c r="D5443" s="3">
        <v>2.724000000000002</v>
      </c>
      <c r="E5443">
        <f t="shared" ref="E5443:E5506" si="85">C5443-$D$2</f>
        <v>21.759900000000005</v>
      </c>
    </row>
    <row r="5444" spans="1:5" x14ac:dyDescent="0.25">
      <c r="A5444" s="6" t="s">
        <v>415</v>
      </c>
      <c r="B5444" s="3">
        <v>3</v>
      </c>
      <c r="C5444" s="3">
        <v>9.84</v>
      </c>
      <c r="D5444" s="3">
        <v>2.8535999999999988</v>
      </c>
      <c r="E5444">
        <f t="shared" si="85"/>
        <v>4.3599000000000032</v>
      </c>
    </row>
    <row r="5445" spans="1:5" x14ac:dyDescent="0.25">
      <c r="A5445" s="6" t="s">
        <v>2988</v>
      </c>
      <c r="B5445" s="3">
        <v>3</v>
      </c>
      <c r="C5445" s="3">
        <v>34.019999999999996</v>
      </c>
      <c r="D5445" s="3">
        <v>16.669799999999999</v>
      </c>
      <c r="E5445">
        <f t="shared" si="85"/>
        <v>28.539899999999999</v>
      </c>
    </row>
    <row r="5446" spans="1:5" x14ac:dyDescent="0.25">
      <c r="A5446" s="6" t="s">
        <v>4740</v>
      </c>
      <c r="B5446" s="3">
        <v>2</v>
      </c>
      <c r="C5446" s="3">
        <v>209.7</v>
      </c>
      <c r="D5446" s="3">
        <v>100.65599999999999</v>
      </c>
      <c r="E5446">
        <f t="shared" si="85"/>
        <v>204.2199</v>
      </c>
    </row>
    <row r="5447" spans="1:5" x14ac:dyDescent="0.25">
      <c r="A5447" s="6" t="s">
        <v>6605</v>
      </c>
      <c r="B5447" s="3">
        <v>5</v>
      </c>
      <c r="C5447" s="3">
        <v>629.94999999999993</v>
      </c>
      <c r="D5447" s="3">
        <v>163.78700000000003</v>
      </c>
      <c r="E5447">
        <f t="shared" si="85"/>
        <v>624.46989999999994</v>
      </c>
    </row>
    <row r="5448" spans="1:5" x14ac:dyDescent="0.25">
      <c r="A5448" s="6" t="s">
        <v>603</v>
      </c>
      <c r="B5448" s="3">
        <v>1</v>
      </c>
      <c r="C5448" s="3">
        <v>0.83599999999999974</v>
      </c>
      <c r="D5448" s="3">
        <v>-1.3376000000000001</v>
      </c>
      <c r="E5448">
        <f t="shared" si="85"/>
        <v>-4.6440999999999972</v>
      </c>
    </row>
    <row r="5449" spans="1:5" x14ac:dyDescent="0.25">
      <c r="A5449" s="6" t="s">
        <v>2514</v>
      </c>
      <c r="B5449" s="3">
        <v>6</v>
      </c>
      <c r="C5449" s="3">
        <v>61.38</v>
      </c>
      <c r="D5449" s="3">
        <v>15.958800000000004</v>
      </c>
      <c r="E5449">
        <f t="shared" si="85"/>
        <v>55.899900000000002</v>
      </c>
    </row>
    <row r="5450" spans="1:5" x14ac:dyDescent="0.25">
      <c r="A5450" s="6" t="s">
        <v>5323</v>
      </c>
      <c r="B5450" s="3">
        <v>7</v>
      </c>
      <c r="C5450" s="3">
        <v>111.88800000000001</v>
      </c>
      <c r="D5450" s="3">
        <v>22.377600000000001</v>
      </c>
      <c r="E5450">
        <f t="shared" si="85"/>
        <v>106.40790000000001</v>
      </c>
    </row>
    <row r="5451" spans="1:5" x14ac:dyDescent="0.25">
      <c r="A5451" s="6" t="s">
        <v>1651</v>
      </c>
      <c r="B5451" s="3">
        <v>2</v>
      </c>
      <c r="C5451" s="3">
        <v>107.64800000000001</v>
      </c>
      <c r="D5451" s="3">
        <v>33.639999999999986</v>
      </c>
      <c r="E5451">
        <f t="shared" si="85"/>
        <v>102.16790000000002</v>
      </c>
    </row>
    <row r="5452" spans="1:5" x14ac:dyDescent="0.25">
      <c r="A5452" s="6" t="s">
        <v>668</v>
      </c>
      <c r="B5452" s="3">
        <v>8</v>
      </c>
      <c r="C5452" s="3">
        <v>146.68800000000002</v>
      </c>
      <c r="D5452" s="3">
        <v>45.839999999999996</v>
      </c>
      <c r="E5452">
        <f t="shared" si="85"/>
        <v>141.20790000000002</v>
      </c>
    </row>
    <row r="5453" spans="1:5" x14ac:dyDescent="0.25">
      <c r="A5453" s="6" t="s">
        <v>3970</v>
      </c>
      <c r="B5453" s="3">
        <v>2</v>
      </c>
      <c r="C5453" s="3">
        <v>310.12</v>
      </c>
      <c r="D5453" s="3">
        <v>80.631200000000007</v>
      </c>
      <c r="E5453">
        <f t="shared" si="85"/>
        <v>304.63990000000001</v>
      </c>
    </row>
    <row r="5454" spans="1:5" x14ac:dyDescent="0.25">
      <c r="A5454" s="6" t="s">
        <v>3368</v>
      </c>
      <c r="B5454" s="3">
        <v>6</v>
      </c>
      <c r="C5454" s="3">
        <v>70.463999999999999</v>
      </c>
      <c r="D5454" s="3">
        <v>22.900799999999997</v>
      </c>
      <c r="E5454">
        <f t="shared" si="85"/>
        <v>64.983900000000006</v>
      </c>
    </row>
    <row r="5455" spans="1:5" x14ac:dyDescent="0.25">
      <c r="A5455" s="6" t="s">
        <v>3795</v>
      </c>
      <c r="B5455" s="3">
        <v>5</v>
      </c>
      <c r="C5455" s="3">
        <v>19.68</v>
      </c>
      <c r="D5455" s="3">
        <v>6.8879999999999981</v>
      </c>
      <c r="E5455">
        <f t="shared" si="85"/>
        <v>14.199900000000003</v>
      </c>
    </row>
    <row r="5456" spans="1:5" x14ac:dyDescent="0.25">
      <c r="A5456" s="6" t="s">
        <v>2824</v>
      </c>
      <c r="B5456" s="3">
        <v>3</v>
      </c>
      <c r="C5456" s="3">
        <v>140.67000000000002</v>
      </c>
      <c r="D5456" s="3">
        <v>54.861300000000007</v>
      </c>
      <c r="E5456">
        <f t="shared" si="85"/>
        <v>135.18990000000002</v>
      </c>
    </row>
    <row r="5457" spans="1:5" x14ac:dyDescent="0.25">
      <c r="A5457" s="6" t="s">
        <v>514</v>
      </c>
      <c r="B5457" s="3">
        <v>7</v>
      </c>
      <c r="C5457" s="3">
        <v>131.88</v>
      </c>
      <c r="D5457" s="3">
        <v>55.389600000000002</v>
      </c>
      <c r="E5457">
        <f t="shared" si="85"/>
        <v>126.3999</v>
      </c>
    </row>
    <row r="5458" spans="1:5" x14ac:dyDescent="0.25">
      <c r="A5458" s="6" t="s">
        <v>1562</v>
      </c>
      <c r="B5458" s="3">
        <v>3</v>
      </c>
      <c r="C5458" s="3">
        <v>25.031999999999996</v>
      </c>
      <c r="D5458" s="3">
        <v>7.822499999999998</v>
      </c>
      <c r="E5458">
        <f t="shared" si="85"/>
        <v>19.5519</v>
      </c>
    </row>
    <row r="5459" spans="1:5" x14ac:dyDescent="0.25">
      <c r="A5459" s="6" t="s">
        <v>545</v>
      </c>
      <c r="B5459" s="3">
        <v>3</v>
      </c>
      <c r="C5459" s="3">
        <v>717.72</v>
      </c>
      <c r="D5459" s="3">
        <v>71.77200000000002</v>
      </c>
      <c r="E5459">
        <f t="shared" si="85"/>
        <v>712.23990000000003</v>
      </c>
    </row>
    <row r="5460" spans="1:5" x14ac:dyDescent="0.25">
      <c r="A5460" s="6" t="s">
        <v>7646</v>
      </c>
      <c r="B5460" s="3">
        <v>5</v>
      </c>
      <c r="C5460" s="3">
        <v>207.35</v>
      </c>
      <c r="D5460" s="3">
        <v>24.881999999999991</v>
      </c>
      <c r="E5460">
        <f t="shared" si="85"/>
        <v>201.8699</v>
      </c>
    </row>
    <row r="5461" spans="1:5" x14ac:dyDescent="0.25">
      <c r="A5461" s="6" t="s">
        <v>3614</v>
      </c>
      <c r="B5461" s="3">
        <v>3</v>
      </c>
      <c r="C5461" s="3">
        <v>44.67</v>
      </c>
      <c r="D5461" s="3">
        <v>12.060900000000002</v>
      </c>
      <c r="E5461">
        <f t="shared" si="85"/>
        <v>39.189900000000009</v>
      </c>
    </row>
    <row r="5462" spans="1:5" x14ac:dyDescent="0.25">
      <c r="A5462" s="6" t="s">
        <v>4740</v>
      </c>
      <c r="B5462" s="3">
        <v>2</v>
      </c>
      <c r="C5462" s="3">
        <v>209.7</v>
      </c>
      <c r="D5462" s="3">
        <v>100.65599999999999</v>
      </c>
      <c r="E5462">
        <f t="shared" si="85"/>
        <v>204.2199</v>
      </c>
    </row>
    <row r="5463" spans="1:5" x14ac:dyDescent="0.25">
      <c r="A5463" s="6" t="s">
        <v>6970</v>
      </c>
      <c r="B5463" s="3">
        <v>6</v>
      </c>
      <c r="C5463" s="3">
        <v>6.6719999999999988</v>
      </c>
      <c r="D5463" s="3">
        <v>0.50039999999999996</v>
      </c>
      <c r="E5463">
        <f t="shared" si="85"/>
        <v>1.1919000000000022</v>
      </c>
    </row>
    <row r="5464" spans="1:5" x14ac:dyDescent="0.25">
      <c r="A5464" s="6" t="s">
        <v>2997</v>
      </c>
      <c r="B5464" s="3">
        <v>4</v>
      </c>
      <c r="C5464" s="3">
        <v>63.88</v>
      </c>
      <c r="D5464" s="3">
        <v>24.913200000000003</v>
      </c>
      <c r="E5464">
        <f t="shared" si="85"/>
        <v>58.399900000000002</v>
      </c>
    </row>
    <row r="5465" spans="1:5" x14ac:dyDescent="0.25">
      <c r="A5465" s="6" t="s">
        <v>3134</v>
      </c>
      <c r="B5465" s="3">
        <v>5</v>
      </c>
      <c r="C5465" s="3">
        <v>23.849999999999998</v>
      </c>
      <c r="D5465" s="3">
        <v>10.732499999999998</v>
      </c>
      <c r="E5465">
        <f t="shared" si="85"/>
        <v>18.369900000000001</v>
      </c>
    </row>
    <row r="5466" spans="1:5" x14ac:dyDescent="0.25">
      <c r="A5466" s="6" t="s">
        <v>4403</v>
      </c>
      <c r="B5466" s="3">
        <v>4</v>
      </c>
      <c r="C5466" s="3">
        <v>15.712000000000002</v>
      </c>
      <c r="D5466" s="3">
        <v>5.6955999999999989</v>
      </c>
      <c r="E5466">
        <f t="shared" si="85"/>
        <v>10.231900000000005</v>
      </c>
    </row>
    <row r="5467" spans="1:5" x14ac:dyDescent="0.25">
      <c r="A5467" s="6" t="s">
        <v>4277</v>
      </c>
      <c r="B5467" s="3">
        <v>2</v>
      </c>
      <c r="C5467" s="3">
        <v>41.96</v>
      </c>
      <c r="D5467" s="3">
        <v>7.9724000000000004</v>
      </c>
      <c r="E5467">
        <f t="shared" si="85"/>
        <v>36.479900000000001</v>
      </c>
    </row>
    <row r="5468" spans="1:5" x14ac:dyDescent="0.25">
      <c r="A5468" s="6" t="s">
        <v>1839</v>
      </c>
      <c r="B5468" s="3">
        <v>7</v>
      </c>
      <c r="C5468" s="3">
        <v>636.86</v>
      </c>
      <c r="D5468" s="3">
        <v>0</v>
      </c>
      <c r="E5468">
        <f t="shared" si="85"/>
        <v>631.37990000000002</v>
      </c>
    </row>
    <row r="5469" spans="1:5" x14ac:dyDescent="0.25">
      <c r="A5469" s="6" t="s">
        <v>7656</v>
      </c>
      <c r="B5469" s="3">
        <v>1</v>
      </c>
      <c r="C5469" s="3">
        <v>499.99</v>
      </c>
      <c r="D5469" s="3">
        <v>129.99740000000003</v>
      </c>
      <c r="E5469">
        <f t="shared" si="85"/>
        <v>494.50990000000002</v>
      </c>
    </row>
    <row r="5470" spans="1:5" x14ac:dyDescent="0.25">
      <c r="A5470" s="6" t="s">
        <v>827</v>
      </c>
      <c r="B5470" s="3">
        <v>7</v>
      </c>
      <c r="C5470" s="3">
        <v>1259.93</v>
      </c>
      <c r="D5470" s="3">
        <v>327.58180000000004</v>
      </c>
      <c r="E5470">
        <f t="shared" si="85"/>
        <v>1254.4499000000001</v>
      </c>
    </row>
    <row r="5471" spans="1:5" x14ac:dyDescent="0.25">
      <c r="A5471" s="6" t="s">
        <v>3545</v>
      </c>
      <c r="B5471" s="3">
        <v>4</v>
      </c>
      <c r="C5471" s="3">
        <v>65.08</v>
      </c>
      <c r="D5471" s="3">
        <v>31.889199999999995</v>
      </c>
      <c r="E5471">
        <f t="shared" si="85"/>
        <v>59.599900000000005</v>
      </c>
    </row>
    <row r="5472" spans="1:5" x14ac:dyDescent="0.25">
      <c r="A5472" s="6" t="s">
        <v>592</v>
      </c>
      <c r="B5472" s="3">
        <v>5</v>
      </c>
      <c r="C5472" s="3">
        <v>7.52</v>
      </c>
      <c r="D5472" s="3">
        <v>1.4099999999999997</v>
      </c>
      <c r="E5472">
        <f t="shared" si="85"/>
        <v>2.0399000000000029</v>
      </c>
    </row>
    <row r="5473" spans="1:5" x14ac:dyDescent="0.25">
      <c r="A5473" s="6" t="s">
        <v>4660</v>
      </c>
      <c r="B5473" s="3">
        <v>3</v>
      </c>
      <c r="C5473" s="3">
        <v>10.272000000000002</v>
      </c>
      <c r="D5473" s="3">
        <v>0.89880000000000004</v>
      </c>
      <c r="E5473">
        <f t="shared" si="85"/>
        <v>4.7919000000000054</v>
      </c>
    </row>
    <row r="5474" spans="1:5" x14ac:dyDescent="0.25">
      <c r="A5474" s="6" t="s">
        <v>4502</v>
      </c>
      <c r="B5474" s="3">
        <v>12</v>
      </c>
      <c r="C5474" s="3">
        <v>47.808000000000007</v>
      </c>
      <c r="D5474" s="3">
        <v>15.537599999999998</v>
      </c>
      <c r="E5474">
        <f t="shared" si="85"/>
        <v>42.327900000000014</v>
      </c>
    </row>
    <row r="5475" spans="1:5" x14ac:dyDescent="0.25">
      <c r="A5475" s="6" t="s">
        <v>1368</v>
      </c>
      <c r="B5475" s="3">
        <v>9</v>
      </c>
      <c r="C5475" s="3">
        <v>978.83999999999992</v>
      </c>
      <c r="D5475" s="3">
        <v>110.1194999999999</v>
      </c>
      <c r="E5475">
        <f t="shared" si="85"/>
        <v>973.35989999999993</v>
      </c>
    </row>
    <row r="5476" spans="1:5" x14ac:dyDescent="0.25">
      <c r="A5476" s="6" t="s">
        <v>1673</v>
      </c>
      <c r="B5476" s="3">
        <v>3</v>
      </c>
      <c r="C5476" s="3">
        <v>85.055999999999997</v>
      </c>
      <c r="D5476" s="3">
        <v>28.706399999999991</v>
      </c>
      <c r="E5476">
        <f t="shared" si="85"/>
        <v>79.575900000000004</v>
      </c>
    </row>
    <row r="5477" spans="1:5" x14ac:dyDescent="0.25">
      <c r="A5477" s="6" t="s">
        <v>1613</v>
      </c>
      <c r="B5477" s="3">
        <v>3</v>
      </c>
      <c r="C5477" s="3">
        <v>12.144</v>
      </c>
      <c r="D5477" s="3">
        <v>4.0985999999999994</v>
      </c>
      <c r="E5477">
        <f t="shared" si="85"/>
        <v>6.6639000000000035</v>
      </c>
    </row>
    <row r="5478" spans="1:5" x14ac:dyDescent="0.25">
      <c r="A5478" s="6" t="s">
        <v>5558</v>
      </c>
      <c r="B5478" s="3">
        <v>6</v>
      </c>
      <c r="C5478" s="3">
        <v>143.952</v>
      </c>
      <c r="D5478" s="3">
        <v>17.993999999999978</v>
      </c>
      <c r="E5478">
        <f t="shared" si="85"/>
        <v>138.47190000000001</v>
      </c>
    </row>
    <row r="5479" spans="1:5" x14ac:dyDescent="0.25">
      <c r="A5479" s="6" t="s">
        <v>3759</v>
      </c>
      <c r="B5479" s="3">
        <v>3</v>
      </c>
      <c r="C5479" s="3">
        <v>19.440000000000001</v>
      </c>
      <c r="D5479" s="3">
        <v>9.3312000000000008</v>
      </c>
      <c r="E5479">
        <f t="shared" si="85"/>
        <v>13.959900000000005</v>
      </c>
    </row>
    <row r="5480" spans="1:5" x14ac:dyDescent="0.25">
      <c r="A5480" s="6" t="s">
        <v>4451</v>
      </c>
      <c r="B5480" s="3">
        <v>5</v>
      </c>
      <c r="C5480" s="3">
        <v>25.920000000000005</v>
      </c>
      <c r="D5480" s="3">
        <v>9.3960000000000008</v>
      </c>
      <c r="E5480">
        <f t="shared" si="85"/>
        <v>20.439900000000009</v>
      </c>
    </row>
    <row r="5481" spans="1:5" x14ac:dyDescent="0.25">
      <c r="A5481" s="6" t="s">
        <v>7666</v>
      </c>
      <c r="B5481" s="3">
        <v>5</v>
      </c>
      <c r="C5481" s="3">
        <v>419.68000000000006</v>
      </c>
      <c r="D5481" s="3">
        <v>-356.72799999999995</v>
      </c>
      <c r="E5481">
        <f t="shared" si="85"/>
        <v>414.19990000000007</v>
      </c>
    </row>
    <row r="5482" spans="1:5" x14ac:dyDescent="0.25">
      <c r="A5482" s="6" t="s">
        <v>3052</v>
      </c>
      <c r="B5482" s="3">
        <v>3</v>
      </c>
      <c r="C5482" s="3">
        <v>11.688000000000001</v>
      </c>
      <c r="D5482" s="3">
        <v>-4.6751999999999985</v>
      </c>
      <c r="E5482">
        <f t="shared" si="85"/>
        <v>6.207900000000004</v>
      </c>
    </row>
    <row r="5483" spans="1:5" x14ac:dyDescent="0.25">
      <c r="A5483" s="6" t="s">
        <v>4190</v>
      </c>
      <c r="B5483" s="3">
        <v>2</v>
      </c>
      <c r="C5483" s="3">
        <v>31.983999999999998</v>
      </c>
      <c r="D5483" s="3">
        <v>11.194399999999998</v>
      </c>
      <c r="E5483">
        <f t="shared" si="85"/>
        <v>26.503900000000002</v>
      </c>
    </row>
    <row r="5484" spans="1:5" x14ac:dyDescent="0.25">
      <c r="A5484" s="6" t="s">
        <v>1116</v>
      </c>
      <c r="B5484" s="3">
        <v>5</v>
      </c>
      <c r="C5484" s="3">
        <v>177.22499999999999</v>
      </c>
      <c r="D5484" s="3">
        <v>-120.51299999999998</v>
      </c>
      <c r="E5484">
        <f t="shared" si="85"/>
        <v>171.7449</v>
      </c>
    </row>
    <row r="5485" spans="1:5" x14ac:dyDescent="0.25">
      <c r="A5485" s="6" t="s">
        <v>4509</v>
      </c>
      <c r="B5485" s="3">
        <v>3</v>
      </c>
      <c r="C5485" s="3">
        <v>4.0440000000000005</v>
      </c>
      <c r="D5485" s="3">
        <v>-2.8307999999999995</v>
      </c>
      <c r="E5485">
        <f t="shared" si="85"/>
        <v>-1.4360999999999962</v>
      </c>
    </row>
    <row r="5486" spans="1:5" x14ac:dyDescent="0.25">
      <c r="A5486" s="6" t="s">
        <v>3482</v>
      </c>
      <c r="B5486" s="3">
        <v>2</v>
      </c>
      <c r="C5486" s="3">
        <v>7.4080000000000004</v>
      </c>
      <c r="D5486" s="3">
        <v>1.2037999999999995</v>
      </c>
      <c r="E5486">
        <f t="shared" si="85"/>
        <v>1.9279000000000037</v>
      </c>
    </row>
    <row r="5487" spans="1:5" x14ac:dyDescent="0.25">
      <c r="A5487" s="6" t="s">
        <v>6894</v>
      </c>
      <c r="B5487" s="3">
        <v>4</v>
      </c>
      <c r="C5487" s="3">
        <v>4.96</v>
      </c>
      <c r="D5487" s="3">
        <v>2.3311999999999999</v>
      </c>
      <c r="E5487">
        <f t="shared" si="85"/>
        <v>-0.52009999999999668</v>
      </c>
    </row>
    <row r="5488" spans="1:5" x14ac:dyDescent="0.25">
      <c r="A5488" s="6" t="s">
        <v>2083</v>
      </c>
      <c r="B5488" s="3">
        <v>9</v>
      </c>
      <c r="C5488" s="3">
        <v>1979.9280000000001</v>
      </c>
      <c r="D5488" s="3">
        <v>148.49459999999993</v>
      </c>
      <c r="E5488">
        <f t="shared" si="85"/>
        <v>1974.4479000000001</v>
      </c>
    </row>
    <row r="5489" spans="1:5" x14ac:dyDescent="0.25">
      <c r="A5489" s="6" t="s">
        <v>4972</v>
      </c>
      <c r="B5489" s="3">
        <v>4</v>
      </c>
      <c r="C5489" s="3">
        <v>53.72</v>
      </c>
      <c r="D5489" s="3">
        <v>15.041600000000003</v>
      </c>
      <c r="E5489">
        <f t="shared" si="85"/>
        <v>48.239900000000006</v>
      </c>
    </row>
    <row r="5490" spans="1:5" x14ac:dyDescent="0.25">
      <c r="A5490" s="6" t="s">
        <v>823</v>
      </c>
      <c r="B5490" s="3">
        <v>5</v>
      </c>
      <c r="C5490" s="3">
        <v>8187.65</v>
      </c>
      <c r="D5490" s="3">
        <v>327.50599999999963</v>
      </c>
      <c r="E5490">
        <f t="shared" si="85"/>
        <v>8182.1698999999999</v>
      </c>
    </row>
    <row r="5491" spans="1:5" x14ac:dyDescent="0.25">
      <c r="A5491" s="6" t="s">
        <v>3052</v>
      </c>
      <c r="B5491" s="3">
        <v>8</v>
      </c>
      <c r="C5491" s="3">
        <v>77.92</v>
      </c>
      <c r="D5491" s="3">
        <v>34.284800000000004</v>
      </c>
      <c r="E5491">
        <f t="shared" si="85"/>
        <v>72.439900000000009</v>
      </c>
    </row>
    <row r="5492" spans="1:5" x14ac:dyDescent="0.25">
      <c r="A5492" s="6" t="s">
        <v>2448</v>
      </c>
      <c r="B5492" s="3">
        <v>3</v>
      </c>
      <c r="C5492" s="3">
        <v>377.96999999999997</v>
      </c>
      <c r="D5492" s="3">
        <v>94.492500000000007</v>
      </c>
      <c r="E5492">
        <f t="shared" si="85"/>
        <v>372.48989999999998</v>
      </c>
    </row>
    <row r="5493" spans="1:5" x14ac:dyDescent="0.25">
      <c r="A5493" s="6" t="s">
        <v>4181</v>
      </c>
      <c r="B5493" s="3">
        <v>7</v>
      </c>
      <c r="C5493" s="3">
        <v>42.28</v>
      </c>
      <c r="D5493" s="3">
        <v>19.871600000000001</v>
      </c>
      <c r="E5493">
        <f t="shared" si="85"/>
        <v>36.799900000000008</v>
      </c>
    </row>
    <row r="5494" spans="1:5" x14ac:dyDescent="0.25">
      <c r="A5494" s="6" t="s">
        <v>1855</v>
      </c>
      <c r="B5494" s="3">
        <v>3</v>
      </c>
      <c r="C5494" s="3">
        <v>299.96999999999997</v>
      </c>
      <c r="D5494" s="3">
        <v>56.994299999999981</v>
      </c>
      <c r="E5494">
        <f t="shared" si="85"/>
        <v>294.48989999999998</v>
      </c>
    </row>
    <row r="5495" spans="1:5" x14ac:dyDescent="0.25">
      <c r="A5495" s="6" t="s">
        <v>5554</v>
      </c>
      <c r="B5495" s="3">
        <v>2</v>
      </c>
      <c r="C5495" s="3">
        <v>89.98</v>
      </c>
      <c r="D5495" s="3">
        <v>43.190399999999997</v>
      </c>
      <c r="E5495">
        <f t="shared" si="85"/>
        <v>84.499900000000011</v>
      </c>
    </row>
    <row r="5496" spans="1:5" x14ac:dyDescent="0.25">
      <c r="A5496" s="6" t="s">
        <v>531</v>
      </c>
      <c r="B5496" s="3">
        <v>1</v>
      </c>
      <c r="C5496" s="3">
        <v>375.34</v>
      </c>
      <c r="D5496" s="3">
        <v>18.766999999999996</v>
      </c>
      <c r="E5496">
        <f t="shared" si="85"/>
        <v>369.85989999999998</v>
      </c>
    </row>
    <row r="5497" spans="1:5" x14ac:dyDescent="0.25">
      <c r="A5497" s="6" t="s">
        <v>4795</v>
      </c>
      <c r="B5497" s="3">
        <v>8</v>
      </c>
      <c r="C5497" s="3">
        <v>478.24</v>
      </c>
      <c r="D5497" s="3">
        <v>219.99039999999997</v>
      </c>
      <c r="E5497">
        <f t="shared" si="85"/>
        <v>472.75990000000002</v>
      </c>
    </row>
    <row r="5498" spans="1:5" x14ac:dyDescent="0.25">
      <c r="A5498" s="6" t="s">
        <v>2031</v>
      </c>
      <c r="B5498" s="3">
        <v>4</v>
      </c>
      <c r="C5498" s="3">
        <v>283.14000000000004</v>
      </c>
      <c r="D5498" s="3">
        <v>72.357999999999976</v>
      </c>
      <c r="E5498">
        <f t="shared" si="85"/>
        <v>277.65990000000005</v>
      </c>
    </row>
    <row r="5499" spans="1:5" x14ac:dyDescent="0.25">
      <c r="A5499" s="6" t="s">
        <v>4330</v>
      </c>
      <c r="B5499" s="3">
        <v>4</v>
      </c>
      <c r="C5499" s="3">
        <v>635.96</v>
      </c>
      <c r="D5499" s="3">
        <v>165.34960000000001</v>
      </c>
      <c r="E5499">
        <f t="shared" si="85"/>
        <v>630.47990000000004</v>
      </c>
    </row>
    <row r="5500" spans="1:5" x14ac:dyDescent="0.25">
      <c r="A5500" s="6" t="s">
        <v>6242</v>
      </c>
      <c r="B5500" s="3">
        <v>1</v>
      </c>
      <c r="C5500" s="3">
        <v>118.99</v>
      </c>
      <c r="D5500" s="3">
        <v>33.3172</v>
      </c>
      <c r="E5500">
        <f t="shared" si="85"/>
        <v>113.5099</v>
      </c>
    </row>
    <row r="5501" spans="1:5" x14ac:dyDescent="0.25">
      <c r="A5501" s="6" t="s">
        <v>3057</v>
      </c>
      <c r="B5501" s="3">
        <v>3</v>
      </c>
      <c r="C5501" s="3">
        <v>272.94</v>
      </c>
      <c r="D5501" s="3">
        <v>30.023400000000009</v>
      </c>
      <c r="E5501">
        <f t="shared" si="85"/>
        <v>267.4599</v>
      </c>
    </row>
    <row r="5502" spans="1:5" x14ac:dyDescent="0.25">
      <c r="A5502" s="6" t="s">
        <v>7677</v>
      </c>
      <c r="B5502" s="3">
        <v>2</v>
      </c>
      <c r="C5502" s="3">
        <v>1.8239999999999998</v>
      </c>
      <c r="D5502" s="3">
        <v>0.61559999999999993</v>
      </c>
      <c r="E5502">
        <f t="shared" si="85"/>
        <v>-3.6560999999999968</v>
      </c>
    </row>
    <row r="5503" spans="1:5" x14ac:dyDescent="0.25">
      <c r="A5503" s="6" t="s">
        <v>5117</v>
      </c>
      <c r="B5503" s="3">
        <v>5</v>
      </c>
      <c r="C5503" s="3">
        <v>18.319999999999997</v>
      </c>
      <c r="D5503" s="3">
        <v>-46.716000000000008</v>
      </c>
      <c r="E5503">
        <f t="shared" si="85"/>
        <v>12.8399</v>
      </c>
    </row>
    <row r="5504" spans="1:5" x14ac:dyDescent="0.25">
      <c r="A5504" s="6" t="s">
        <v>2370</v>
      </c>
      <c r="B5504" s="3">
        <v>3</v>
      </c>
      <c r="C5504" s="3">
        <v>48.816000000000003</v>
      </c>
      <c r="D5504" s="3">
        <v>-11.593800000000005</v>
      </c>
      <c r="E5504">
        <f t="shared" si="85"/>
        <v>43.335900000000009</v>
      </c>
    </row>
    <row r="5505" spans="1:5" x14ac:dyDescent="0.25">
      <c r="A5505" s="6" t="s">
        <v>1024</v>
      </c>
      <c r="B5505" s="3">
        <v>1</v>
      </c>
      <c r="C5505" s="3">
        <v>1.1879999999999997</v>
      </c>
      <c r="D5505" s="3">
        <v>-1.9602000000000008</v>
      </c>
      <c r="E5505">
        <f t="shared" si="85"/>
        <v>-4.2920999999999969</v>
      </c>
    </row>
    <row r="5506" spans="1:5" x14ac:dyDescent="0.25">
      <c r="A5506" s="6" t="s">
        <v>4499</v>
      </c>
      <c r="B5506" s="3">
        <v>3</v>
      </c>
      <c r="C5506" s="3">
        <v>98.352000000000004</v>
      </c>
      <c r="D5506" s="3">
        <v>35.652599999999993</v>
      </c>
      <c r="E5506">
        <f t="shared" si="85"/>
        <v>92.871900000000011</v>
      </c>
    </row>
    <row r="5507" spans="1:5" x14ac:dyDescent="0.25">
      <c r="A5507" s="6" t="s">
        <v>1719</v>
      </c>
      <c r="B5507" s="3">
        <v>3</v>
      </c>
      <c r="C5507" s="3">
        <v>27.792000000000002</v>
      </c>
      <c r="D5507" s="3">
        <v>10.422000000000001</v>
      </c>
      <c r="E5507">
        <f t="shared" ref="E5507:E5570" si="86">C5507-$D$2</f>
        <v>22.311900000000005</v>
      </c>
    </row>
    <row r="5508" spans="1:5" x14ac:dyDescent="0.25">
      <c r="A5508" s="6" t="s">
        <v>1413</v>
      </c>
      <c r="B5508" s="3">
        <v>5</v>
      </c>
      <c r="C5508" s="3">
        <v>22</v>
      </c>
      <c r="D5508" s="3">
        <v>1.375</v>
      </c>
      <c r="E5508">
        <f t="shared" si="86"/>
        <v>16.519900000000003</v>
      </c>
    </row>
    <row r="5509" spans="1:5" x14ac:dyDescent="0.25">
      <c r="A5509" s="6" t="s">
        <v>494</v>
      </c>
      <c r="B5509" s="3">
        <v>1</v>
      </c>
      <c r="C5509" s="3">
        <v>1.78</v>
      </c>
      <c r="D5509" s="3">
        <v>0.49839999999999995</v>
      </c>
      <c r="E5509">
        <f t="shared" si="86"/>
        <v>-3.7000999999999964</v>
      </c>
    </row>
    <row r="5510" spans="1:5" x14ac:dyDescent="0.25">
      <c r="A5510" s="6" t="s">
        <v>3356</v>
      </c>
      <c r="B5510" s="3">
        <v>4</v>
      </c>
      <c r="C5510" s="3">
        <v>25.92</v>
      </c>
      <c r="D5510" s="3">
        <v>12.441600000000001</v>
      </c>
      <c r="E5510">
        <f t="shared" si="86"/>
        <v>20.439900000000005</v>
      </c>
    </row>
    <row r="5511" spans="1:5" x14ac:dyDescent="0.25">
      <c r="A5511" s="6" t="s">
        <v>5797</v>
      </c>
      <c r="B5511" s="3">
        <v>6</v>
      </c>
      <c r="C5511" s="3">
        <v>101.94</v>
      </c>
      <c r="D5511" s="3">
        <v>21.407399999999999</v>
      </c>
      <c r="E5511">
        <f t="shared" si="86"/>
        <v>96.459900000000005</v>
      </c>
    </row>
    <row r="5512" spans="1:5" x14ac:dyDescent="0.25">
      <c r="A5512" s="6" t="s">
        <v>5881</v>
      </c>
      <c r="B5512" s="3">
        <v>4</v>
      </c>
      <c r="C5512" s="3">
        <v>11.76</v>
      </c>
      <c r="D5512" s="3">
        <v>3.1752000000000002</v>
      </c>
      <c r="E5512">
        <f t="shared" si="86"/>
        <v>6.2799000000000031</v>
      </c>
    </row>
    <row r="5513" spans="1:5" x14ac:dyDescent="0.25">
      <c r="A5513" s="6" t="s">
        <v>2665</v>
      </c>
      <c r="B5513" s="3">
        <v>3</v>
      </c>
      <c r="C5513" s="3">
        <v>18.899999999999999</v>
      </c>
      <c r="D5513" s="3">
        <v>8.6939999999999991</v>
      </c>
      <c r="E5513">
        <f t="shared" si="86"/>
        <v>13.419900000000002</v>
      </c>
    </row>
    <row r="5514" spans="1:5" x14ac:dyDescent="0.25">
      <c r="A5514" s="6" t="s">
        <v>4907</v>
      </c>
      <c r="B5514" s="3">
        <v>2</v>
      </c>
      <c r="C5514" s="3">
        <v>19.312000000000001</v>
      </c>
      <c r="D5514" s="3">
        <v>3.1382000000000003</v>
      </c>
      <c r="E5514">
        <f t="shared" si="86"/>
        <v>13.831900000000005</v>
      </c>
    </row>
    <row r="5515" spans="1:5" x14ac:dyDescent="0.25">
      <c r="A5515" s="6" t="s">
        <v>7593</v>
      </c>
      <c r="B5515" s="3">
        <v>3</v>
      </c>
      <c r="C5515" s="3">
        <v>22.830000000000002</v>
      </c>
      <c r="D5515" s="3">
        <v>10.7301</v>
      </c>
      <c r="E5515">
        <f t="shared" si="86"/>
        <v>17.349900000000005</v>
      </c>
    </row>
    <row r="5516" spans="1:5" x14ac:dyDescent="0.25">
      <c r="A5516" s="6" t="s">
        <v>3514</v>
      </c>
      <c r="B5516" s="3">
        <v>4</v>
      </c>
      <c r="C5516" s="3">
        <v>54.32</v>
      </c>
      <c r="D5516" s="3">
        <v>16.295999999999999</v>
      </c>
      <c r="E5516">
        <f t="shared" si="86"/>
        <v>48.8399</v>
      </c>
    </row>
    <row r="5517" spans="1:5" x14ac:dyDescent="0.25">
      <c r="A5517" s="6" t="s">
        <v>7689</v>
      </c>
      <c r="B5517" s="3">
        <v>3</v>
      </c>
      <c r="C5517" s="3">
        <v>196.77600000000001</v>
      </c>
      <c r="D5517" s="3">
        <v>14.758199999999995</v>
      </c>
      <c r="E5517">
        <f t="shared" si="86"/>
        <v>191.29590000000002</v>
      </c>
    </row>
    <row r="5518" spans="1:5" x14ac:dyDescent="0.25">
      <c r="A5518" s="6" t="s">
        <v>942</v>
      </c>
      <c r="B5518" s="3">
        <v>7</v>
      </c>
      <c r="C5518" s="3">
        <v>139.86000000000001</v>
      </c>
      <c r="D5518" s="3">
        <v>65.734199999999987</v>
      </c>
      <c r="E5518">
        <f t="shared" si="86"/>
        <v>134.37990000000002</v>
      </c>
    </row>
    <row r="5519" spans="1:5" x14ac:dyDescent="0.25">
      <c r="A5519" s="6" t="s">
        <v>1848</v>
      </c>
      <c r="B5519" s="3">
        <v>4</v>
      </c>
      <c r="C5519" s="3">
        <v>307.13600000000002</v>
      </c>
      <c r="D5519" s="3">
        <v>26.874400000000023</v>
      </c>
      <c r="E5519">
        <f t="shared" si="86"/>
        <v>301.65590000000003</v>
      </c>
    </row>
    <row r="5520" spans="1:5" x14ac:dyDescent="0.25">
      <c r="A5520" s="6" t="s">
        <v>2966</v>
      </c>
      <c r="B5520" s="3">
        <v>8</v>
      </c>
      <c r="C5520" s="3">
        <v>390.27199999999999</v>
      </c>
      <c r="D5520" s="3">
        <v>-24.39200000000001</v>
      </c>
      <c r="E5520">
        <f t="shared" si="86"/>
        <v>384.7919</v>
      </c>
    </row>
    <row r="5521" spans="1:5" x14ac:dyDescent="0.25">
      <c r="A5521" s="6" t="s">
        <v>529</v>
      </c>
      <c r="B5521" s="3">
        <v>13</v>
      </c>
      <c r="C5521" s="3">
        <v>62.192000000000007</v>
      </c>
      <c r="D5521" s="3">
        <v>19.434999999999995</v>
      </c>
      <c r="E5521">
        <f t="shared" si="86"/>
        <v>56.711900000000014</v>
      </c>
    </row>
    <row r="5522" spans="1:5" x14ac:dyDescent="0.25">
      <c r="A5522" s="6" t="s">
        <v>646</v>
      </c>
      <c r="B5522" s="3">
        <v>3</v>
      </c>
      <c r="C5522" s="3">
        <v>208.44</v>
      </c>
      <c r="D5522" s="3">
        <v>62.531999999999982</v>
      </c>
      <c r="E5522">
        <f t="shared" si="86"/>
        <v>202.9599</v>
      </c>
    </row>
    <row r="5523" spans="1:5" x14ac:dyDescent="0.25">
      <c r="A5523" s="6" t="s">
        <v>1763</v>
      </c>
      <c r="B5523" s="3">
        <v>2</v>
      </c>
      <c r="C5523" s="3">
        <v>25.76</v>
      </c>
      <c r="D5523" s="3">
        <v>0.77280000000000015</v>
      </c>
      <c r="E5523">
        <f t="shared" si="86"/>
        <v>20.279900000000005</v>
      </c>
    </row>
    <row r="5524" spans="1:5" x14ac:dyDescent="0.25">
      <c r="A5524" s="6" t="s">
        <v>95</v>
      </c>
      <c r="B5524" s="3">
        <v>3</v>
      </c>
      <c r="C5524" s="3">
        <v>12.39</v>
      </c>
      <c r="D5524" s="3">
        <v>5.8232999999999997</v>
      </c>
      <c r="E5524">
        <f t="shared" si="86"/>
        <v>6.9099000000000039</v>
      </c>
    </row>
    <row r="5525" spans="1:5" x14ac:dyDescent="0.25">
      <c r="A5525" s="6" t="s">
        <v>3016</v>
      </c>
      <c r="B5525" s="3">
        <v>4</v>
      </c>
      <c r="C5525" s="3">
        <v>725.84</v>
      </c>
      <c r="D5525" s="3">
        <v>210.4935999999999</v>
      </c>
      <c r="E5525">
        <f t="shared" si="86"/>
        <v>720.35990000000004</v>
      </c>
    </row>
    <row r="5526" spans="1:5" x14ac:dyDescent="0.25">
      <c r="A5526" s="6" t="s">
        <v>1955</v>
      </c>
      <c r="B5526" s="3">
        <v>6</v>
      </c>
      <c r="C5526" s="3">
        <v>95.76</v>
      </c>
      <c r="D5526" s="3">
        <v>7.1819999999999951</v>
      </c>
      <c r="E5526">
        <f t="shared" si="86"/>
        <v>90.279900000000012</v>
      </c>
    </row>
    <row r="5527" spans="1:5" x14ac:dyDescent="0.25">
      <c r="A5527" s="6" t="s">
        <v>527</v>
      </c>
      <c r="B5527" s="3">
        <v>3</v>
      </c>
      <c r="C5527" s="3">
        <v>51.449999999999996</v>
      </c>
      <c r="D5527" s="3">
        <v>13.891499999999999</v>
      </c>
      <c r="E5527">
        <f t="shared" si="86"/>
        <v>45.969899999999996</v>
      </c>
    </row>
    <row r="5528" spans="1:5" x14ac:dyDescent="0.25">
      <c r="A5528" s="6" t="s">
        <v>3562</v>
      </c>
      <c r="B5528" s="3">
        <v>1</v>
      </c>
      <c r="C5528" s="3">
        <v>119.96</v>
      </c>
      <c r="D5528" s="3">
        <v>7.4974999999999987</v>
      </c>
      <c r="E5528">
        <f t="shared" si="86"/>
        <v>114.4799</v>
      </c>
    </row>
    <row r="5529" spans="1:5" x14ac:dyDescent="0.25">
      <c r="A5529" s="6" t="s">
        <v>7656</v>
      </c>
      <c r="B5529" s="3">
        <v>7</v>
      </c>
      <c r="C5529" s="3">
        <v>3499.9300000000003</v>
      </c>
      <c r="D5529" s="3">
        <v>909.98180000000025</v>
      </c>
      <c r="E5529">
        <f t="shared" si="86"/>
        <v>3494.4499000000001</v>
      </c>
    </row>
    <row r="5530" spans="1:5" x14ac:dyDescent="0.25">
      <c r="A5530" s="6" t="s">
        <v>1901</v>
      </c>
      <c r="B5530" s="3">
        <v>5</v>
      </c>
      <c r="C5530" s="3">
        <v>14.399999999999999</v>
      </c>
      <c r="D5530" s="3">
        <v>6.6239999999999988</v>
      </c>
      <c r="E5530">
        <f t="shared" si="86"/>
        <v>8.9199000000000019</v>
      </c>
    </row>
    <row r="5531" spans="1:5" x14ac:dyDescent="0.25">
      <c r="A5531" s="6" t="s">
        <v>548</v>
      </c>
      <c r="B5531" s="3">
        <v>3</v>
      </c>
      <c r="C5531" s="3">
        <v>122.97</v>
      </c>
      <c r="D5531" s="3">
        <v>60.255300000000005</v>
      </c>
      <c r="E5531">
        <f t="shared" si="86"/>
        <v>117.48990000000001</v>
      </c>
    </row>
    <row r="5532" spans="1:5" x14ac:dyDescent="0.25">
      <c r="A5532" s="6" t="s">
        <v>4069</v>
      </c>
      <c r="B5532" s="3">
        <v>4</v>
      </c>
      <c r="C5532" s="3">
        <v>9.32</v>
      </c>
      <c r="D5532" s="3">
        <v>2.702799999999999</v>
      </c>
      <c r="E5532">
        <f t="shared" si="86"/>
        <v>3.8399000000000036</v>
      </c>
    </row>
    <row r="5533" spans="1:5" x14ac:dyDescent="0.25">
      <c r="A5533" s="6" t="s">
        <v>2414</v>
      </c>
      <c r="B5533" s="3">
        <v>3</v>
      </c>
      <c r="C5533" s="3">
        <v>122.94</v>
      </c>
      <c r="D5533" s="3">
        <v>59.011199999999988</v>
      </c>
      <c r="E5533">
        <f t="shared" si="86"/>
        <v>117.4599</v>
      </c>
    </row>
    <row r="5534" spans="1:5" x14ac:dyDescent="0.25">
      <c r="A5534" s="6" t="s">
        <v>1708</v>
      </c>
      <c r="B5534" s="3">
        <v>6</v>
      </c>
      <c r="C5534" s="3">
        <v>146.54400000000001</v>
      </c>
      <c r="D5534" s="3">
        <v>47.626799999999996</v>
      </c>
      <c r="E5534">
        <f t="shared" si="86"/>
        <v>141.06390000000002</v>
      </c>
    </row>
    <row r="5535" spans="1:5" x14ac:dyDescent="0.25">
      <c r="A5535" s="6" t="s">
        <v>3770</v>
      </c>
      <c r="B5535" s="3">
        <v>3</v>
      </c>
      <c r="C5535" s="3">
        <v>131.904</v>
      </c>
      <c r="D5535" s="3">
        <v>47.815200000000004</v>
      </c>
      <c r="E5535">
        <f t="shared" si="86"/>
        <v>126.4239</v>
      </c>
    </row>
    <row r="5536" spans="1:5" x14ac:dyDescent="0.25">
      <c r="A5536" s="6" t="s">
        <v>2320</v>
      </c>
      <c r="B5536" s="3">
        <v>5</v>
      </c>
      <c r="C5536" s="3">
        <v>203.88000000000002</v>
      </c>
      <c r="D5536" s="3">
        <v>20.387999999999998</v>
      </c>
      <c r="E5536">
        <f t="shared" si="86"/>
        <v>198.39990000000003</v>
      </c>
    </row>
    <row r="5537" spans="1:5" x14ac:dyDescent="0.25">
      <c r="A5537" s="6" t="s">
        <v>1200</v>
      </c>
      <c r="B5537" s="3">
        <v>7</v>
      </c>
      <c r="C5537" s="3">
        <v>14.301000000000002</v>
      </c>
      <c r="D5537" s="3">
        <v>-10.487400000000001</v>
      </c>
      <c r="E5537">
        <f t="shared" si="86"/>
        <v>8.8209000000000053</v>
      </c>
    </row>
    <row r="5538" spans="1:5" x14ac:dyDescent="0.25">
      <c r="A5538" s="6" t="s">
        <v>1384</v>
      </c>
      <c r="B5538" s="3">
        <v>10</v>
      </c>
      <c r="C5538" s="3">
        <v>718.6400000000001</v>
      </c>
      <c r="D5538" s="3">
        <v>-161.69400000000005</v>
      </c>
      <c r="E5538">
        <f t="shared" si="86"/>
        <v>713.15990000000011</v>
      </c>
    </row>
    <row r="5539" spans="1:5" x14ac:dyDescent="0.25">
      <c r="A5539" s="6" t="s">
        <v>4447</v>
      </c>
      <c r="B5539" s="3">
        <v>2</v>
      </c>
      <c r="C5539" s="3">
        <v>12.96</v>
      </c>
      <c r="D5539" s="3">
        <v>6.2208000000000006</v>
      </c>
      <c r="E5539">
        <f t="shared" si="86"/>
        <v>7.4799000000000042</v>
      </c>
    </row>
    <row r="5540" spans="1:5" x14ac:dyDescent="0.25">
      <c r="A5540" s="6" t="s">
        <v>1463</v>
      </c>
      <c r="B5540" s="3">
        <v>3</v>
      </c>
      <c r="C5540" s="3">
        <v>14.352000000000002</v>
      </c>
      <c r="D5540" s="3">
        <v>5.2026000000000003</v>
      </c>
      <c r="E5540">
        <f t="shared" si="86"/>
        <v>8.8719000000000054</v>
      </c>
    </row>
    <row r="5541" spans="1:5" x14ac:dyDescent="0.25">
      <c r="A5541" s="6" t="s">
        <v>4074</v>
      </c>
      <c r="B5541" s="3">
        <v>4</v>
      </c>
      <c r="C5541" s="3">
        <v>35.167999999999999</v>
      </c>
      <c r="D5541" s="3">
        <v>11.429599999999999</v>
      </c>
      <c r="E5541">
        <f t="shared" si="86"/>
        <v>29.687900000000003</v>
      </c>
    </row>
    <row r="5542" spans="1:5" x14ac:dyDescent="0.25">
      <c r="A5542" s="6" t="s">
        <v>2574</v>
      </c>
      <c r="B5542" s="3">
        <v>5</v>
      </c>
      <c r="C5542" s="3">
        <v>1137.75</v>
      </c>
      <c r="D5542" s="3">
        <v>250.30500000000004</v>
      </c>
      <c r="E5542">
        <f t="shared" si="86"/>
        <v>1132.2699</v>
      </c>
    </row>
    <row r="5543" spans="1:5" x14ac:dyDescent="0.25">
      <c r="A5543" s="6" t="s">
        <v>3874</v>
      </c>
      <c r="B5543" s="3">
        <v>5</v>
      </c>
      <c r="C5543" s="3">
        <v>99.680000000000021</v>
      </c>
      <c r="D5543" s="3">
        <v>32.396000000000001</v>
      </c>
      <c r="E5543">
        <f t="shared" si="86"/>
        <v>94.199900000000028</v>
      </c>
    </row>
    <row r="5544" spans="1:5" x14ac:dyDescent="0.25">
      <c r="A5544" s="6" t="s">
        <v>1136</v>
      </c>
      <c r="B5544" s="3">
        <v>2</v>
      </c>
      <c r="C5544" s="3">
        <v>5.56</v>
      </c>
      <c r="D5544" s="3">
        <v>1.4455999999999998</v>
      </c>
      <c r="E5544">
        <f t="shared" si="86"/>
        <v>7.9900000000002969E-2</v>
      </c>
    </row>
    <row r="5545" spans="1:5" x14ac:dyDescent="0.25">
      <c r="A5545" s="6" t="s">
        <v>236</v>
      </c>
      <c r="B5545" s="3">
        <v>2</v>
      </c>
      <c r="C5545" s="3">
        <v>3.76</v>
      </c>
      <c r="D5545" s="3">
        <v>1.0903999999999998</v>
      </c>
      <c r="E5545">
        <f t="shared" si="86"/>
        <v>-1.7200999999999969</v>
      </c>
    </row>
    <row r="5546" spans="1:5" x14ac:dyDescent="0.25">
      <c r="A5546" s="6" t="s">
        <v>361</v>
      </c>
      <c r="B5546" s="3">
        <v>2</v>
      </c>
      <c r="C5546" s="3">
        <v>471.92</v>
      </c>
      <c r="D5546" s="3">
        <v>29.495000000000019</v>
      </c>
      <c r="E5546">
        <f t="shared" si="86"/>
        <v>466.43990000000002</v>
      </c>
    </row>
    <row r="5547" spans="1:5" x14ac:dyDescent="0.25">
      <c r="A5547" s="6" t="s">
        <v>4781</v>
      </c>
      <c r="B5547" s="3">
        <v>5</v>
      </c>
      <c r="C5547" s="3">
        <v>86.199999999999989</v>
      </c>
      <c r="D5547" s="3">
        <v>24.997999999999987</v>
      </c>
      <c r="E5547">
        <f t="shared" si="86"/>
        <v>80.719899999999996</v>
      </c>
    </row>
    <row r="5548" spans="1:5" x14ac:dyDescent="0.25">
      <c r="A5548" s="6" t="s">
        <v>93</v>
      </c>
      <c r="B5548" s="3">
        <v>2</v>
      </c>
      <c r="C5548" s="3">
        <v>11.36</v>
      </c>
      <c r="D5548" s="3">
        <v>5.3391999999999991</v>
      </c>
      <c r="E5548">
        <f t="shared" si="86"/>
        <v>5.8799000000000028</v>
      </c>
    </row>
    <row r="5549" spans="1:5" x14ac:dyDescent="0.25">
      <c r="A5549" s="6" t="s">
        <v>6119</v>
      </c>
      <c r="B5549" s="3">
        <v>5</v>
      </c>
      <c r="C5549" s="3">
        <v>36.4</v>
      </c>
      <c r="D5549" s="3">
        <v>17.472000000000001</v>
      </c>
      <c r="E5549">
        <f t="shared" si="86"/>
        <v>30.919900000000002</v>
      </c>
    </row>
    <row r="5550" spans="1:5" x14ac:dyDescent="0.25">
      <c r="A5550" s="6" t="s">
        <v>3237</v>
      </c>
      <c r="B5550" s="3">
        <v>3</v>
      </c>
      <c r="C5550" s="3">
        <v>27.695999999999998</v>
      </c>
      <c r="D5550" s="3">
        <v>3.4619999999999997</v>
      </c>
      <c r="E5550">
        <f t="shared" si="86"/>
        <v>22.215900000000001</v>
      </c>
    </row>
    <row r="5551" spans="1:5" x14ac:dyDescent="0.25">
      <c r="A5551" s="6" t="s">
        <v>3198</v>
      </c>
      <c r="B5551" s="3">
        <v>6</v>
      </c>
      <c r="C5551" s="3">
        <v>73.163999999999987</v>
      </c>
      <c r="D5551" s="3">
        <v>-186.56820000000005</v>
      </c>
      <c r="E5551">
        <f t="shared" si="86"/>
        <v>67.683899999999994</v>
      </c>
    </row>
    <row r="5552" spans="1:5" x14ac:dyDescent="0.25">
      <c r="A5552" s="6" t="s">
        <v>183</v>
      </c>
      <c r="B5552" s="3">
        <v>5</v>
      </c>
      <c r="C5552" s="3">
        <v>46.349999999999994</v>
      </c>
      <c r="D5552" s="3">
        <v>21.784499999999998</v>
      </c>
      <c r="E5552">
        <f t="shared" si="86"/>
        <v>40.869900000000001</v>
      </c>
    </row>
    <row r="5553" spans="1:5" x14ac:dyDescent="0.25">
      <c r="A5553" s="6" t="s">
        <v>1434</v>
      </c>
      <c r="B5553" s="3">
        <v>4</v>
      </c>
      <c r="C5553" s="3">
        <v>223.92</v>
      </c>
      <c r="D5553" s="3">
        <v>109.7208</v>
      </c>
      <c r="E5553">
        <f t="shared" si="86"/>
        <v>218.43989999999999</v>
      </c>
    </row>
    <row r="5554" spans="1:5" x14ac:dyDescent="0.25">
      <c r="A5554" s="6" t="s">
        <v>3691</v>
      </c>
      <c r="B5554" s="3">
        <v>2</v>
      </c>
      <c r="C5554" s="3">
        <v>7.3</v>
      </c>
      <c r="D5554" s="3">
        <v>2.1899999999999995</v>
      </c>
      <c r="E5554">
        <f t="shared" si="86"/>
        <v>1.8199000000000032</v>
      </c>
    </row>
    <row r="5555" spans="1:5" x14ac:dyDescent="0.25">
      <c r="A5555" s="6" t="s">
        <v>6087</v>
      </c>
      <c r="B5555" s="3">
        <v>2</v>
      </c>
      <c r="C5555" s="3">
        <v>13.98</v>
      </c>
      <c r="D5555" s="3">
        <v>6.1512000000000011</v>
      </c>
      <c r="E5555">
        <f t="shared" si="86"/>
        <v>8.4999000000000038</v>
      </c>
    </row>
    <row r="5556" spans="1:5" x14ac:dyDescent="0.25">
      <c r="A5556" s="6" t="s">
        <v>3446</v>
      </c>
      <c r="B5556" s="3">
        <v>6</v>
      </c>
      <c r="C5556" s="3">
        <v>25.824000000000002</v>
      </c>
      <c r="D5556" s="3">
        <v>9.3612000000000002</v>
      </c>
      <c r="E5556">
        <f t="shared" si="86"/>
        <v>20.343900000000005</v>
      </c>
    </row>
    <row r="5557" spans="1:5" x14ac:dyDescent="0.25">
      <c r="A5557" s="6" t="s">
        <v>968</v>
      </c>
      <c r="B5557" s="3">
        <v>3</v>
      </c>
      <c r="C5557" s="3">
        <v>146.72999999999999</v>
      </c>
      <c r="D5557" s="3">
        <v>68.963099999999997</v>
      </c>
      <c r="E5557">
        <f t="shared" si="86"/>
        <v>141.2499</v>
      </c>
    </row>
    <row r="5558" spans="1:5" x14ac:dyDescent="0.25">
      <c r="A5558" s="6" t="s">
        <v>5106</v>
      </c>
      <c r="B5558" s="3">
        <v>4</v>
      </c>
      <c r="C5558" s="3">
        <v>79.760000000000005</v>
      </c>
      <c r="D5558" s="3">
        <v>22.332800000000006</v>
      </c>
      <c r="E5558">
        <f t="shared" si="86"/>
        <v>74.279900000000012</v>
      </c>
    </row>
    <row r="5559" spans="1:5" x14ac:dyDescent="0.25">
      <c r="A5559" s="6" t="s">
        <v>4915</v>
      </c>
      <c r="B5559" s="3">
        <v>2</v>
      </c>
      <c r="C5559" s="3">
        <v>29.6</v>
      </c>
      <c r="D5559" s="3">
        <v>14.8</v>
      </c>
      <c r="E5559">
        <f t="shared" si="86"/>
        <v>24.119900000000005</v>
      </c>
    </row>
    <row r="5560" spans="1:5" x14ac:dyDescent="0.25">
      <c r="A5560" s="6" t="s">
        <v>5051</v>
      </c>
      <c r="B5560" s="3">
        <v>4</v>
      </c>
      <c r="C5560" s="3">
        <v>17.088000000000001</v>
      </c>
      <c r="D5560" s="3">
        <v>5.5535999999999994</v>
      </c>
      <c r="E5560">
        <f t="shared" si="86"/>
        <v>11.607900000000004</v>
      </c>
    </row>
    <row r="5561" spans="1:5" x14ac:dyDescent="0.25">
      <c r="A5561" s="6" t="s">
        <v>5419</v>
      </c>
      <c r="B5561" s="3">
        <v>5</v>
      </c>
      <c r="C5561" s="3">
        <v>49.65</v>
      </c>
      <c r="D5561" s="3">
        <v>20.853000000000002</v>
      </c>
      <c r="E5561">
        <f t="shared" si="86"/>
        <v>44.169899999999998</v>
      </c>
    </row>
    <row r="5562" spans="1:5" x14ac:dyDescent="0.25">
      <c r="A5562" s="6" t="s">
        <v>7438</v>
      </c>
      <c r="B5562" s="3">
        <v>2</v>
      </c>
      <c r="C5562" s="3">
        <v>911.98400000000004</v>
      </c>
      <c r="D5562" s="3">
        <v>113.99799999999991</v>
      </c>
      <c r="E5562">
        <f t="shared" si="86"/>
        <v>906.50390000000004</v>
      </c>
    </row>
    <row r="5563" spans="1:5" x14ac:dyDescent="0.25">
      <c r="A5563" s="6" t="s">
        <v>188</v>
      </c>
      <c r="B5563" s="3">
        <v>3</v>
      </c>
      <c r="C5563" s="3">
        <v>674.35200000000009</v>
      </c>
      <c r="D5563" s="3">
        <v>-109.58220000000011</v>
      </c>
      <c r="E5563">
        <f t="shared" si="86"/>
        <v>668.8719000000001</v>
      </c>
    </row>
    <row r="5564" spans="1:5" x14ac:dyDescent="0.25">
      <c r="A5564" s="6" t="s">
        <v>3614</v>
      </c>
      <c r="B5564" s="3">
        <v>9</v>
      </c>
      <c r="C5564" s="3">
        <v>134.01</v>
      </c>
      <c r="D5564" s="3">
        <v>36.182700000000004</v>
      </c>
      <c r="E5564">
        <f t="shared" si="86"/>
        <v>128.5299</v>
      </c>
    </row>
    <row r="5565" spans="1:5" x14ac:dyDescent="0.25">
      <c r="A5565" s="6" t="s">
        <v>7722</v>
      </c>
      <c r="B5565" s="3">
        <v>3</v>
      </c>
      <c r="C5565" s="3">
        <v>170.97</v>
      </c>
      <c r="D5565" s="3">
        <v>70.097700000000003</v>
      </c>
      <c r="E5565">
        <f t="shared" si="86"/>
        <v>165.48990000000001</v>
      </c>
    </row>
    <row r="5566" spans="1:5" x14ac:dyDescent="0.25">
      <c r="A5566" s="6" t="s">
        <v>890</v>
      </c>
      <c r="B5566" s="3">
        <v>2</v>
      </c>
      <c r="C5566" s="3">
        <v>2.6880000000000002</v>
      </c>
      <c r="D5566" s="3">
        <v>1.008</v>
      </c>
      <c r="E5566">
        <f t="shared" si="86"/>
        <v>-2.7920999999999965</v>
      </c>
    </row>
    <row r="5567" spans="1:5" x14ac:dyDescent="0.25">
      <c r="A5567" s="6" t="s">
        <v>3598</v>
      </c>
      <c r="B5567" s="3">
        <v>3</v>
      </c>
      <c r="C5567" s="3">
        <v>317.05799999999999</v>
      </c>
      <c r="D5567" s="3">
        <v>-18.117599999999996</v>
      </c>
      <c r="E5567">
        <f t="shared" si="86"/>
        <v>311.5779</v>
      </c>
    </row>
    <row r="5568" spans="1:5" x14ac:dyDescent="0.25">
      <c r="A5568" s="6" t="s">
        <v>3256</v>
      </c>
      <c r="B5568" s="3">
        <v>3</v>
      </c>
      <c r="C5568" s="3">
        <v>149.352</v>
      </c>
      <c r="D5568" s="3">
        <v>50.40629999999998</v>
      </c>
      <c r="E5568">
        <f t="shared" si="86"/>
        <v>143.87190000000001</v>
      </c>
    </row>
    <row r="5569" spans="1:5" x14ac:dyDescent="0.25">
      <c r="A5569" s="6" t="s">
        <v>3621</v>
      </c>
      <c r="B5569" s="3">
        <v>3</v>
      </c>
      <c r="C5569" s="3">
        <v>227.976</v>
      </c>
      <c r="D5569" s="3">
        <v>28.496999999999957</v>
      </c>
      <c r="E5569">
        <f t="shared" si="86"/>
        <v>222.49590000000001</v>
      </c>
    </row>
    <row r="5570" spans="1:5" x14ac:dyDescent="0.25">
      <c r="A5570" s="6" t="s">
        <v>7726</v>
      </c>
      <c r="B5570" s="3">
        <v>2</v>
      </c>
      <c r="C5570" s="3">
        <v>25.98</v>
      </c>
      <c r="D5570" s="3">
        <v>0.77939999999999898</v>
      </c>
      <c r="E5570">
        <f t="shared" si="86"/>
        <v>20.499900000000004</v>
      </c>
    </row>
    <row r="5571" spans="1:5" x14ac:dyDescent="0.25">
      <c r="A5571" s="6" t="s">
        <v>1291</v>
      </c>
      <c r="B5571" s="3">
        <v>2</v>
      </c>
      <c r="C5571" s="3">
        <v>3.28</v>
      </c>
      <c r="D5571" s="3">
        <v>1.4759999999999998</v>
      </c>
      <c r="E5571">
        <f t="shared" ref="E5571:E5634" si="87">C5571-$D$2</f>
        <v>-2.2000999999999968</v>
      </c>
    </row>
    <row r="5572" spans="1:5" x14ac:dyDescent="0.25">
      <c r="A5572" s="6" t="s">
        <v>2302</v>
      </c>
      <c r="B5572" s="3">
        <v>4</v>
      </c>
      <c r="C5572" s="3">
        <v>459.88</v>
      </c>
      <c r="D5572" s="3">
        <v>13.796400000000006</v>
      </c>
      <c r="E5572">
        <f t="shared" si="87"/>
        <v>454.3999</v>
      </c>
    </row>
    <row r="5573" spans="1:5" x14ac:dyDescent="0.25">
      <c r="A5573" s="6" t="s">
        <v>4994</v>
      </c>
      <c r="B5573" s="3">
        <v>2</v>
      </c>
      <c r="C5573" s="3">
        <v>7.76</v>
      </c>
      <c r="D5573" s="3">
        <v>2.2503999999999991</v>
      </c>
      <c r="E5573">
        <f t="shared" si="87"/>
        <v>2.2799000000000031</v>
      </c>
    </row>
    <row r="5574" spans="1:5" x14ac:dyDescent="0.25">
      <c r="A5574" s="6" t="s">
        <v>2711</v>
      </c>
      <c r="B5574" s="3">
        <v>2</v>
      </c>
      <c r="C5574" s="3">
        <v>71.959999999999994</v>
      </c>
      <c r="D5574" s="3">
        <v>17.989999999999995</v>
      </c>
      <c r="E5574">
        <f t="shared" si="87"/>
        <v>66.479900000000001</v>
      </c>
    </row>
    <row r="5575" spans="1:5" x14ac:dyDescent="0.25">
      <c r="A5575" s="6" t="s">
        <v>2537</v>
      </c>
      <c r="B5575" s="3">
        <v>5</v>
      </c>
      <c r="C5575" s="3">
        <v>54.900000000000006</v>
      </c>
      <c r="D5575" s="3">
        <v>15.372000000000003</v>
      </c>
      <c r="E5575">
        <f t="shared" si="87"/>
        <v>49.419900000000013</v>
      </c>
    </row>
    <row r="5576" spans="1:5" x14ac:dyDescent="0.25">
      <c r="A5576" s="6" t="s">
        <v>2781</v>
      </c>
      <c r="B5576" s="3">
        <v>2</v>
      </c>
      <c r="C5576" s="3">
        <v>9.2799999999999994</v>
      </c>
      <c r="D5576" s="3">
        <v>3.2479999999999998</v>
      </c>
      <c r="E5576">
        <f t="shared" si="87"/>
        <v>3.7999000000000027</v>
      </c>
    </row>
    <row r="5577" spans="1:5" x14ac:dyDescent="0.25">
      <c r="A5577" s="6" t="s">
        <v>2089</v>
      </c>
      <c r="B5577" s="3">
        <v>2</v>
      </c>
      <c r="C5577" s="3">
        <v>14.576000000000001</v>
      </c>
      <c r="D5577" s="3">
        <v>2.3685999999999989</v>
      </c>
      <c r="E5577">
        <f t="shared" si="87"/>
        <v>9.0959000000000039</v>
      </c>
    </row>
    <row r="5578" spans="1:5" x14ac:dyDescent="0.25">
      <c r="A5578" s="6" t="s">
        <v>5768</v>
      </c>
      <c r="B5578" s="3">
        <v>2</v>
      </c>
      <c r="C5578" s="3">
        <v>23.200000000000003</v>
      </c>
      <c r="D5578" s="3">
        <v>1.4499999999999993</v>
      </c>
      <c r="E5578">
        <f t="shared" si="87"/>
        <v>17.719900000000006</v>
      </c>
    </row>
    <row r="5579" spans="1:5" x14ac:dyDescent="0.25">
      <c r="A5579" s="6" t="s">
        <v>1055</v>
      </c>
      <c r="B5579" s="3">
        <v>7</v>
      </c>
      <c r="C5579" s="3">
        <v>16.463999999999999</v>
      </c>
      <c r="D5579" s="3">
        <v>1.852199999999999</v>
      </c>
      <c r="E5579">
        <f t="shared" si="87"/>
        <v>10.983900000000002</v>
      </c>
    </row>
    <row r="5580" spans="1:5" x14ac:dyDescent="0.25">
      <c r="A5580" s="6" t="s">
        <v>3353</v>
      </c>
      <c r="B5580" s="3">
        <v>7</v>
      </c>
      <c r="C5580" s="3">
        <v>286.85999999999996</v>
      </c>
      <c r="D5580" s="3">
        <v>80.320799999999991</v>
      </c>
      <c r="E5580">
        <f t="shared" si="87"/>
        <v>281.37989999999996</v>
      </c>
    </row>
    <row r="5581" spans="1:5" x14ac:dyDescent="0.25">
      <c r="A5581" s="6" t="s">
        <v>3600</v>
      </c>
      <c r="B5581" s="3">
        <v>5</v>
      </c>
      <c r="C5581" s="3">
        <v>979.95</v>
      </c>
      <c r="D5581" s="3">
        <v>284.18549999999993</v>
      </c>
      <c r="E5581">
        <f t="shared" si="87"/>
        <v>974.46990000000005</v>
      </c>
    </row>
    <row r="5582" spans="1:5" x14ac:dyDescent="0.25">
      <c r="A5582" s="6" t="s">
        <v>1833</v>
      </c>
      <c r="B5582" s="3">
        <v>2</v>
      </c>
      <c r="C5582" s="3">
        <v>4.3600000000000003</v>
      </c>
      <c r="D5582" s="3">
        <v>0.17439999999999944</v>
      </c>
      <c r="E5582">
        <f t="shared" si="87"/>
        <v>-1.1200999999999963</v>
      </c>
    </row>
    <row r="5583" spans="1:5" x14ac:dyDescent="0.25">
      <c r="A5583" s="6" t="s">
        <v>1002</v>
      </c>
      <c r="B5583" s="3">
        <v>1</v>
      </c>
      <c r="C5583" s="3">
        <v>1.988</v>
      </c>
      <c r="D5583" s="3">
        <v>-1.4413</v>
      </c>
      <c r="E5583">
        <f t="shared" si="87"/>
        <v>-3.4920999999999967</v>
      </c>
    </row>
    <row r="5584" spans="1:5" x14ac:dyDescent="0.25">
      <c r="A5584" s="6" t="s">
        <v>263</v>
      </c>
      <c r="B5584" s="3">
        <v>6</v>
      </c>
      <c r="C5584" s="3">
        <v>21.48</v>
      </c>
      <c r="D5584" s="3">
        <v>10.74</v>
      </c>
      <c r="E5584">
        <f t="shared" si="87"/>
        <v>15.999900000000004</v>
      </c>
    </row>
    <row r="5585" spans="1:5" x14ac:dyDescent="0.25">
      <c r="A5585" s="6" t="s">
        <v>3344</v>
      </c>
      <c r="B5585" s="3">
        <v>5</v>
      </c>
      <c r="C5585" s="3">
        <v>26.720000000000002</v>
      </c>
      <c r="D5585" s="3">
        <v>9.3520000000000003</v>
      </c>
      <c r="E5585">
        <f t="shared" si="87"/>
        <v>21.239900000000006</v>
      </c>
    </row>
    <row r="5586" spans="1:5" x14ac:dyDescent="0.25">
      <c r="A5586" s="6" t="s">
        <v>1525</v>
      </c>
      <c r="B5586" s="3">
        <v>5</v>
      </c>
      <c r="C5586" s="3">
        <v>271.95999999999998</v>
      </c>
      <c r="D5586" s="3">
        <v>16.997500000000016</v>
      </c>
      <c r="E5586">
        <f t="shared" si="87"/>
        <v>266.47989999999999</v>
      </c>
    </row>
    <row r="5587" spans="1:5" x14ac:dyDescent="0.25">
      <c r="A5587" s="6" t="s">
        <v>1011</v>
      </c>
      <c r="B5587" s="3">
        <v>4</v>
      </c>
      <c r="C5587" s="3">
        <v>8.895999999999999</v>
      </c>
      <c r="D5587" s="3">
        <v>0.66719999999999979</v>
      </c>
      <c r="E5587">
        <f t="shared" si="87"/>
        <v>3.4159000000000024</v>
      </c>
    </row>
    <row r="5588" spans="1:5" x14ac:dyDescent="0.25">
      <c r="A5588" s="6" t="s">
        <v>4810</v>
      </c>
      <c r="B5588" s="3">
        <v>3</v>
      </c>
      <c r="C5588" s="3">
        <v>6.5700000000000012</v>
      </c>
      <c r="D5588" s="3">
        <v>-5.036999999999999</v>
      </c>
      <c r="E5588">
        <f t="shared" si="87"/>
        <v>1.0899000000000045</v>
      </c>
    </row>
    <row r="5589" spans="1:5" x14ac:dyDescent="0.25">
      <c r="A5589" s="6" t="s">
        <v>6025</v>
      </c>
      <c r="B5589" s="3">
        <v>3</v>
      </c>
      <c r="C5589" s="3">
        <v>53.94</v>
      </c>
      <c r="D5589" s="3">
        <v>15.642599999999995</v>
      </c>
      <c r="E5589">
        <f t="shared" si="87"/>
        <v>48.459900000000005</v>
      </c>
    </row>
    <row r="5590" spans="1:5" x14ac:dyDescent="0.25">
      <c r="A5590" s="6" t="s">
        <v>1449</v>
      </c>
      <c r="B5590" s="3">
        <v>2</v>
      </c>
      <c r="C5590" s="3">
        <v>201.584</v>
      </c>
      <c r="D5590" s="3">
        <v>20.158400000000015</v>
      </c>
      <c r="E5590">
        <f t="shared" si="87"/>
        <v>196.10390000000001</v>
      </c>
    </row>
    <row r="5591" spans="1:5" x14ac:dyDescent="0.25">
      <c r="A5591" s="6" t="s">
        <v>3428</v>
      </c>
      <c r="B5591" s="3">
        <v>3</v>
      </c>
      <c r="C5591" s="3">
        <v>74.352000000000004</v>
      </c>
      <c r="D5591" s="3">
        <v>23.234999999999992</v>
      </c>
      <c r="E5591">
        <f t="shared" si="87"/>
        <v>68.871900000000011</v>
      </c>
    </row>
    <row r="5592" spans="1:5" x14ac:dyDescent="0.25">
      <c r="A5592" s="6" t="s">
        <v>2366</v>
      </c>
      <c r="B5592" s="3">
        <v>2</v>
      </c>
      <c r="C5592" s="3">
        <v>41.9</v>
      </c>
      <c r="D5592" s="3">
        <v>8.7989999999999995</v>
      </c>
      <c r="E5592">
        <f t="shared" si="87"/>
        <v>36.419899999999998</v>
      </c>
    </row>
    <row r="5593" spans="1:5" x14ac:dyDescent="0.25">
      <c r="A5593" s="6" t="s">
        <v>197</v>
      </c>
      <c r="B5593" s="3">
        <v>5</v>
      </c>
      <c r="C5593" s="3">
        <v>177.2</v>
      </c>
      <c r="D5593" s="3">
        <v>83.283999999999992</v>
      </c>
      <c r="E5593">
        <f t="shared" si="87"/>
        <v>171.7199</v>
      </c>
    </row>
    <row r="5594" spans="1:5" x14ac:dyDescent="0.25">
      <c r="A5594" s="6" t="s">
        <v>1285</v>
      </c>
      <c r="B5594" s="3">
        <v>3</v>
      </c>
      <c r="C5594" s="3">
        <v>197.96999999999997</v>
      </c>
      <c r="D5594" s="3">
        <v>57.41129999999999</v>
      </c>
      <c r="E5594">
        <f t="shared" si="87"/>
        <v>192.48989999999998</v>
      </c>
    </row>
    <row r="5595" spans="1:5" x14ac:dyDescent="0.25">
      <c r="A5595" s="6" t="s">
        <v>1289</v>
      </c>
      <c r="B5595" s="3">
        <v>3</v>
      </c>
      <c r="C5595" s="3">
        <v>854.94</v>
      </c>
      <c r="D5595" s="3">
        <v>213.73500000000001</v>
      </c>
      <c r="E5595">
        <f t="shared" si="87"/>
        <v>849.45990000000006</v>
      </c>
    </row>
    <row r="5596" spans="1:5" x14ac:dyDescent="0.25">
      <c r="A5596" s="6" t="s">
        <v>2029</v>
      </c>
      <c r="B5596" s="3">
        <v>9</v>
      </c>
      <c r="C5596" s="3">
        <v>124.10999999999999</v>
      </c>
      <c r="D5596" s="3">
        <v>52.126200000000004</v>
      </c>
      <c r="E5596">
        <f t="shared" si="87"/>
        <v>118.62989999999999</v>
      </c>
    </row>
    <row r="5597" spans="1:5" x14ac:dyDescent="0.25">
      <c r="A5597" s="6" t="s">
        <v>643</v>
      </c>
      <c r="B5597" s="3">
        <v>5</v>
      </c>
      <c r="C5597" s="3">
        <v>14.399999999999999</v>
      </c>
      <c r="D5597" s="3">
        <v>7.056</v>
      </c>
      <c r="E5597">
        <f t="shared" si="87"/>
        <v>8.9199000000000019</v>
      </c>
    </row>
    <row r="5598" spans="1:5" x14ac:dyDescent="0.25">
      <c r="A5598" s="6" t="s">
        <v>1180</v>
      </c>
      <c r="B5598" s="3">
        <v>2</v>
      </c>
      <c r="C5598" s="3">
        <v>2.8960000000000004</v>
      </c>
      <c r="D5598" s="3">
        <v>0.4705999999999998</v>
      </c>
      <c r="E5598">
        <f t="shared" si="87"/>
        <v>-2.5840999999999963</v>
      </c>
    </row>
    <row r="5599" spans="1:5" x14ac:dyDescent="0.25">
      <c r="A5599" s="6" t="s">
        <v>1575</v>
      </c>
      <c r="B5599" s="3">
        <v>1</v>
      </c>
      <c r="C5599" s="3">
        <v>124.79200000000002</v>
      </c>
      <c r="D5599" s="3">
        <v>15.598999999999993</v>
      </c>
      <c r="E5599">
        <f t="shared" si="87"/>
        <v>119.31190000000002</v>
      </c>
    </row>
    <row r="5600" spans="1:5" x14ac:dyDescent="0.25">
      <c r="A5600" s="6" t="s">
        <v>2205</v>
      </c>
      <c r="B5600" s="3">
        <v>3</v>
      </c>
      <c r="C5600" s="3">
        <v>437.84999999999997</v>
      </c>
      <c r="D5600" s="3">
        <v>131.35499999999996</v>
      </c>
      <c r="E5600">
        <f t="shared" si="87"/>
        <v>432.36989999999997</v>
      </c>
    </row>
    <row r="5601" spans="1:5" x14ac:dyDescent="0.25">
      <c r="A5601" s="6" t="s">
        <v>4103</v>
      </c>
      <c r="B5601" s="3">
        <v>2</v>
      </c>
      <c r="C5601" s="3">
        <v>109.48</v>
      </c>
      <c r="D5601" s="3">
        <v>33.938800000000001</v>
      </c>
      <c r="E5601">
        <f t="shared" si="87"/>
        <v>103.99990000000001</v>
      </c>
    </row>
    <row r="5602" spans="1:5" x14ac:dyDescent="0.25">
      <c r="A5602" s="6" t="s">
        <v>5580</v>
      </c>
      <c r="B5602" s="3">
        <v>2</v>
      </c>
      <c r="C5602" s="3">
        <v>41.96</v>
      </c>
      <c r="D5602" s="3">
        <v>2.9371999999999971</v>
      </c>
      <c r="E5602">
        <f t="shared" si="87"/>
        <v>36.479900000000001</v>
      </c>
    </row>
    <row r="5603" spans="1:5" x14ac:dyDescent="0.25">
      <c r="A5603" s="6" t="s">
        <v>2225</v>
      </c>
      <c r="B5603" s="3">
        <v>5</v>
      </c>
      <c r="C5603" s="3">
        <v>41.7</v>
      </c>
      <c r="D5603" s="3">
        <v>20.85</v>
      </c>
      <c r="E5603">
        <f t="shared" si="87"/>
        <v>36.21990000000001</v>
      </c>
    </row>
    <row r="5604" spans="1:5" x14ac:dyDescent="0.25">
      <c r="A5604" s="6" t="s">
        <v>7009</v>
      </c>
      <c r="B5604" s="3">
        <v>5</v>
      </c>
      <c r="C5604" s="3">
        <v>349.95</v>
      </c>
      <c r="D5604" s="3">
        <v>118.98299999999999</v>
      </c>
      <c r="E5604">
        <f t="shared" si="87"/>
        <v>344.4699</v>
      </c>
    </row>
    <row r="5605" spans="1:5" x14ac:dyDescent="0.25">
      <c r="A5605" s="6" t="s">
        <v>2925</v>
      </c>
      <c r="B5605" s="3">
        <v>9</v>
      </c>
      <c r="C5605" s="3">
        <v>377.92800000000005</v>
      </c>
      <c r="D5605" s="3">
        <v>141.72300000000001</v>
      </c>
      <c r="E5605">
        <f t="shared" si="87"/>
        <v>372.44790000000006</v>
      </c>
    </row>
    <row r="5606" spans="1:5" x14ac:dyDescent="0.25">
      <c r="A5606" s="6" t="s">
        <v>3052</v>
      </c>
      <c r="B5606" s="3">
        <v>7</v>
      </c>
      <c r="C5606" s="3">
        <v>22.288</v>
      </c>
      <c r="D5606" s="3">
        <v>-8.9151999999999987</v>
      </c>
      <c r="E5606">
        <f t="shared" si="87"/>
        <v>16.807900000000004</v>
      </c>
    </row>
    <row r="5607" spans="1:5" x14ac:dyDescent="0.25">
      <c r="A5607" s="6" t="s">
        <v>1661</v>
      </c>
      <c r="B5607" s="3">
        <v>4</v>
      </c>
      <c r="C5607" s="3">
        <v>207.76</v>
      </c>
      <c r="D5607" s="3">
        <v>85.181600000000003</v>
      </c>
      <c r="E5607">
        <f t="shared" si="87"/>
        <v>202.2799</v>
      </c>
    </row>
    <row r="5608" spans="1:5" x14ac:dyDescent="0.25">
      <c r="A5608" s="6" t="s">
        <v>2604</v>
      </c>
      <c r="B5608" s="3">
        <v>5</v>
      </c>
      <c r="C5608" s="3">
        <v>3504.9</v>
      </c>
      <c r="D5608" s="3">
        <v>700.98000000000013</v>
      </c>
      <c r="E5608">
        <f t="shared" si="87"/>
        <v>3499.4198999999999</v>
      </c>
    </row>
    <row r="5609" spans="1:5" x14ac:dyDescent="0.25">
      <c r="A5609" s="6" t="s">
        <v>6283</v>
      </c>
      <c r="B5609" s="3">
        <v>3</v>
      </c>
      <c r="C5609" s="3">
        <v>144.12</v>
      </c>
      <c r="D5609" s="3">
        <v>69.177599999999984</v>
      </c>
      <c r="E5609">
        <f t="shared" si="87"/>
        <v>138.63990000000001</v>
      </c>
    </row>
    <row r="5610" spans="1:5" x14ac:dyDescent="0.25">
      <c r="A5610" s="6" t="s">
        <v>4740</v>
      </c>
      <c r="B5610" s="3">
        <v>3</v>
      </c>
      <c r="C5610" s="3">
        <v>314.54999999999995</v>
      </c>
      <c r="D5610" s="3">
        <v>150.98399999999998</v>
      </c>
      <c r="E5610">
        <f t="shared" si="87"/>
        <v>309.06989999999996</v>
      </c>
    </row>
    <row r="5611" spans="1:5" x14ac:dyDescent="0.25">
      <c r="A5611" s="6" t="s">
        <v>2270</v>
      </c>
      <c r="B5611" s="3">
        <v>2</v>
      </c>
      <c r="C5611" s="3">
        <v>561.58400000000006</v>
      </c>
      <c r="D5611" s="3">
        <v>70.197999999999922</v>
      </c>
      <c r="E5611">
        <f t="shared" si="87"/>
        <v>556.10390000000007</v>
      </c>
    </row>
    <row r="5612" spans="1:5" x14ac:dyDescent="0.25">
      <c r="A5612" s="6" t="s">
        <v>4166</v>
      </c>
      <c r="B5612" s="3">
        <v>5</v>
      </c>
      <c r="C5612" s="3">
        <v>99.920000000000016</v>
      </c>
      <c r="D5612" s="3">
        <v>-1.249000000000013</v>
      </c>
      <c r="E5612">
        <f t="shared" si="87"/>
        <v>94.439900000000023</v>
      </c>
    </row>
    <row r="5613" spans="1:5" x14ac:dyDescent="0.25">
      <c r="A5613" s="6" t="s">
        <v>3901</v>
      </c>
      <c r="B5613" s="3">
        <v>3</v>
      </c>
      <c r="C5613" s="3">
        <v>453.57600000000002</v>
      </c>
      <c r="D5613" s="3">
        <v>39.687899999999985</v>
      </c>
      <c r="E5613">
        <f t="shared" si="87"/>
        <v>448.09590000000003</v>
      </c>
    </row>
    <row r="5614" spans="1:5" x14ac:dyDescent="0.25">
      <c r="A5614" s="6" t="s">
        <v>3606</v>
      </c>
      <c r="B5614" s="3">
        <v>9</v>
      </c>
      <c r="C5614" s="3">
        <v>45.36</v>
      </c>
      <c r="D5614" s="3">
        <v>14.741999999999997</v>
      </c>
      <c r="E5614">
        <f t="shared" si="87"/>
        <v>39.879900000000006</v>
      </c>
    </row>
    <row r="5615" spans="1:5" x14ac:dyDescent="0.25">
      <c r="A5615" s="6" t="s">
        <v>1520</v>
      </c>
      <c r="B5615" s="3">
        <v>3</v>
      </c>
      <c r="C5615" s="3">
        <v>287.88</v>
      </c>
      <c r="D5615" s="3">
        <v>35.984999999999999</v>
      </c>
      <c r="E5615">
        <f t="shared" si="87"/>
        <v>282.3999</v>
      </c>
    </row>
    <row r="5616" spans="1:5" x14ac:dyDescent="0.25">
      <c r="A5616" s="6" t="s">
        <v>6653</v>
      </c>
      <c r="B5616" s="3">
        <v>3</v>
      </c>
      <c r="C5616" s="3">
        <v>131.88000000000002</v>
      </c>
      <c r="D5616" s="3">
        <v>14.836499999999987</v>
      </c>
      <c r="E5616">
        <f t="shared" si="87"/>
        <v>126.39990000000003</v>
      </c>
    </row>
    <row r="5617" spans="1:5" x14ac:dyDescent="0.25">
      <c r="A5617" s="6" t="s">
        <v>2356</v>
      </c>
      <c r="B5617" s="3">
        <v>2</v>
      </c>
      <c r="C5617" s="3">
        <v>2.3280000000000003</v>
      </c>
      <c r="D5617" s="3">
        <v>-0.75660000000000016</v>
      </c>
      <c r="E5617">
        <f t="shared" si="87"/>
        <v>-3.1520999999999963</v>
      </c>
    </row>
    <row r="5618" spans="1:5" x14ac:dyDescent="0.25">
      <c r="A5618" s="6" t="s">
        <v>2111</v>
      </c>
      <c r="B5618" s="3">
        <v>2</v>
      </c>
      <c r="C5618" s="3">
        <v>3.1359999999999992</v>
      </c>
      <c r="D5618" s="3">
        <v>-4.7040000000000006</v>
      </c>
      <c r="E5618">
        <f t="shared" si="87"/>
        <v>-2.3440999999999974</v>
      </c>
    </row>
    <row r="5619" spans="1:5" x14ac:dyDescent="0.25">
      <c r="A5619" s="6" t="s">
        <v>2509</v>
      </c>
      <c r="B5619" s="3">
        <v>2</v>
      </c>
      <c r="C5619" s="3">
        <v>281.37199999999996</v>
      </c>
      <c r="D5619" s="3">
        <v>-12.058799999999991</v>
      </c>
      <c r="E5619">
        <f t="shared" si="87"/>
        <v>275.89189999999996</v>
      </c>
    </row>
    <row r="5620" spans="1:5" x14ac:dyDescent="0.25">
      <c r="A5620" s="6" t="s">
        <v>2509</v>
      </c>
      <c r="B5620" s="3">
        <v>2</v>
      </c>
      <c r="C5620" s="3">
        <v>281.37199999999996</v>
      </c>
      <c r="D5620" s="3">
        <v>-12.058799999999991</v>
      </c>
      <c r="E5620">
        <f t="shared" si="87"/>
        <v>275.89189999999996</v>
      </c>
    </row>
    <row r="5621" spans="1:5" x14ac:dyDescent="0.25">
      <c r="A5621" s="6" t="s">
        <v>491</v>
      </c>
      <c r="B5621" s="3">
        <v>8</v>
      </c>
      <c r="C5621" s="3">
        <v>7.4880000000000013</v>
      </c>
      <c r="D5621" s="3">
        <v>-5.2415999999999983</v>
      </c>
      <c r="E5621">
        <f t="shared" si="87"/>
        <v>2.0079000000000047</v>
      </c>
    </row>
    <row r="5622" spans="1:5" x14ac:dyDescent="0.25">
      <c r="A5622" s="6" t="s">
        <v>2761</v>
      </c>
      <c r="B5622" s="3">
        <v>4</v>
      </c>
      <c r="C5622" s="3">
        <v>22.336000000000002</v>
      </c>
      <c r="D5622" s="3">
        <v>7.8175999999999997</v>
      </c>
      <c r="E5622">
        <f t="shared" si="87"/>
        <v>16.855900000000005</v>
      </c>
    </row>
    <row r="5623" spans="1:5" x14ac:dyDescent="0.25">
      <c r="A5623" s="6" t="s">
        <v>3697</v>
      </c>
      <c r="B5623" s="3">
        <v>2</v>
      </c>
      <c r="C5623" s="3">
        <v>9.8880000000000017</v>
      </c>
      <c r="D5623" s="3">
        <v>-6.921599999999998</v>
      </c>
      <c r="E5623">
        <f t="shared" si="87"/>
        <v>4.407900000000005</v>
      </c>
    </row>
    <row r="5624" spans="1:5" x14ac:dyDescent="0.25">
      <c r="A5624" s="6" t="s">
        <v>3523</v>
      </c>
      <c r="B5624" s="3">
        <v>3</v>
      </c>
      <c r="C5624" s="3">
        <v>671.5440000000001</v>
      </c>
      <c r="D5624" s="3">
        <v>50.36579999999995</v>
      </c>
      <c r="E5624">
        <f t="shared" si="87"/>
        <v>666.0639000000001</v>
      </c>
    </row>
    <row r="5625" spans="1:5" x14ac:dyDescent="0.25">
      <c r="A5625" s="6" t="s">
        <v>2948</v>
      </c>
      <c r="B5625" s="3">
        <v>1</v>
      </c>
      <c r="C5625" s="3">
        <v>12.78</v>
      </c>
      <c r="D5625" s="3">
        <v>5.7509999999999994</v>
      </c>
      <c r="E5625">
        <f t="shared" si="87"/>
        <v>7.2999000000000027</v>
      </c>
    </row>
    <row r="5626" spans="1:5" x14ac:dyDescent="0.25">
      <c r="A5626" s="6" t="s">
        <v>7769</v>
      </c>
      <c r="B5626" s="3">
        <v>6</v>
      </c>
      <c r="C5626" s="3">
        <v>703.71</v>
      </c>
      <c r="D5626" s="3">
        <v>-938.28</v>
      </c>
      <c r="E5626">
        <f t="shared" si="87"/>
        <v>698.22990000000004</v>
      </c>
    </row>
    <row r="5627" spans="1:5" x14ac:dyDescent="0.25">
      <c r="A5627" s="6" t="s">
        <v>2833</v>
      </c>
      <c r="B5627" s="3">
        <v>4</v>
      </c>
      <c r="C5627" s="3">
        <v>17.904000000000003</v>
      </c>
      <c r="D5627" s="3">
        <v>-14.920000000000002</v>
      </c>
      <c r="E5627">
        <f t="shared" si="87"/>
        <v>12.423900000000007</v>
      </c>
    </row>
    <row r="5628" spans="1:5" x14ac:dyDescent="0.25">
      <c r="A5628" s="6" t="s">
        <v>6218</v>
      </c>
      <c r="B5628" s="3">
        <v>4</v>
      </c>
      <c r="C5628" s="3">
        <v>11.976000000000003</v>
      </c>
      <c r="D5628" s="3">
        <v>-9.1815999999999995</v>
      </c>
      <c r="E5628">
        <f t="shared" si="87"/>
        <v>6.495900000000006</v>
      </c>
    </row>
    <row r="5629" spans="1:5" x14ac:dyDescent="0.25">
      <c r="A5629" s="6" t="s">
        <v>5797</v>
      </c>
      <c r="B5629" s="3">
        <v>5</v>
      </c>
      <c r="C5629" s="3">
        <v>67.959999999999994</v>
      </c>
      <c r="D5629" s="3">
        <v>0.84950000000000259</v>
      </c>
      <c r="E5629">
        <f t="shared" si="87"/>
        <v>62.479900000000001</v>
      </c>
    </row>
    <row r="5630" spans="1:5" x14ac:dyDescent="0.25">
      <c r="A5630" s="6" t="s">
        <v>496</v>
      </c>
      <c r="B5630" s="3">
        <v>5</v>
      </c>
      <c r="C5630" s="3">
        <v>147.91999999999999</v>
      </c>
      <c r="D5630" s="3">
        <v>46.224999999999987</v>
      </c>
      <c r="E5630">
        <f t="shared" si="87"/>
        <v>142.43989999999999</v>
      </c>
    </row>
    <row r="5631" spans="1:5" x14ac:dyDescent="0.25">
      <c r="A5631" s="6" t="s">
        <v>4209</v>
      </c>
      <c r="B5631" s="3">
        <v>3</v>
      </c>
      <c r="C5631" s="3">
        <v>104.28</v>
      </c>
      <c r="D5631" s="3">
        <v>26.069999999999993</v>
      </c>
      <c r="E5631">
        <f t="shared" si="87"/>
        <v>98.799900000000008</v>
      </c>
    </row>
    <row r="5632" spans="1:5" x14ac:dyDescent="0.25">
      <c r="A5632" s="6" t="s">
        <v>4785</v>
      </c>
      <c r="B5632" s="3">
        <v>1</v>
      </c>
      <c r="C5632" s="3">
        <v>286.85000000000002</v>
      </c>
      <c r="D5632" s="3">
        <v>63.106999999999999</v>
      </c>
      <c r="E5632">
        <f t="shared" si="87"/>
        <v>281.36990000000003</v>
      </c>
    </row>
    <row r="5633" spans="1:5" x14ac:dyDescent="0.25">
      <c r="A5633" s="6" t="s">
        <v>2455</v>
      </c>
      <c r="B5633" s="3">
        <v>4</v>
      </c>
      <c r="C5633" s="3">
        <v>66.959999999999994</v>
      </c>
      <c r="D5633" s="3">
        <v>2.6783999999999963</v>
      </c>
      <c r="E5633">
        <f t="shared" si="87"/>
        <v>61.479900000000001</v>
      </c>
    </row>
    <row r="5634" spans="1:5" x14ac:dyDescent="0.25">
      <c r="A5634" s="6" t="s">
        <v>4520</v>
      </c>
      <c r="B5634" s="3">
        <v>2</v>
      </c>
      <c r="C5634" s="3">
        <v>199.98</v>
      </c>
      <c r="D5634" s="3">
        <v>87.991200000000006</v>
      </c>
      <c r="E5634">
        <f t="shared" si="87"/>
        <v>194.4999</v>
      </c>
    </row>
    <row r="5635" spans="1:5" x14ac:dyDescent="0.25">
      <c r="A5635" s="6" t="s">
        <v>1247</v>
      </c>
      <c r="B5635" s="3">
        <v>2</v>
      </c>
      <c r="C5635" s="3">
        <v>31.96</v>
      </c>
      <c r="D5635" s="3">
        <v>1.597999999999999</v>
      </c>
      <c r="E5635">
        <f t="shared" ref="E5635:E5698" si="88">C5635-$D$2</f>
        <v>26.479900000000004</v>
      </c>
    </row>
    <row r="5636" spans="1:5" x14ac:dyDescent="0.25">
      <c r="A5636" s="6" t="s">
        <v>5292</v>
      </c>
      <c r="B5636" s="3">
        <v>1</v>
      </c>
      <c r="C5636" s="3">
        <v>47.9</v>
      </c>
      <c r="D5636" s="3">
        <v>22.991999999999997</v>
      </c>
      <c r="E5636">
        <f t="shared" si="88"/>
        <v>42.419899999999998</v>
      </c>
    </row>
    <row r="5637" spans="1:5" x14ac:dyDescent="0.25">
      <c r="A5637" s="6" t="s">
        <v>7773</v>
      </c>
      <c r="B5637" s="3">
        <v>3</v>
      </c>
      <c r="C5637" s="3">
        <v>1112.94</v>
      </c>
      <c r="D5637" s="3">
        <v>222.58799999999991</v>
      </c>
      <c r="E5637">
        <f t="shared" si="88"/>
        <v>1107.4599000000001</v>
      </c>
    </row>
    <row r="5638" spans="1:5" x14ac:dyDescent="0.25">
      <c r="A5638" s="6" t="s">
        <v>678</v>
      </c>
      <c r="B5638" s="3">
        <v>3</v>
      </c>
      <c r="C5638" s="3">
        <v>22.919999999999998</v>
      </c>
      <c r="D5638" s="3">
        <v>11.230799999999999</v>
      </c>
      <c r="E5638">
        <f t="shared" si="88"/>
        <v>17.439900000000002</v>
      </c>
    </row>
    <row r="5639" spans="1:5" x14ac:dyDescent="0.25">
      <c r="A5639" s="6" t="s">
        <v>6540</v>
      </c>
      <c r="B5639" s="3">
        <v>1</v>
      </c>
      <c r="C5639" s="3">
        <v>11.54</v>
      </c>
      <c r="D5639" s="3">
        <v>5.5391999999999992</v>
      </c>
      <c r="E5639">
        <f t="shared" si="88"/>
        <v>6.0599000000000025</v>
      </c>
    </row>
    <row r="5640" spans="1:5" x14ac:dyDescent="0.25">
      <c r="A5640" s="6" t="s">
        <v>3374</v>
      </c>
      <c r="B5640" s="3">
        <v>5</v>
      </c>
      <c r="C5640" s="3">
        <v>849.95</v>
      </c>
      <c r="D5640" s="3">
        <v>390.97699999999998</v>
      </c>
      <c r="E5640">
        <f t="shared" si="88"/>
        <v>844.46990000000005</v>
      </c>
    </row>
    <row r="5641" spans="1:5" x14ac:dyDescent="0.25">
      <c r="A5641" s="6" t="s">
        <v>7776</v>
      </c>
      <c r="B5641" s="3">
        <v>3</v>
      </c>
      <c r="C5641" s="3">
        <v>11.01</v>
      </c>
      <c r="D5641" s="3">
        <v>5.3948999999999998</v>
      </c>
      <c r="E5641">
        <f t="shared" si="88"/>
        <v>5.5299000000000031</v>
      </c>
    </row>
    <row r="5642" spans="1:5" x14ac:dyDescent="0.25">
      <c r="A5642" s="6" t="s">
        <v>2109</v>
      </c>
      <c r="B5642" s="3">
        <v>4</v>
      </c>
      <c r="C5642" s="3">
        <v>444.76800000000003</v>
      </c>
      <c r="D5642" s="3">
        <v>44.476800000000026</v>
      </c>
      <c r="E5642">
        <f t="shared" si="88"/>
        <v>439.28790000000004</v>
      </c>
    </row>
    <row r="5643" spans="1:5" x14ac:dyDescent="0.25">
      <c r="A5643" s="6" t="s">
        <v>4611</v>
      </c>
      <c r="B5643" s="3">
        <v>2</v>
      </c>
      <c r="C5643" s="3">
        <v>641.96</v>
      </c>
      <c r="D5643" s="3">
        <v>179.74880000000002</v>
      </c>
      <c r="E5643">
        <f t="shared" si="88"/>
        <v>636.47990000000004</v>
      </c>
    </row>
    <row r="5644" spans="1:5" x14ac:dyDescent="0.25">
      <c r="A5644" s="6" t="s">
        <v>1476</v>
      </c>
      <c r="B5644" s="3">
        <v>6</v>
      </c>
      <c r="C5644" s="3">
        <v>17.459999999999997</v>
      </c>
      <c r="D5644" s="3">
        <v>-30.555000000000007</v>
      </c>
      <c r="E5644">
        <f t="shared" si="88"/>
        <v>11.979900000000001</v>
      </c>
    </row>
    <row r="5645" spans="1:5" x14ac:dyDescent="0.25">
      <c r="A5645" s="6" t="s">
        <v>1469</v>
      </c>
      <c r="B5645" s="3">
        <v>5</v>
      </c>
      <c r="C5645" s="3">
        <v>29.900000000000002</v>
      </c>
      <c r="D5645" s="3">
        <v>5.0829999999999975</v>
      </c>
      <c r="E5645">
        <f t="shared" si="88"/>
        <v>24.419900000000005</v>
      </c>
    </row>
    <row r="5646" spans="1:5" x14ac:dyDescent="0.25">
      <c r="A5646" s="6" t="s">
        <v>3205</v>
      </c>
      <c r="B5646" s="3">
        <v>2</v>
      </c>
      <c r="C5646" s="3">
        <v>181.98599999999999</v>
      </c>
      <c r="D5646" s="3">
        <v>-54.595799999999997</v>
      </c>
      <c r="E5646">
        <f t="shared" si="88"/>
        <v>176.5059</v>
      </c>
    </row>
    <row r="5647" spans="1:5" x14ac:dyDescent="0.25">
      <c r="A5647" s="6" t="s">
        <v>1328</v>
      </c>
      <c r="B5647" s="3">
        <v>2</v>
      </c>
      <c r="C5647" s="3">
        <v>1.5919999999999996</v>
      </c>
      <c r="D5647" s="3">
        <v>-2.6268000000000002</v>
      </c>
      <c r="E5647">
        <f t="shared" si="88"/>
        <v>-3.888099999999997</v>
      </c>
    </row>
    <row r="5648" spans="1:5" x14ac:dyDescent="0.25">
      <c r="A5648" s="6" t="s">
        <v>164</v>
      </c>
      <c r="B5648" s="3">
        <v>3</v>
      </c>
      <c r="C5648" s="3">
        <v>22.344000000000001</v>
      </c>
      <c r="D5648" s="3">
        <v>2.5136999999999983</v>
      </c>
      <c r="E5648">
        <f t="shared" si="88"/>
        <v>16.863900000000005</v>
      </c>
    </row>
    <row r="5649" spans="1:5" x14ac:dyDescent="0.25">
      <c r="A5649" s="6" t="s">
        <v>753</v>
      </c>
      <c r="B5649" s="3">
        <v>2</v>
      </c>
      <c r="C5649" s="3">
        <v>99.98</v>
      </c>
      <c r="D5649" s="3">
        <v>7.9983999999999895</v>
      </c>
      <c r="E5649">
        <f t="shared" si="88"/>
        <v>94.499900000000011</v>
      </c>
    </row>
    <row r="5650" spans="1:5" x14ac:dyDescent="0.25">
      <c r="A5650" s="6" t="s">
        <v>1372</v>
      </c>
      <c r="B5650" s="3">
        <v>6</v>
      </c>
      <c r="C5650" s="3">
        <v>29.46</v>
      </c>
      <c r="D5650" s="3">
        <v>9.7217999999999982</v>
      </c>
      <c r="E5650">
        <f t="shared" si="88"/>
        <v>23.979900000000004</v>
      </c>
    </row>
    <row r="5651" spans="1:5" x14ac:dyDescent="0.25">
      <c r="A5651" s="6" t="s">
        <v>590</v>
      </c>
      <c r="B5651" s="3">
        <v>2</v>
      </c>
      <c r="C5651" s="3">
        <v>575.91999999999996</v>
      </c>
      <c r="D5651" s="3">
        <v>71.989999999999981</v>
      </c>
      <c r="E5651">
        <f t="shared" si="88"/>
        <v>570.43989999999997</v>
      </c>
    </row>
    <row r="5652" spans="1:5" x14ac:dyDescent="0.25">
      <c r="A5652" s="6" t="s">
        <v>4801</v>
      </c>
      <c r="B5652" s="3">
        <v>6</v>
      </c>
      <c r="C5652" s="3">
        <v>5.1840000000000011</v>
      </c>
      <c r="D5652" s="3">
        <v>-3.6288</v>
      </c>
      <c r="E5652">
        <f t="shared" si="88"/>
        <v>-0.29609999999999559</v>
      </c>
    </row>
    <row r="5653" spans="1:5" x14ac:dyDescent="0.25">
      <c r="A5653" s="6" t="s">
        <v>1867</v>
      </c>
      <c r="B5653" s="3">
        <v>6</v>
      </c>
      <c r="C5653" s="3">
        <v>320.88</v>
      </c>
      <c r="D5653" s="3">
        <v>93.055199999999957</v>
      </c>
      <c r="E5653">
        <f t="shared" si="88"/>
        <v>315.3999</v>
      </c>
    </row>
    <row r="5654" spans="1:5" x14ac:dyDescent="0.25">
      <c r="A5654" s="6" t="s">
        <v>3052</v>
      </c>
      <c r="B5654" s="3">
        <v>3</v>
      </c>
      <c r="C5654" s="3">
        <v>23.88</v>
      </c>
      <c r="D5654" s="3">
        <v>10.507200000000001</v>
      </c>
      <c r="E5654">
        <f t="shared" si="88"/>
        <v>18.399900000000002</v>
      </c>
    </row>
    <row r="5655" spans="1:5" x14ac:dyDescent="0.25">
      <c r="A5655" s="6" t="s">
        <v>6267</v>
      </c>
      <c r="B5655" s="3">
        <v>4</v>
      </c>
      <c r="C5655" s="3">
        <v>26.76</v>
      </c>
      <c r="D5655" s="3">
        <v>12.3096</v>
      </c>
      <c r="E5655">
        <f t="shared" si="88"/>
        <v>21.279900000000005</v>
      </c>
    </row>
    <row r="5656" spans="1:5" x14ac:dyDescent="0.25">
      <c r="A5656" s="6" t="s">
        <v>1116</v>
      </c>
      <c r="B5656" s="3">
        <v>1</v>
      </c>
      <c r="C5656" s="3">
        <v>35.445</v>
      </c>
      <c r="D5656" s="3">
        <v>-24.102599999999995</v>
      </c>
      <c r="E5656">
        <f t="shared" si="88"/>
        <v>29.964900000000004</v>
      </c>
    </row>
    <row r="5657" spans="1:5" x14ac:dyDescent="0.25">
      <c r="A5657" s="6" t="s">
        <v>5416</v>
      </c>
      <c r="B5657" s="3">
        <v>2</v>
      </c>
      <c r="C5657" s="3">
        <v>269.97000000000003</v>
      </c>
      <c r="D5657" s="3">
        <v>-386.95699999999999</v>
      </c>
      <c r="E5657">
        <f t="shared" si="88"/>
        <v>264.48990000000003</v>
      </c>
    </row>
    <row r="5658" spans="1:5" x14ac:dyDescent="0.25">
      <c r="A5658" s="6" t="s">
        <v>3868</v>
      </c>
      <c r="B5658" s="3">
        <v>3</v>
      </c>
      <c r="C5658" s="3">
        <v>45.120000000000005</v>
      </c>
      <c r="D5658" s="3">
        <v>-7.8960000000000008</v>
      </c>
      <c r="E5658">
        <f t="shared" si="88"/>
        <v>39.639900000000011</v>
      </c>
    </row>
    <row r="5659" spans="1:5" x14ac:dyDescent="0.25">
      <c r="A5659" s="6" t="s">
        <v>5512</v>
      </c>
      <c r="B5659" s="3">
        <v>2</v>
      </c>
      <c r="C5659" s="3">
        <v>100.80000000000001</v>
      </c>
      <c r="D5659" s="3">
        <v>21.42</v>
      </c>
      <c r="E5659">
        <f t="shared" si="88"/>
        <v>95.319900000000018</v>
      </c>
    </row>
    <row r="5660" spans="1:5" x14ac:dyDescent="0.25">
      <c r="A5660" s="6" t="s">
        <v>2154</v>
      </c>
      <c r="B5660" s="3">
        <v>2</v>
      </c>
      <c r="C5660" s="3">
        <v>47.968000000000004</v>
      </c>
      <c r="D5660" s="3">
        <v>4.1971999999999987</v>
      </c>
      <c r="E5660">
        <f t="shared" si="88"/>
        <v>42.48790000000001</v>
      </c>
    </row>
    <row r="5661" spans="1:5" x14ac:dyDescent="0.25">
      <c r="A5661" s="6" t="s">
        <v>639</v>
      </c>
      <c r="B5661" s="3">
        <v>2</v>
      </c>
      <c r="C5661" s="3">
        <v>25.584000000000003</v>
      </c>
      <c r="D5661" s="3">
        <v>8.9543999999999997</v>
      </c>
      <c r="E5661">
        <f t="shared" si="88"/>
        <v>20.103900000000007</v>
      </c>
    </row>
    <row r="5662" spans="1:5" x14ac:dyDescent="0.25">
      <c r="A5662" s="6" t="s">
        <v>108</v>
      </c>
      <c r="B5662" s="3">
        <v>5</v>
      </c>
      <c r="C5662" s="3">
        <v>464</v>
      </c>
      <c r="D5662" s="3">
        <v>134.55999999999995</v>
      </c>
      <c r="E5662">
        <f t="shared" si="88"/>
        <v>458.51990000000001</v>
      </c>
    </row>
    <row r="5663" spans="1:5" x14ac:dyDescent="0.25">
      <c r="A5663" s="6" t="s">
        <v>2031</v>
      </c>
      <c r="B5663" s="3">
        <v>3</v>
      </c>
      <c r="C5663" s="3">
        <v>235.95000000000002</v>
      </c>
      <c r="D5663" s="3">
        <v>77.863499999999988</v>
      </c>
      <c r="E5663">
        <f t="shared" si="88"/>
        <v>230.46990000000002</v>
      </c>
    </row>
    <row r="5664" spans="1:5" x14ac:dyDescent="0.25">
      <c r="A5664" s="6" t="s">
        <v>2608</v>
      </c>
      <c r="B5664" s="3">
        <v>4</v>
      </c>
      <c r="C5664" s="3">
        <v>39.96</v>
      </c>
      <c r="D5664" s="3">
        <v>17.981999999999999</v>
      </c>
      <c r="E5664">
        <f t="shared" si="88"/>
        <v>34.479900000000001</v>
      </c>
    </row>
    <row r="5665" spans="1:5" x14ac:dyDescent="0.25">
      <c r="A5665" s="6" t="s">
        <v>534</v>
      </c>
      <c r="B5665" s="3">
        <v>5</v>
      </c>
      <c r="C5665" s="3">
        <v>20.64</v>
      </c>
      <c r="D5665" s="3">
        <v>2.3219999999999974</v>
      </c>
      <c r="E5665">
        <f t="shared" si="88"/>
        <v>15.159900000000004</v>
      </c>
    </row>
    <row r="5666" spans="1:5" x14ac:dyDescent="0.25">
      <c r="A5666" s="6" t="s">
        <v>1978</v>
      </c>
      <c r="B5666" s="3">
        <v>2</v>
      </c>
      <c r="C5666" s="3">
        <v>17.46</v>
      </c>
      <c r="D5666" s="3">
        <v>5.936399999999999</v>
      </c>
      <c r="E5666">
        <f t="shared" si="88"/>
        <v>11.979900000000004</v>
      </c>
    </row>
    <row r="5667" spans="1:5" x14ac:dyDescent="0.25">
      <c r="A5667" s="6" t="s">
        <v>4327</v>
      </c>
      <c r="B5667" s="3">
        <v>2</v>
      </c>
      <c r="C5667" s="3">
        <v>7.38</v>
      </c>
      <c r="D5667" s="3">
        <v>3.4685999999999999</v>
      </c>
      <c r="E5667">
        <f t="shared" si="88"/>
        <v>1.8999000000000033</v>
      </c>
    </row>
    <row r="5668" spans="1:5" x14ac:dyDescent="0.25">
      <c r="A5668" s="6" t="s">
        <v>3482</v>
      </c>
      <c r="B5668" s="3">
        <v>2</v>
      </c>
      <c r="C5668" s="3">
        <v>9.26</v>
      </c>
      <c r="D5668" s="3">
        <v>3.0557999999999996</v>
      </c>
      <c r="E5668">
        <f t="shared" si="88"/>
        <v>3.7799000000000031</v>
      </c>
    </row>
    <row r="5669" spans="1:5" x14ac:dyDescent="0.25">
      <c r="A5669" s="6" t="s">
        <v>3027</v>
      </c>
      <c r="B5669" s="3">
        <v>3</v>
      </c>
      <c r="C5669" s="3">
        <v>29.160000000000004</v>
      </c>
      <c r="D5669" s="3">
        <v>8.4563999999999986</v>
      </c>
      <c r="E5669">
        <f t="shared" si="88"/>
        <v>23.679900000000007</v>
      </c>
    </row>
    <row r="5670" spans="1:5" x14ac:dyDescent="0.25">
      <c r="A5670" s="6" t="s">
        <v>4882</v>
      </c>
      <c r="B5670" s="3">
        <v>3</v>
      </c>
      <c r="C5670" s="3">
        <v>19.049999999999997</v>
      </c>
      <c r="D5670" s="3">
        <v>8.7629999999999999</v>
      </c>
      <c r="E5670">
        <f t="shared" si="88"/>
        <v>13.569900000000001</v>
      </c>
    </row>
    <row r="5671" spans="1:5" x14ac:dyDescent="0.25">
      <c r="A5671" s="6" t="s">
        <v>5572</v>
      </c>
      <c r="B5671" s="3">
        <v>3</v>
      </c>
      <c r="C5671" s="3">
        <v>73.343999999999994</v>
      </c>
      <c r="D5671" s="3">
        <v>27.503999999999998</v>
      </c>
      <c r="E5671">
        <f t="shared" si="88"/>
        <v>67.863900000000001</v>
      </c>
    </row>
    <row r="5672" spans="1:5" x14ac:dyDescent="0.25">
      <c r="A5672" s="6" t="s">
        <v>3114</v>
      </c>
      <c r="B5672" s="3">
        <v>2</v>
      </c>
      <c r="C5672" s="3">
        <v>569.64</v>
      </c>
      <c r="D5672" s="3">
        <v>148.10640000000001</v>
      </c>
      <c r="E5672">
        <f t="shared" si="88"/>
        <v>564.15989999999999</v>
      </c>
    </row>
    <row r="5673" spans="1:5" x14ac:dyDescent="0.25">
      <c r="A5673" s="6" t="s">
        <v>1259</v>
      </c>
      <c r="B5673" s="3">
        <v>1</v>
      </c>
      <c r="C5673" s="3">
        <v>9.14</v>
      </c>
      <c r="D5673" s="3">
        <v>4.57</v>
      </c>
      <c r="E5673">
        <f t="shared" si="88"/>
        <v>3.6599000000000039</v>
      </c>
    </row>
    <row r="5674" spans="1:5" x14ac:dyDescent="0.25">
      <c r="A5674" s="6" t="s">
        <v>5372</v>
      </c>
      <c r="B5674" s="3">
        <v>7</v>
      </c>
      <c r="C5674" s="3">
        <v>1196.8599999999999</v>
      </c>
      <c r="D5674" s="3">
        <v>119.68599999999989</v>
      </c>
      <c r="E5674">
        <f t="shared" si="88"/>
        <v>1191.3798999999999</v>
      </c>
    </row>
    <row r="5675" spans="1:5" x14ac:dyDescent="0.25">
      <c r="A5675" s="6" t="s">
        <v>2993</v>
      </c>
      <c r="B5675" s="3">
        <v>9</v>
      </c>
      <c r="C5675" s="3">
        <v>523.26</v>
      </c>
      <c r="D5675" s="3">
        <v>125.58240000000001</v>
      </c>
      <c r="E5675">
        <f t="shared" si="88"/>
        <v>517.7799</v>
      </c>
    </row>
    <row r="5676" spans="1:5" x14ac:dyDescent="0.25">
      <c r="A5676" s="6" t="s">
        <v>574</v>
      </c>
      <c r="B5676" s="3">
        <v>3</v>
      </c>
      <c r="C5676" s="3">
        <v>14.04</v>
      </c>
      <c r="D5676" s="3">
        <v>6.7392000000000003</v>
      </c>
      <c r="E5676">
        <f t="shared" si="88"/>
        <v>8.5599000000000025</v>
      </c>
    </row>
    <row r="5677" spans="1:5" x14ac:dyDescent="0.25">
      <c r="A5677" s="6" t="s">
        <v>7145</v>
      </c>
      <c r="B5677" s="3">
        <v>13</v>
      </c>
      <c r="C5677" s="3">
        <v>272.61</v>
      </c>
      <c r="D5677" s="3">
        <v>98.139599999999987</v>
      </c>
      <c r="E5677">
        <f t="shared" si="88"/>
        <v>267.12990000000002</v>
      </c>
    </row>
    <row r="5678" spans="1:5" x14ac:dyDescent="0.25">
      <c r="A5678" s="6" t="s">
        <v>3403</v>
      </c>
      <c r="B5678" s="3">
        <v>3</v>
      </c>
      <c r="C5678" s="3">
        <v>5.3040000000000003</v>
      </c>
      <c r="D5678" s="3">
        <v>0.46409999999999996</v>
      </c>
      <c r="E5678">
        <f t="shared" si="88"/>
        <v>-0.17609999999999637</v>
      </c>
    </row>
    <row r="5679" spans="1:5" x14ac:dyDescent="0.25">
      <c r="A5679" s="6" t="s">
        <v>3723</v>
      </c>
      <c r="B5679" s="3">
        <v>6</v>
      </c>
      <c r="C5679" s="3">
        <v>238.89600000000002</v>
      </c>
      <c r="D5679" s="3">
        <v>-26.875800000000012</v>
      </c>
      <c r="E5679">
        <f t="shared" si="88"/>
        <v>233.41590000000002</v>
      </c>
    </row>
    <row r="5680" spans="1:5" x14ac:dyDescent="0.25">
      <c r="A5680" s="6" t="s">
        <v>5316</v>
      </c>
      <c r="B5680" s="3">
        <v>3</v>
      </c>
      <c r="C5680" s="3">
        <v>102.35999999999999</v>
      </c>
      <c r="D5680" s="3">
        <v>-3.8385000000000105</v>
      </c>
      <c r="E5680">
        <f t="shared" si="88"/>
        <v>96.879899999999992</v>
      </c>
    </row>
    <row r="5681" spans="1:5" x14ac:dyDescent="0.25">
      <c r="A5681" s="6" t="s">
        <v>4499</v>
      </c>
      <c r="B5681" s="3">
        <v>3</v>
      </c>
      <c r="C5681" s="3">
        <v>36.882000000000005</v>
      </c>
      <c r="D5681" s="3">
        <v>-25.817399999999999</v>
      </c>
      <c r="E5681">
        <f t="shared" si="88"/>
        <v>31.401900000000008</v>
      </c>
    </row>
    <row r="5682" spans="1:5" x14ac:dyDescent="0.25">
      <c r="A5682" s="6" t="s">
        <v>3013</v>
      </c>
      <c r="B5682" s="3">
        <v>1</v>
      </c>
      <c r="C5682" s="3">
        <v>6.48</v>
      </c>
      <c r="D5682" s="3">
        <v>3.1104000000000003</v>
      </c>
      <c r="E5682">
        <f t="shared" si="88"/>
        <v>0.99990000000000379</v>
      </c>
    </row>
    <row r="5683" spans="1:5" x14ac:dyDescent="0.25">
      <c r="A5683" s="6" t="s">
        <v>3100</v>
      </c>
      <c r="B5683" s="3">
        <v>7</v>
      </c>
      <c r="C5683" s="3">
        <v>111.104</v>
      </c>
      <c r="D5683" s="3">
        <v>8.3328000000000024</v>
      </c>
      <c r="E5683">
        <f t="shared" si="88"/>
        <v>105.62390000000001</v>
      </c>
    </row>
    <row r="5684" spans="1:5" x14ac:dyDescent="0.25">
      <c r="A5684" s="6" t="s">
        <v>4412</v>
      </c>
      <c r="B5684" s="3">
        <v>6</v>
      </c>
      <c r="C5684" s="3">
        <v>73.175999999999974</v>
      </c>
      <c r="D5684" s="3">
        <v>-197.57520000000002</v>
      </c>
      <c r="E5684">
        <f t="shared" si="88"/>
        <v>67.69589999999998</v>
      </c>
    </row>
    <row r="5685" spans="1:5" x14ac:dyDescent="0.25">
      <c r="A5685" s="6" t="s">
        <v>2437</v>
      </c>
      <c r="B5685" s="3">
        <v>4</v>
      </c>
      <c r="C5685" s="3">
        <v>20.736000000000004</v>
      </c>
      <c r="D5685" s="3">
        <v>7.2576000000000001</v>
      </c>
      <c r="E5685">
        <f t="shared" si="88"/>
        <v>15.255900000000008</v>
      </c>
    </row>
    <row r="5686" spans="1:5" x14ac:dyDescent="0.25">
      <c r="A5686" s="6" t="s">
        <v>7320</v>
      </c>
      <c r="B5686" s="3">
        <v>2</v>
      </c>
      <c r="C5686" s="3">
        <v>39.984000000000002</v>
      </c>
      <c r="D5686" s="3">
        <v>-8.9963999999999995</v>
      </c>
      <c r="E5686">
        <f t="shared" si="88"/>
        <v>34.503900000000002</v>
      </c>
    </row>
    <row r="5687" spans="1:5" x14ac:dyDescent="0.25">
      <c r="A5687" s="6" t="s">
        <v>1055</v>
      </c>
      <c r="B5687" s="3">
        <v>3</v>
      </c>
      <c r="C5687" s="3">
        <v>8.82</v>
      </c>
      <c r="D5687" s="3">
        <v>2.5577999999999994</v>
      </c>
      <c r="E5687">
        <f t="shared" si="88"/>
        <v>3.3399000000000036</v>
      </c>
    </row>
    <row r="5688" spans="1:5" x14ac:dyDescent="0.25">
      <c r="A5688" s="6" t="s">
        <v>1579</v>
      </c>
      <c r="B5688" s="3">
        <v>2</v>
      </c>
      <c r="C5688" s="3">
        <v>62.496000000000009</v>
      </c>
      <c r="D5688" s="3">
        <v>21.873599999999996</v>
      </c>
      <c r="E5688">
        <f t="shared" si="88"/>
        <v>57.015900000000016</v>
      </c>
    </row>
    <row r="5689" spans="1:5" x14ac:dyDescent="0.25">
      <c r="A5689" s="6" t="s">
        <v>3241</v>
      </c>
      <c r="B5689" s="3">
        <v>4</v>
      </c>
      <c r="C5689" s="3">
        <v>339.96</v>
      </c>
      <c r="D5689" s="3">
        <v>122.38559999999998</v>
      </c>
      <c r="E5689">
        <f t="shared" si="88"/>
        <v>334.47989999999999</v>
      </c>
    </row>
    <row r="5690" spans="1:5" x14ac:dyDescent="0.25">
      <c r="A5690" s="6" t="s">
        <v>4975</v>
      </c>
      <c r="B5690" s="3">
        <v>2</v>
      </c>
      <c r="C5690" s="3">
        <v>49.568000000000005</v>
      </c>
      <c r="D5690" s="3">
        <v>17.348799999999997</v>
      </c>
      <c r="E5690">
        <f t="shared" si="88"/>
        <v>44.087900000000005</v>
      </c>
    </row>
    <row r="5691" spans="1:5" x14ac:dyDescent="0.25">
      <c r="A5691" s="6" t="s">
        <v>1136</v>
      </c>
      <c r="B5691" s="3">
        <v>6</v>
      </c>
      <c r="C5691" s="3">
        <v>13.343999999999998</v>
      </c>
      <c r="D5691" s="3">
        <v>1.0007999999999999</v>
      </c>
      <c r="E5691">
        <f t="shared" si="88"/>
        <v>7.863900000000001</v>
      </c>
    </row>
    <row r="5692" spans="1:5" x14ac:dyDescent="0.25">
      <c r="A5692" s="6" t="s">
        <v>4049</v>
      </c>
      <c r="B5692" s="3">
        <v>6</v>
      </c>
      <c r="C5692" s="3">
        <v>76.75200000000001</v>
      </c>
      <c r="D5692" s="3">
        <v>10.553399999999993</v>
      </c>
      <c r="E5692">
        <f t="shared" si="88"/>
        <v>71.271900000000016</v>
      </c>
    </row>
    <row r="5693" spans="1:5" x14ac:dyDescent="0.25">
      <c r="A5693" s="6" t="s">
        <v>4049</v>
      </c>
      <c r="B5693" s="3">
        <v>8</v>
      </c>
      <c r="C5693" s="3">
        <v>102.33600000000001</v>
      </c>
      <c r="D5693" s="3">
        <v>14.07119999999999</v>
      </c>
      <c r="E5693">
        <f t="shared" si="88"/>
        <v>96.85590000000002</v>
      </c>
    </row>
    <row r="5694" spans="1:5" x14ac:dyDescent="0.25">
      <c r="A5694" s="6" t="s">
        <v>3630</v>
      </c>
      <c r="B5694" s="3">
        <v>2</v>
      </c>
      <c r="C5694" s="3">
        <v>10.32</v>
      </c>
      <c r="D5694" s="3">
        <v>3.7409999999999997</v>
      </c>
      <c r="E5694">
        <f t="shared" si="88"/>
        <v>4.8399000000000036</v>
      </c>
    </row>
    <row r="5695" spans="1:5" x14ac:dyDescent="0.25">
      <c r="A5695" s="6" t="s">
        <v>738</v>
      </c>
      <c r="B5695" s="3">
        <v>7</v>
      </c>
      <c r="C5695" s="3">
        <v>47.32</v>
      </c>
      <c r="D5695" s="3">
        <v>5.9149999999999938</v>
      </c>
      <c r="E5695">
        <f t="shared" si="88"/>
        <v>41.8399</v>
      </c>
    </row>
    <row r="5696" spans="1:5" x14ac:dyDescent="0.25">
      <c r="A5696" s="6" t="s">
        <v>3052</v>
      </c>
      <c r="B5696" s="3">
        <v>3</v>
      </c>
      <c r="C5696" s="3">
        <v>23.376000000000001</v>
      </c>
      <c r="D5696" s="3">
        <v>7.0128000000000013</v>
      </c>
      <c r="E5696">
        <f t="shared" si="88"/>
        <v>17.895900000000005</v>
      </c>
    </row>
    <row r="5697" spans="1:5" x14ac:dyDescent="0.25">
      <c r="A5697" s="6" t="s">
        <v>441</v>
      </c>
      <c r="B5697" s="3">
        <v>5</v>
      </c>
      <c r="C5697" s="3">
        <v>16.72</v>
      </c>
      <c r="D5697" s="3">
        <v>3.3439999999999994</v>
      </c>
      <c r="E5697">
        <f t="shared" si="88"/>
        <v>11.239900000000002</v>
      </c>
    </row>
    <row r="5698" spans="1:5" x14ac:dyDescent="0.25">
      <c r="A5698" s="6" t="s">
        <v>4829</v>
      </c>
      <c r="B5698" s="3">
        <v>1</v>
      </c>
      <c r="C5698" s="3">
        <v>16.192</v>
      </c>
      <c r="D5698" s="3">
        <v>4.6552000000000007</v>
      </c>
      <c r="E5698">
        <f t="shared" si="88"/>
        <v>10.711900000000004</v>
      </c>
    </row>
    <row r="5699" spans="1:5" x14ac:dyDescent="0.25">
      <c r="A5699" s="6" t="s">
        <v>1836</v>
      </c>
      <c r="B5699" s="3">
        <v>3</v>
      </c>
      <c r="C5699" s="3">
        <v>2.3339999999999996</v>
      </c>
      <c r="D5699" s="3">
        <v>-6.3018000000000001</v>
      </c>
      <c r="E5699">
        <f t="shared" ref="E5699:E5762" si="89">C5699-$D$2</f>
        <v>-3.146099999999997</v>
      </c>
    </row>
    <row r="5700" spans="1:5" x14ac:dyDescent="0.25">
      <c r="A5700" s="6" t="s">
        <v>1153</v>
      </c>
      <c r="B5700" s="3">
        <v>4</v>
      </c>
      <c r="C5700" s="3">
        <v>1.7279999999999998</v>
      </c>
      <c r="D5700" s="3">
        <v>-2.764800000000001</v>
      </c>
      <c r="E5700">
        <f t="shared" si="89"/>
        <v>-3.7520999999999969</v>
      </c>
    </row>
    <row r="5701" spans="1:5" x14ac:dyDescent="0.25">
      <c r="A5701" s="6" t="s">
        <v>3785</v>
      </c>
      <c r="B5701" s="3">
        <v>5</v>
      </c>
      <c r="C5701" s="3">
        <v>159.04</v>
      </c>
      <c r="D5701" s="3">
        <v>-194.82400000000001</v>
      </c>
      <c r="E5701">
        <f t="shared" si="89"/>
        <v>153.5599</v>
      </c>
    </row>
    <row r="5702" spans="1:5" x14ac:dyDescent="0.25">
      <c r="A5702" s="6" t="s">
        <v>5538</v>
      </c>
      <c r="B5702" s="3">
        <v>2</v>
      </c>
      <c r="C5702" s="3">
        <v>145.97999999999999</v>
      </c>
      <c r="D5702" s="3">
        <v>-99.266399999999976</v>
      </c>
      <c r="E5702">
        <f t="shared" si="89"/>
        <v>140.4999</v>
      </c>
    </row>
    <row r="5703" spans="1:5" x14ac:dyDescent="0.25">
      <c r="A5703" s="6" t="s">
        <v>3059</v>
      </c>
      <c r="B5703" s="3">
        <v>2</v>
      </c>
      <c r="C5703" s="3">
        <v>8.26</v>
      </c>
      <c r="D5703" s="3">
        <v>3.7995999999999999</v>
      </c>
      <c r="E5703">
        <f t="shared" si="89"/>
        <v>2.7799000000000031</v>
      </c>
    </row>
    <row r="5704" spans="1:5" x14ac:dyDescent="0.25">
      <c r="A5704" s="6" t="s">
        <v>3961</v>
      </c>
      <c r="B5704" s="3">
        <v>2</v>
      </c>
      <c r="C5704" s="3">
        <v>17.760000000000002</v>
      </c>
      <c r="D5704" s="3">
        <v>8.8800000000000008</v>
      </c>
      <c r="E5704">
        <f t="shared" si="89"/>
        <v>12.279900000000005</v>
      </c>
    </row>
    <row r="5705" spans="1:5" x14ac:dyDescent="0.25">
      <c r="A5705" s="6" t="s">
        <v>6133</v>
      </c>
      <c r="B5705" s="3">
        <v>3</v>
      </c>
      <c r="C5705" s="3">
        <v>332.94</v>
      </c>
      <c r="D5705" s="3">
        <v>9.9882000000000204</v>
      </c>
      <c r="E5705">
        <f t="shared" si="89"/>
        <v>327.4599</v>
      </c>
    </row>
    <row r="5706" spans="1:5" x14ac:dyDescent="0.25">
      <c r="A5706" s="6" t="s">
        <v>4066</v>
      </c>
      <c r="B5706" s="3">
        <v>2</v>
      </c>
      <c r="C5706" s="3">
        <v>292.10000000000002</v>
      </c>
      <c r="D5706" s="3">
        <v>58.419999999999987</v>
      </c>
      <c r="E5706">
        <f t="shared" si="89"/>
        <v>286.61990000000003</v>
      </c>
    </row>
    <row r="5707" spans="1:5" x14ac:dyDescent="0.25">
      <c r="A5707" s="6" t="s">
        <v>4690</v>
      </c>
      <c r="B5707" s="3">
        <v>5</v>
      </c>
      <c r="C5707" s="3">
        <v>206.1</v>
      </c>
      <c r="D5707" s="3">
        <v>55.647000000000006</v>
      </c>
      <c r="E5707">
        <f t="shared" si="89"/>
        <v>200.6199</v>
      </c>
    </row>
    <row r="5708" spans="1:5" x14ac:dyDescent="0.25">
      <c r="A5708" s="6" t="s">
        <v>195</v>
      </c>
      <c r="B5708" s="3">
        <v>4</v>
      </c>
      <c r="C5708" s="3">
        <v>17.64</v>
      </c>
      <c r="D5708" s="3">
        <v>8.1143999999999998</v>
      </c>
      <c r="E5708">
        <f t="shared" si="89"/>
        <v>12.159900000000004</v>
      </c>
    </row>
    <row r="5709" spans="1:5" x14ac:dyDescent="0.25">
      <c r="A5709" s="6" t="s">
        <v>5132</v>
      </c>
      <c r="B5709" s="3">
        <v>3</v>
      </c>
      <c r="C5709" s="3">
        <v>20.04</v>
      </c>
      <c r="D5709" s="3">
        <v>9.6191999999999993</v>
      </c>
      <c r="E5709">
        <f t="shared" si="89"/>
        <v>14.559900000000003</v>
      </c>
    </row>
    <row r="5710" spans="1:5" x14ac:dyDescent="0.25">
      <c r="A5710" s="6" t="s">
        <v>6262</v>
      </c>
      <c r="B5710" s="3">
        <v>1</v>
      </c>
      <c r="C5710" s="3">
        <v>35.44</v>
      </c>
      <c r="D5710" s="3">
        <v>16.656799999999997</v>
      </c>
      <c r="E5710">
        <f t="shared" si="89"/>
        <v>29.959900000000001</v>
      </c>
    </row>
    <row r="5711" spans="1:5" x14ac:dyDescent="0.25">
      <c r="A5711" s="6" t="s">
        <v>3136</v>
      </c>
      <c r="B5711" s="3">
        <v>4</v>
      </c>
      <c r="C5711" s="3">
        <v>11.52</v>
      </c>
      <c r="D5711" s="3">
        <v>3.4559999999999995</v>
      </c>
      <c r="E5711">
        <f t="shared" si="89"/>
        <v>6.0399000000000029</v>
      </c>
    </row>
    <row r="5712" spans="1:5" x14ac:dyDescent="0.25">
      <c r="A5712" s="6" t="s">
        <v>2558</v>
      </c>
      <c r="B5712" s="3">
        <v>2</v>
      </c>
      <c r="C5712" s="3">
        <v>4.0199999999999996</v>
      </c>
      <c r="D5712" s="3">
        <v>1.9697999999999998</v>
      </c>
      <c r="E5712">
        <f t="shared" si="89"/>
        <v>-1.4600999999999971</v>
      </c>
    </row>
    <row r="5713" spans="1:5" x14ac:dyDescent="0.25">
      <c r="A5713" s="6" t="s">
        <v>7819</v>
      </c>
      <c r="B5713" s="3">
        <v>3</v>
      </c>
      <c r="C5713" s="3">
        <v>76.176000000000002</v>
      </c>
      <c r="D5713" s="3">
        <v>26.661599999999996</v>
      </c>
      <c r="E5713">
        <f t="shared" si="89"/>
        <v>70.695900000000009</v>
      </c>
    </row>
    <row r="5714" spans="1:5" x14ac:dyDescent="0.25">
      <c r="A5714" s="6" t="s">
        <v>2537</v>
      </c>
      <c r="B5714" s="3">
        <v>6</v>
      </c>
      <c r="C5714" s="3">
        <v>65.88</v>
      </c>
      <c r="D5714" s="3">
        <v>18.446400000000004</v>
      </c>
      <c r="E5714">
        <f t="shared" si="89"/>
        <v>60.399900000000002</v>
      </c>
    </row>
    <row r="5715" spans="1:5" x14ac:dyDescent="0.25">
      <c r="A5715" s="6" t="s">
        <v>3151</v>
      </c>
      <c r="B5715" s="3">
        <v>14</v>
      </c>
      <c r="C5715" s="3">
        <v>43.120000000000005</v>
      </c>
      <c r="D5715" s="3">
        <v>20.697599999999998</v>
      </c>
      <c r="E5715">
        <f t="shared" si="89"/>
        <v>37.639900000000011</v>
      </c>
    </row>
    <row r="5716" spans="1:5" x14ac:dyDescent="0.25">
      <c r="A5716" s="6" t="s">
        <v>1042</v>
      </c>
      <c r="B5716" s="3">
        <v>12</v>
      </c>
      <c r="C5716" s="3">
        <v>1113.5039999999999</v>
      </c>
      <c r="D5716" s="3">
        <v>125.2691999999999</v>
      </c>
      <c r="E5716">
        <f t="shared" si="89"/>
        <v>1108.0238999999999</v>
      </c>
    </row>
    <row r="5717" spans="1:5" x14ac:dyDescent="0.25">
      <c r="A5717" s="6" t="s">
        <v>3849</v>
      </c>
      <c r="B5717" s="3">
        <v>1</v>
      </c>
      <c r="C5717" s="3">
        <v>99.99</v>
      </c>
      <c r="D5717" s="3">
        <v>37.996200000000002</v>
      </c>
      <c r="E5717">
        <f t="shared" si="89"/>
        <v>94.509900000000002</v>
      </c>
    </row>
    <row r="5718" spans="1:5" x14ac:dyDescent="0.25">
      <c r="A5718" s="6" t="s">
        <v>5701</v>
      </c>
      <c r="B5718" s="3">
        <v>3</v>
      </c>
      <c r="C5718" s="3">
        <v>302.37599999999998</v>
      </c>
      <c r="D5718" s="3">
        <v>37.796999999999997</v>
      </c>
      <c r="E5718">
        <f t="shared" si="89"/>
        <v>296.89589999999998</v>
      </c>
    </row>
    <row r="5719" spans="1:5" x14ac:dyDescent="0.25">
      <c r="A5719" s="6" t="s">
        <v>1272</v>
      </c>
      <c r="B5719" s="3">
        <v>2</v>
      </c>
      <c r="C5719" s="3">
        <v>17.088000000000001</v>
      </c>
      <c r="D5719" s="3">
        <v>1.0679999999999996</v>
      </c>
      <c r="E5719">
        <f t="shared" si="89"/>
        <v>11.607900000000004</v>
      </c>
    </row>
    <row r="5720" spans="1:5" x14ac:dyDescent="0.25">
      <c r="A5720" s="6" t="s">
        <v>4174</v>
      </c>
      <c r="B5720" s="3">
        <v>5</v>
      </c>
      <c r="C5720" s="3">
        <v>151.96</v>
      </c>
      <c r="D5720" s="3">
        <v>-182.35200000000003</v>
      </c>
      <c r="E5720">
        <f t="shared" si="89"/>
        <v>146.47990000000001</v>
      </c>
    </row>
    <row r="5721" spans="1:5" x14ac:dyDescent="0.25">
      <c r="A5721" s="6" t="s">
        <v>7726</v>
      </c>
      <c r="B5721" s="3">
        <v>7</v>
      </c>
      <c r="C5721" s="3">
        <v>72.744000000000014</v>
      </c>
      <c r="D5721" s="3">
        <v>-15.458100000000007</v>
      </c>
      <c r="E5721">
        <f t="shared" si="89"/>
        <v>67.263900000000021</v>
      </c>
    </row>
    <row r="5722" spans="1:5" x14ac:dyDescent="0.25">
      <c r="A5722" s="6" t="s">
        <v>6036</v>
      </c>
      <c r="B5722" s="3">
        <v>3</v>
      </c>
      <c r="C5722" s="3">
        <v>572.16000000000008</v>
      </c>
      <c r="D5722" s="3">
        <v>35.759999999999962</v>
      </c>
      <c r="E5722">
        <f t="shared" si="89"/>
        <v>566.67990000000009</v>
      </c>
    </row>
    <row r="5723" spans="1:5" x14ac:dyDescent="0.25">
      <c r="A5723" s="6" t="s">
        <v>5485</v>
      </c>
      <c r="B5723" s="3">
        <v>4</v>
      </c>
      <c r="C5723" s="3">
        <v>974.98799999999983</v>
      </c>
      <c r="D5723" s="3">
        <v>-97.49879999999996</v>
      </c>
      <c r="E5723">
        <f t="shared" si="89"/>
        <v>969.50789999999984</v>
      </c>
    </row>
    <row r="5724" spans="1:5" x14ac:dyDescent="0.25">
      <c r="A5724" s="6" t="s">
        <v>4714</v>
      </c>
      <c r="B5724" s="3">
        <v>3</v>
      </c>
      <c r="C5724" s="3">
        <v>266.35200000000003</v>
      </c>
      <c r="D5724" s="3">
        <v>-13.317600000000013</v>
      </c>
      <c r="E5724">
        <f t="shared" si="89"/>
        <v>260.87190000000004</v>
      </c>
    </row>
    <row r="5725" spans="1:5" x14ac:dyDescent="0.25">
      <c r="A5725" s="6" t="s">
        <v>3094</v>
      </c>
      <c r="B5725" s="3">
        <v>4</v>
      </c>
      <c r="C5725" s="3">
        <v>483.13599999999997</v>
      </c>
      <c r="D5725" s="3">
        <v>54.352799999999945</v>
      </c>
      <c r="E5725">
        <f t="shared" si="89"/>
        <v>477.65589999999997</v>
      </c>
    </row>
    <row r="5726" spans="1:5" x14ac:dyDescent="0.25">
      <c r="A5726" s="6" t="s">
        <v>1014</v>
      </c>
      <c r="B5726" s="3">
        <v>3</v>
      </c>
      <c r="C5726" s="3">
        <v>10.332000000000003</v>
      </c>
      <c r="D5726" s="3">
        <v>-7.5767999999999986</v>
      </c>
      <c r="E5726">
        <f t="shared" si="89"/>
        <v>4.8519000000000059</v>
      </c>
    </row>
    <row r="5727" spans="1:5" x14ac:dyDescent="0.25">
      <c r="A5727" s="6" t="s">
        <v>639</v>
      </c>
      <c r="B5727" s="3">
        <v>2</v>
      </c>
      <c r="C5727" s="3">
        <v>25.584000000000003</v>
      </c>
      <c r="D5727" s="3">
        <v>8.9543999999999997</v>
      </c>
      <c r="E5727">
        <f t="shared" si="89"/>
        <v>20.103900000000007</v>
      </c>
    </row>
    <row r="5728" spans="1:5" x14ac:dyDescent="0.25">
      <c r="A5728" s="6" t="s">
        <v>2399</v>
      </c>
      <c r="B5728" s="3">
        <v>3</v>
      </c>
      <c r="C5728" s="3">
        <v>3050.3760000000002</v>
      </c>
      <c r="D5728" s="3">
        <v>1143.8910000000001</v>
      </c>
      <c r="E5728">
        <f t="shared" si="89"/>
        <v>3044.8959</v>
      </c>
    </row>
    <row r="5729" spans="1:5" x14ac:dyDescent="0.25">
      <c r="A5729" s="6" t="s">
        <v>5747</v>
      </c>
      <c r="B5729" s="3">
        <v>2</v>
      </c>
      <c r="C5729" s="3">
        <v>133.97999999999999</v>
      </c>
      <c r="D5729" s="3">
        <v>33.495000000000005</v>
      </c>
      <c r="E5729">
        <f t="shared" si="89"/>
        <v>128.4999</v>
      </c>
    </row>
    <row r="5730" spans="1:5" x14ac:dyDescent="0.25">
      <c r="A5730" s="6" t="s">
        <v>3881</v>
      </c>
      <c r="B5730" s="3">
        <v>3</v>
      </c>
      <c r="C5730" s="3">
        <v>119.94</v>
      </c>
      <c r="D5730" s="3">
        <v>23.987999999999996</v>
      </c>
      <c r="E5730">
        <f t="shared" si="89"/>
        <v>114.4599</v>
      </c>
    </row>
    <row r="5731" spans="1:5" x14ac:dyDescent="0.25">
      <c r="A5731" s="6" t="s">
        <v>5045</v>
      </c>
      <c r="B5731" s="3">
        <v>3</v>
      </c>
      <c r="C5731" s="3">
        <v>12.419999999999998</v>
      </c>
      <c r="D5731" s="3">
        <v>4.4711999999999996</v>
      </c>
      <c r="E5731">
        <f t="shared" si="89"/>
        <v>6.9399000000000015</v>
      </c>
    </row>
    <row r="5732" spans="1:5" x14ac:dyDescent="0.25">
      <c r="A5732" s="6" t="s">
        <v>3222</v>
      </c>
      <c r="B5732" s="3">
        <v>3</v>
      </c>
      <c r="C5732" s="3">
        <v>45</v>
      </c>
      <c r="D5732" s="3">
        <v>4.9500000000000011</v>
      </c>
      <c r="E5732">
        <f t="shared" si="89"/>
        <v>39.519900000000007</v>
      </c>
    </row>
    <row r="5733" spans="1:5" x14ac:dyDescent="0.25">
      <c r="A5733" s="6" t="s">
        <v>1791</v>
      </c>
      <c r="B5733" s="3">
        <v>2</v>
      </c>
      <c r="C5733" s="3">
        <v>21.8</v>
      </c>
      <c r="D5733" s="3">
        <v>6.104000000000001</v>
      </c>
      <c r="E5733">
        <f t="shared" si="89"/>
        <v>16.319900000000004</v>
      </c>
    </row>
    <row r="5734" spans="1:5" x14ac:dyDescent="0.25">
      <c r="A5734" s="6" t="s">
        <v>7837</v>
      </c>
      <c r="B5734" s="3">
        <v>9</v>
      </c>
      <c r="C5734" s="3">
        <v>638.82000000000005</v>
      </c>
      <c r="D5734" s="3">
        <v>172.48140000000001</v>
      </c>
      <c r="E5734">
        <f t="shared" si="89"/>
        <v>633.33990000000006</v>
      </c>
    </row>
    <row r="5735" spans="1:5" x14ac:dyDescent="0.25">
      <c r="A5735" s="6" t="s">
        <v>4111</v>
      </c>
      <c r="B5735" s="3">
        <v>2</v>
      </c>
      <c r="C5735" s="3">
        <v>11.68</v>
      </c>
      <c r="D5735" s="3">
        <v>5.4895999999999994</v>
      </c>
      <c r="E5735">
        <f t="shared" si="89"/>
        <v>6.1999000000000031</v>
      </c>
    </row>
    <row r="5736" spans="1:5" x14ac:dyDescent="0.25">
      <c r="A5736" s="6" t="s">
        <v>7841</v>
      </c>
      <c r="B5736" s="3">
        <v>5</v>
      </c>
      <c r="C5736" s="3">
        <v>159.75</v>
      </c>
      <c r="D5736" s="3">
        <v>11.182499999999997</v>
      </c>
      <c r="E5736">
        <f t="shared" si="89"/>
        <v>154.26990000000001</v>
      </c>
    </row>
    <row r="5737" spans="1:5" x14ac:dyDescent="0.25">
      <c r="A5737" s="6" t="s">
        <v>2670</v>
      </c>
      <c r="B5737" s="3">
        <v>7</v>
      </c>
      <c r="C5737" s="3">
        <v>123.14399999999999</v>
      </c>
      <c r="D5737" s="3">
        <v>46.178999999999988</v>
      </c>
      <c r="E5737">
        <f t="shared" si="89"/>
        <v>117.6639</v>
      </c>
    </row>
    <row r="5738" spans="1:5" x14ac:dyDescent="0.25">
      <c r="A5738" s="6" t="s">
        <v>1594</v>
      </c>
      <c r="B5738" s="3">
        <v>9</v>
      </c>
      <c r="C5738" s="3">
        <v>143.85600000000002</v>
      </c>
      <c r="D5738" s="3">
        <v>48.551399999999994</v>
      </c>
      <c r="E5738">
        <f t="shared" si="89"/>
        <v>138.37590000000003</v>
      </c>
    </row>
    <row r="5739" spans="1:5" x14ac:dyDescent="0.25">
      <c r="A5739" s="6" t="s">
        <v>1575</v>
      </c>
      <c r="B5739" s="3">
        <v>2</v>
      </c>
      <c r="C5739" s="3">
        <v>249.58400000000003</v>
      </c>
      <c r="D5739" s="3">
        <v>31.197999999999986</v>
      </c>
      <c r="E5739">
        <f t="shared" si="89"/>
        <v>244.10390000000004</v>
      </c>
    </row>
    <row r="5740" spans="1:5" x14ac:dyDescent="0.25">
      <c r="A5740" s="6" t="s">
        <v>5320</v>
      </c>
      <c r="B5740" s="3">
        <v>3</v>
      </c>
      <c r="C5740" s="3">
        <v>68.111999999999995</v>
      </c>
      <c r="D5740" s="3">
        <v>17.879399999999997</v>
      </c>
      <c r="E5740">
        <f t="shared" si="89"/>
        <v>62.631900000000002</v>
      </c>
    </row>
    <row r="5741" spans="1:5" x14ac:dyDescent="0.25">
      <c r="A5741" s="6" t="s">
        <v>1722</v>
      </c>
      <c r="B5741" s="3">
        <v>3</v>
      </c>
      <c r="C5741" s="3">
        <v>16.560000000000002</v>
      </c>
      <c r="D5741" s="3">
        <v>-2.4840000000000018</v>
      </c>
      <c r="E5741">
        <f t="shared" si="89"/>
        <v>11.079900000000006</v>
      </c>
    </row>
    <row r="5742" spans="1:5" x14ac:dyDescent="0.25">
      <c r="A5742" s="6" t="s">
        <v>1036</v>
      </c>
      <c r="B5742" s="3">
        <v>3</v>
      </c>
      <c r="C5742" s="3">
        <v>2.5020000000000002</v>
      </c>
      <c r="D5742" s="3">
        <v>-2.0015999999999998</v>
      </c>
      <c r="E5742">
        <f t="shared" si="89"/>
        <v>-2.9780999999999964</v>
      </c>
    </row>
    <row r="5743" spans="1:5" x14ac:dyDescent="0.25">
      <c r="A5743" s="6" t="s">
        <v>1222</v>
      </c>
      <c r="B5743" s="3">
        <v>6</v>
      </c>
      <c r="C5743" s="3">
        <v>275.88</v>
      </c>
      <c r="D5743" s="3">
        <v>46.899599999999964</v>
      </c>
      <c r="E5743">
        <f t="shared" si="89"/>
        <v>270.3999</v>
      </c>
    </row>
    <row r="5744" spans="1:5" x14ac:dyDescent="0.25">
      <c r="A5744" s="6" t="s">
        <v>7384</v>
      </c>
      <c r="B5744" s="3">
        <v>5</v>
      </c>
      <c r="C5744" s="3">
        <v>157.89999999999998</v>
      </c>
      <c r="D5744" s="3">
        <v>74.212999999999994</v>
      </c>
      <c r="E5744">
        <f t="shared" si="89"/>
        <v>152.41989999999998</v>
      </c>
    </row>
    <row r="5745" spans="1:5" x14ac:dyDescent="0.25">
      <c r="A5745" s="6" t="s">
        <v>7354</v>
      </c>
      <c r="B5745" s="3">
        <v>2</v>
      </c>
      <c r="C5745" s="3">
        <v>23.744</v>
      </c>
      <c r="D5745" s="3">
        <v>8.3103999999999996</v>
      </c>
      <c r="E5745">
        <f t="shared" si="89"/>
        <v>18.263900000000003</v>
      </c>
    </row>
    <row r="5746" spans="1:5" x14ac:dyDescent="0.25">
      <c r="A5746" s="6" t="s">
        <v>1293</v>
      </c>
      <c r="B5746" s="3">
        <v>3</v>
      </c>
      <c r="C5746" s="3">
        <v>357</v>
      </c>
      <c r="D5746" s="3">
        <v>57.120000000000019</v>
      </c>
      <c r="E5746">
        <f t="shared" si="89"/>
        <v>351.51990000000001</v>
      </c>
    </row>
    <row r="5747" spans="1:5" x14ac:dyDescent="0.25">
      <c r="A5747" s="6" t="s">
        <v>3927</v>
      </c>
      <c r="B5747" s="3">
        <v>2</v>
      </c>
      <c r="C5747" s="3">
        <v>76.12</v>
      </c>
      <c r="D5747" s="3">
        <v>22.074799999999996</v>
      </c>
      <c r="E5747">
        <f t="shared" si="89"/>
        <v>70.639900000000011</v>
      </c>
    </row>
    <row r="5748" spans="1:5" x14ac:dyDescent="0.25">
      <c r="A5748" s="6" t="s">
        <v>5723</v>
      </c>
      <c r="B5748" s="3">
        <v>3</v>
      </c>
      <c r="C5748" s="3">
        <v>1199.9760000000001</v>
      </c>
      <c r="D5748" s="3">
        <v>434.99130000000002</v>
      </c>
      <c r="E5748">
        <f t="shared" si="89"/>
        <v>1194.4959000000001</v>
      </c>
    </row>
    <row r="5749" spans="1:5" x14ac:dyDescent="0.25">
      <c r="A5749" s="6" t="s">
        <v>1164</v>
      </c>
      <c r="B5749" s="3">
        <v>5</v>
      </c>
      <c r="C5749" s="3">
        <v>445.96000000000004</v>
      </c>
      <c r="D5749" s="3">
        <v>55.744999999999948</v>
      </c>
      <c r="E5749">
        <f t="shared" si="89"/>
        <v>440.47990000000004</v>
      </c>
    </row>
    <row r="5750" spans="1:5" x14ac:dyDescent="0.25">
      <c r="A5750" s="6" t="s">
        <v>4128</v>
      </c>
      <c r="B5750" s="3">
        <v>8</v>
      </c>
      <c r="C5750" s="3">
        <v>327.76</v>
      </c>
      <c r="D5750" s="3">
        <v>91.772800000000018</v>
      </c>
      <c r="E5750">
        <f t="shared" si="89"/>
        <v>322.2799</v>
      </c>
    </row>
    <row r="5751" spans="1:5" x14ac:dyDescent="0.25">
      <c r="A5751" s="6" t="s">
        <v>1885</v>
      </c>
      <c r="B5751" s="3">
        <v>3</v>
      </c>
      <c r="C5751" s="3">
        <v>85.224000000000004</v>
      </c>
      <c r="D5751" s="3">
        <v>7.4571000000000041</v>
      </c>
      <c r="E5751">
        <f t="shared" si="89"/>
        <v>79.743900000000011</v>
      </c>
    </row>
    <row r="5752" spans="1:5" x14ac:dyDescent="0.25">
      <c r="A5752" s="6" t="s">
        <v>5022</v>
      </c>
      <c r="B5752" s="3">
        <v>2</v>
      </c>
      <c r="C5752" s="3">
        <v>114.46</v>
      </c>
      <c r="D5752" s="3">
        <v>28.614999999999995</v>
      </c>
      <c r="E5752">
        <f t="shared" si="89"/>
        <v>108.9799</v>
      </c>
    </row>
    <row r="5753" spans="1:5" x14ac:dyDescent="0.25">
      <c r="A5753" s="6" t="s">
        <v>7855</v>
      </c>
      <c r="B5753" s="3">
        <v>2</v>
      </c>
      <c r="C5753" s="3">
        <v>649</v>
      </c>
      <c r="D5753" s="3">
        <v>-272.58000000000015</v>
      </c>
      <c r="E5753">
        <f t="shared" si="89"/>
        <v>643.51990000000001</v>
      </c>
    </row>
    <row r="5754" spans="1:5" x14ac:dyDescent="0.25">
      <c r="A5754" s="6" t="s">
        <v>4801</v>
      </c>
      <c r="B5754" s="3">
        <v>7</v>
      </c>
      <c r="C5754" s="3">
        <v>6.0480000000000009</v>
      </c>
      <c r="D5754" s="3">
        <v>-4.2336000000000009</v>
      </c>
      <c r="E5754">
        <f t="shared" si="89"/>
        <v>0.56790000000000429</v>
      </c>
    </row>
    <row r="5755" spans="1:5" x14ac:dyDescent="0.25">
      <c r="A5755" s="6" t="s">
        <v>3353</v>
      </c>
      <c r="B5755" s="3">
        <v>3</v>
      </c>
      <c r="C5755" s="3">
        <v>98.352000000000004</v>
      </c>
      <c r="D5755" s="3">
        <v>9.8351999999999933</v>
      </c>
      <c r="E5755">
        <f t="shared" si="89"/>
        <v>92.871900000000011</v>
      </c>
    </row>
    <row r="5756" spans="1:5" x14ac:dyDescent="0.25">
      <c r="A5756" s="6" t="s">
        <v>7666</v>
      </c>
      <c r="B5756" s="3">
        <v>2</v>
      </c>
      <c r="C5756" s="3">
        <v>335.74400000000003</v>
      </c>
      <c r="D5756" s="3">
        <v>25.180800000000005</v>
      </c>
      <c r="E5756">
        <f t="shared" si="89"/>
        <v>330.26390000000004</v>
      </c>
    </row>
    <row r="5757" spans="1:5" x14ac:dyDescent="0.25">
      <c r="A5757" s="6" t="s">
        <v>7859</v>
      </c>
      <c r="B5757" s="3">
        <v>9</v>
      </c>
      <c r="C5757" s="3">
        <v>94.679999999999993</v>
      </c>
      <c r="D5757" s="3">
        <v>31.244399999999995</v>
      </c>
      <c r="E5757">
        <f t="shared" si="89"/>
        <v>89.1999</v>
      </c>
    </row>
    <row r="5758" spans="1:5" x14ac:dyDescent="0.25">
      <c r="A5758" s="6" t="s">
        <v>47</v>
      </c>
      <c r="B5758" s="3">
        <v>3</v>
      </c>
      <c r="C5758" s="3">
        <v>23.669999999999998</v>
      </c>
      <c r="D5758" s="3">
        <v>0.94679999999999698</v>
      </c>
      <c r="E5758">
        <f t="shared" si="89"/>
        <v>18.189900000000002</v>
      </c>
    </row>
    <row r="5759" spans="1:5" x14ac:dyDescent="0.25">
      <c r="A5759" s="6" t="s">
        <v>2368</v>
      </c>
      <c r="B5759" s="3">
        <v>4</v>
      </c>
      <c r="C5759" s="3">
        <v>1091.1680000000001</v>
      </c>
      <c r="D5759" s="3">
        <v>68.197999999999979</v>
      </c>
      <c r="E5759">
        <f t="shared" si="89"/>
        <v>1085.6879000000001</v>
      </c>
    </row>
    <row r="5760" spans="1:5" x14ac:dyDescent="0.25">
      <c r="A5760" s="6" t="s">
        <v>1573</v>
      </c>
      <c r="B5760" s="3">
        <v>7</v>
      </c>
      <c r="C5760" s="3">
        <v>18.689999999999998</v>
      </c>
      <c r="D5760" s="3">
        <v>5.2332000000000001</v>
      </c>
      <c r="E5760">
        <f t="shared" si="89"/>
        <v>13.209900000000001</v>
      </c>
    </row>
    <row r="5761" spans="1:5" x14ac:dyDescent="0.25">
      <c r="A5761" s="6" t="s">
        <v>3112</v>
      </c>
      <c r="B5761" s="3">
        <v>3</v>
      </c>
      <c r="C5761" s="3">
        <v>568.72800000000007</v>
      </c>
      <c r="D5761" s="3">
        <v>28.436399999999935</v>
      </c>
      <c r="E5761">
        <f t="shared" si="89"/>
        <v>563.24790000000007</v>
      </c>
    </row>
    <row r="5762" spans="1:5" x14ac:dyDescent="0.25">
      <c r="A5762" s="6" t="s">
        <v>296</v>
      </c>
      <c r="B5762" s="3">
        <v>1</v>
      </c>
      <c r="C5762" s="3">
        <v>7.3120000000000012</v>
      </c>
      <c r="D5762" s="3">
        <v>2.5591999999999997</v>
      </c>
      <c r="E5762">
        <f t="shared" si="89"/>
        <v>1.8319000000000045</v>
      </c>
    </row>
    <row r="5763" spans="1:5" x14ac:dyDescent="0.25">
      <c r="A5763" s="6" t="s">
        <v>1342</v>
      </c>
      <c r="B5763" s="3">
        <v>4</v>
      </c>
      <c r="C5763" s="3">
        <v>147.16800000000001</v>
      </c>
      <c r="D5763" s="3">
        <v>16.556399999999996</v>
      </c>
      <c r="E5763">
        <f t="shared" ref="E5763:E5826" si="90">C5763-$D$2</f>
        <v>141.68790000000001</v>
      </c>
    </row>
    <row r="5764" spans="1:5" x14ac:dyDescent="0.25">
      <c r="A5764" s="6" t="s">
        <v>2774</v>
      </c>
      <c r="B5764" s="3">
        <v>2</v>
      </c>
      <c r="C5764" s="3">
        <v>159.98400000000001</v>
      </c>
      <c r="D5764" s="3">
        <v>43.995600000000003</v>
      </c>
      <c r="E5764">
        <f t="shared" si="90"/>
        <v>154.50390000000002</v>
      </c>
    </row>
    <row r="5765" spans="1:5" x14ac:dyDescent="0.25">
      <c r="A5765" s="6" t="s">
        <v>6125</v>
      </c>
      <c r="B5765" s="3">
        <v>6</v>
      </c>
      <c r="C5765" s="3">
        <v>1024.7159999999999</v>
      </c>
      <c r="D5765" s="3">
        <v>-29.277599999999893</v>
      </c>
      <c r="E5765">
        <f t="shared" si="90"/>
        <v>1019.2358999999999</v>
      </c>
    </row>
    <row r="5766" spans="1:5" x14ac:dyDescent="0.25">
      <c r="A5766" s="6" t="s">
        <v>3450</v>
      </c>
      <c r="B5766" s="3">
        <v>2</v>
      </c>
      <c r="C5766" s="3">
        <v>305.31200000000001</v>
      </c>
      <c r="D5766" s="3">
        <v>-8.7232000000000198</v>
      </c>
      <c r="E5766">
        <f t="shared" si="90"/>
        <v>299.83190000000002</v>
      </c>
    </row>
    <row r="5767" spans="1:5" x14ac:dyDescent="0.25">
      <c r="A5767" s="6" t="s">
        <v>7867</v>
      </c>
      <c r="B5767" s="3">
        <v>10</v>
      </c>
      <c r="C5767" s="3">
        <v>2396.4</v>
      </c>
      <c r="D5767" s="3">
        <v>179.73000000000013</v>
      </c>
      <c r="E5767">
        <f t="shared" si="90"/>
        <v>2390.9198999999999</v>
      </c>
    </row>
    <row r="5768" spans="1:5" x14ac:dyDescent="0.25">
      <c r="A5768" s="6" t="s">
        <v>3110</v>
      </c>
      <c r="B5768" s="3">
        <v>2</v>
      </c>
      <c r="C5768" s="3">
        <v>302.38400000000001</v>
      </c>
      <c r="D5768" s="3">
        <v>30.238400000000013</v>
      </c>
      <c r="E5768">
        <f t="shared" si="90"/>
        <v>296.90390000000002</v>
      </c>
    </row>
    <row r="5769" spans="1:5" x14ac:dyDescent="0.25">
      <c r="A5769" s="6" t="s">
        <v>1445</v>
      </c>
      <c r="B5769" s="3">
        <v>3</v>
      </c>
      <c r="C5769" s="3">
        <v>20.952000000000002</v>
      </c>
      <c r="D5769" s="3">
        <v>7.0712999999999981</v>
      </c>
      <c r="E5769">
        <f t="shared" si="90"/>
        <v>15.471900000000005</v>
      </c>
    </row>
    <row r="5770" spans="1:5" x14ac:dyDescent="0.25">
      <c r="A5770" s="6" t="s">
        <v>778</v>
      </c>
      <c r="B5770" s="3">
        <v>3</v>
      </c>
      <c r="C5770" s="3">
        <v>11.784000000000001</v>
      </c>
      <c r="D5770" s="3">
        <v>3.9770999999999996</v>
      </c>
      <c r="E5770">
        <f t="shared" si="90"/>
        <v>6.3039000000000041</v>
      </c>
    </row>
    <row r="5771" spans="1:5" x14ac:dyDescent="0.25">
      <c r="A5771" s="6" t="s">
        <v>775</v>
      </c>
      <c r="B5771" s="3">
        <v>3</v>
      </c>
      <c r="C5771" s="3">
        <v>62.31</v>
      </c>
      <c r="D5771" s="3">
        <v>22.4316</v>
      </c>
      <c r="E5771">
        <f t="shared" si="90"/>
        <v>56.829900000000009</v>
      </c>
    </row>
    <row r="5772" spans="1:5" x14ac:dyDescent="0.25">
      <c r="A5772" s="6" t="s">
        <v>1347</v>
      </c>
      <c r="B5772" s="3">
        <v>4</v>
      </c>
      <c r="C5772" s="3">
        <v>20.32</v>
      </c>
      <c r="D5772" s="3">
        <v>6.9087999999999994</v>
      </c>
      <c r="E5772">
        <f t="shared" si="90"/>
        <v>14.839900000000004</v>
      </c>
    </row>
    <row r="5773" spans="1:5" x14ac:dyDescent="0.25">
      <c r="A5773" s="6" t="s">
        <v>890</v>
      </c>
      <c r="B5773" s="3">
        <v>5</v>
      </c>
      <c r="C5773" s="3">
        <v>8.4</v>
      </c>
      <c r="D5773" s="3">
        <v>4.2</v>
      </c>
      <c r="E5773">
        <f t="shared" si="90"/>
        <v>2.9199000000000037</v>
      </c>
    </row>
    <row r="5774" spans="1:5" x14ac:dyDescent="0.25">
      <c r="A5774" s="6" t="s">
        <v>4998</v>
      </c>
      <c r="B5774" s="3">
        <v>2</v>
      </c>
      <c r="C5774" s="3">
        <v>2.9120000000000004</v>
      </c>
      <c r="D5774" s="3">
        <v>0.90999999999999981</v>
      </c>
      <c r="E5774">
        <f t="shared" si="90"/>
        <v>-2.5680999999999963</v>
      </c>
    </row>
    <row r="5775" spans="1:5" x14ac:dyDescent="0.25">
      <c r="A5775" s="6" t="s">
        <v>1951</v>
      </c>
      <c r="B5775" s="3">
        <v>4</v>
      </c>
      <c r="C5775" s="3">
        <v>20.736000000000004</v>
      </c>
      <c r="D5775" s="3">
        <v>7.2576000000000001</v>
      </c>
      <c r="E5775">
        <f t="shared" si="90"/>
        <v>15.255900000000008</v>
      </c>
    </row>
    <row r="5776" spans="1:5" x14ac:dyDescent="0.25">
      <c r="A5776" s="6" t="s">
        <v>529</v>
      </c>
      <c r="B5776" s="3">
        <v>2</v>
      </c>
      <c r="C5776" s="3">
        <v>9.5680000000000014</v>
      </c>
      <c r="D5776" s="3">
        <v>2.9899999999999993</v>
      </c>
      <c r="E5776">
        <f t="shared" si="90"/>
        <v>4.0879000000000048</v>
      </c>
    </row>
    <row r="5777" spans="1:5" x14ac:dyDescent="0.25">
      <c r="A5777" s="6" t="s">
        <v>3913</v>
      </c>
      <c r="B5777" s="3">
        <v>4</v>
      </c>
      <c r="C5777" s="3">
        <v>15.936000000000002</v>
      </c>
      <c r="D5777" s="3">
        <v>5.1791999999999998</v>
      </c>
      <c r="E5777">
        <f t="shared" si="90"/>
        <v>10.455900000000005</v>
      </c>
    </row>
    <row r="5778" spans="1:5" x14ac:dyDescent="0.25">
      <c r="A5778" s="6" t="s">
        <v>1895</v>
      </c>
      <c r="B5778" s="3">
        <v>3</v>
      </c>
      <c r="C5778" s="3">
        <v>544.00800000000004</v>
      </c>
      <c r="D5778" s="3">
        <v>40.800600000000003</v>
      </c>
      <c r="E5778">
        <f t="shared" si="90"/>
        <v>538.52790000000005</v>
      </c>
    </row>
    <row r="5779" spans="1:5" x14ac:dyDescent="0.25">
      <c r="A5779" s="6" t="s">
        <v>1713</v>
      </c>
      <c r="B5779" s="3">
        <v>3</v>
      </c>
      <c r="C5779" s="3">
        <v>1.8720000000000003</v>
      </c>
      <c r="D5779" s="3">
        <v>-1.4352</v>
      </c>
      <c r="E5779">
        <f t="shared" si="90"/>
        <v>-3.6080999999999963</v>
      </c>
    </row>
    <row r="5780" spans="1:5" x14ac:dyDescent="0.25">
      <c r="A5780" s="6" t="s">
        <v>2246</v>
      </c>
      <c r="B5780" s="3">
        <v>3</v>
      </c>
      <c r="C5780" s="3">
        <v>854.35200000000009</v>
      </c>
      <c r="D5780" s="3">
        <v>10.679399999999873</v>
      </c>
      <c r="E5780">
        <f t="shared" si="90"/>
        <v>848.8719000000001</v>
      </c>
    </row>
    <row r="5781" spans="1:5" x14ac:dyDescent="0.25">
      <c r="A5781" s="6" t="s">
        <v>7773</v>
      </c>
      <c r="B5781" s="3">
        <v>2</v>
      </c>
      <c r="C5781" s="3">
        <v>593.5680000000001</v>
      </c>
      <c r="D5781" s="3">
        <v>0</v>
      </c>
      <c r="E5781">
        <f t="shared" si="90"/>
        <v>588.0879000000001</v>
      </c>
    </row>
    <row r="5782" spans="1:5" x14ac:dyDescent="0.25">
      <c r="A5782" s="6" t="s">
        <v>1671</v>
      </c>
      <c r="B5782" s="3">
        <v>3</v>
      </c>
      <c r="C5782" s="3">
        <v>338.04</v>
      </c>
      <c r="D5782" s="3">
        <v>-33.804000000000002</v>
      </c>
      <c r="E5782">
        <f t="shared" si="90"/>
        <v>332.55990000000003</v>
      </c>
    </row>
    <row r="5783" spans="1:5" x14ac:dyDescent="0.25">
      <c r="A5783" s="6" t="s">
        <v>6110</v>
      </c>
      <c r="B5783" s="3">
        <v>9</v>
      </c>
      <c r="C5783" s="3">
        <v>332.02800000000002</v>
      </c>
      <c r="D5783" s="3">
        <v>-348.62940000000003</v>
      </c>
      <c r="E5783">
        <f t="shared" si="90"/>
        <v>326.54790000000003</v>
      </c>
    </row>
    <row r="5784" spans="1:5" x14ac:dyDescent="0.25">
      <c r="A5784" s="6" t="s">
        <v>851</v>
      </c>
      <c r="B5784" s="3">
        <v>9</v>
      </c>
      <c r="C5784" s="3">
        <v>11.393999999999998</v>
      </c>
      <c r="D5784" s="3">
        <v>-17.660699999999999</v>
      </c>
      <c r="E5784">
        <f t="shared" si="90"/>
        <v>5.9139000000000017</v>
      </c>
    </row>
    <row r="5785" spans="1:5" x14ac:dyDescent="0.25">
      <c r="A5785" s="6" t="s">
        <v>1980</v>
      </c>
      <c r="B5785" s="3">
        <v>3</v>
      </c>
      <c r="C5785" s="3">
        <v>15.552000000000003</v>
      </c>
      <c r="D5785" s="3">
        <v>5.6375999999999999</v>
      </c>
      <c r="E5785">
        <f t="shared" si="90"/>
        <v>10.071900000000007</v>
      </c>
    </row>
    <row r="5786" spans="1:5" x14ac:dyDescent="0.25">
      <c r="A5786" s="6" t="s">
        <v>1624</v>
      </c>
      <c r="B5786" s="3">
        <v>6</v>
      </c>
      <c r="C5786" s="3">
        <v>31.104000000000006</v>
      </c>
      <c r="D5786" s="3">
        <v>11.2752</v>
      </c>
      <c r="E5786">
        <f t="shared" si="90"/>
        <v>25.62390000000001</v>
      </c>
    </row>
    <row r="5787" spans="1:5" x14ac:dyDescent="0.25">
      <c r="A5787" s="6" t="s">
        <v>7384</v>
      </c>
      <c r="B5787" s="3">
        <v>1</v>
      </c>
      <c r="C5787" s="3">
        <v>6.3159999999999981</v>
      </c>
      <c r="D5787" s="3">
        <v>-10.421400000000002</v>
      </c>
      <c r="E5787">
        <f t="shared" si="90"/>
        <v>0.83590000000000142</v>
      </c>
    </row>
    <row r="5788" spans="1:5" x14ac:dyDescent="0.25">
      <c r="A5788" s="6" t="s">
        <v>93</v>
      </c>
      <c r="B5788" s="3">
        <v>1</v>
      </c>
      <c r="C5788" s="3">
        <v>9.7799999999999994</v>
      </c>
      <c r="D5788" s="3">
        <v>4.8899999999999997</v>
      </c>
      <c r="E5788">
        <f t="shared" si="90"/>
        <v>4.2999000000000027</v>
      </c>
    </row>
    <row r="5789" spans="1:5" x14ac:dyDescent="0.25">
      <c r="A5789" s="6" t="s">
        <v>3550</v>
      </c>
      <c r="B5789" s="3">
        <v>2</v>
      </c>
      <c r="C5789" s="3">
        <v>69.98</v>
      </c>
      <c r="D5789" s="3">
        <v>4.8986000000000018</v>
      </c>
      <c r="E5789">
        <f t="shared" si="90"/>
        <v>64.499900000000011</v>
      </c>
    </row>
    <row r="5790" spans="1:5" x14ac:dyDescent="0.25">
      <c r="A5790" s="6" t="s">
        <v>4122</v>
      </c>
      <c r="B5790" s="3">
        <v>2</v>
      </c>
      <c r="C5790" s="3">
        <v>21.34</v>
      </c>
      <c r="D5790" s="3">
        <v>9.8163999999999998</v>
      </c>
      <c r="E5790">
        <f t="shared" si="90"/>
        <v>15.859900000000003</v>
      </c>
    </row>
    <row r="5791" spans="1:5" x14ac:dyDescent="0.25">
      <c r="A5791" s="6" t="s">
        <v>3090</v>
      </c>
      <c r="B5791" s="3">
        <v>5</v>
      </c>
      <c r="C5791" s="3">
        <v>61.1</v>
      </c>
      <c r="D5791" s="3">
        <v>18.329999999999991</v>
      </c>
      <c r="E5791">
        <f t="shared" si="90"/>
        <v>55.619900000000001</v>
      </c>
    </row>
    <row r="5792" spans="1:5" x14ac:dyDescent="0.25">
      <c r="A5792" s="6" t="s">
        <v>603</v>
      </c>
      <c r="B5792" s="3">
        <v>3</v>
      </c>
      <c r="C5792" s="3">
        <v>3.762</v>
      </c>
      <c r="D5792" s="3">
        <v>-2.758799999999999</v>
      </c>
      <c r="E5792">
        <f t="shared" si="90"/>
        <v>-1.7180999999999966</v>
      </c>
    </row>
    <row r="5793" spans="1:5" x14ac:dyDescent="0.25">
      <c r="A5793" s="6" t="s">
        <v>2426</v>
      </c>
      <c r="B5793" s="3">
        <v>2</v>
      </c>
      <c r="C5793" s="3">
        <v>34.860000000000007</v>
      </c>
      <c r="D5793" s="3">
        <v>-26.726000000000006</v>
      </c>
      <c r="E5793">
        <f t="shared" si="90"/>
        <v>29.37990000000001</v>
      </c>
    </row>
    <row r="5794" spans="1:5" x14ac:dyDescent="0.25">
      <c r="A5794" s="6" t="s">
        <v>1783</v>
      </c>
      <c r="B5794" s="3">
        <v>3</v>
      </c>
      <c r="C5794" s="3">
        <v>432.45600000000002</v>
      </c>
      <c r="D5794" s="3">
        <v>32.434200000000004</v>
      </c>
      <c r="E5794">
        <f t="shared" si="90"/>
        <v>426.97590000000002</v>
      </c>
    </row>
    <row r="5795" spans="1:5" x14ac:dyDescent="0.25">
      <c r="A5795" s="6" t="s">
        <v>3422</v>
      </c>
      <c r="B5795" s="3">
        <v>6</v>
      </c>
      <c r="C5795" s="3">
        <v>26.880000000000003</v>
      </c>
      <c r="D5795" s="3">
        <v>6.7200000000000006</v>
      </c>
      <c r="E5795">
        <f t="shared" si="90"/>
        <v>21.399900000000006</v>
      </c>
    </row>
    <row r="5796" spans="1:5" x14ac:dyDescent="0.25">
      <c r="A5796" s="6" t="s">
        <v>1200</v>
      </c>
      <c r="B5796" s="3">
        <v>2</v>
      </c>
      <c r="C5796" s="3">
        <v>10.896000000000001</v>
      </c>
      <c r="D5796" s="3">
        <v>3.8135999999999992</v>
      </c>
      <c r="E5796">
        <f t="shared" si="90"/>
        <v>5.4159000000000042</v>
      </c>
    </row>
    <row r="5797" spans="1:5" x14ac:dyDescent="0.25">
      <c r="A5797" s="6" t="s">
        <v>2599</v>
      </c>
      <c r="B5797" s="3">
        <v>9</v>
      </c>
      <c r="C5797" s="3">
        <v>2676.672</v>
      </c>
      <c r="D5797" s="3">
        <v>267.66720000000009</v>
      </c>
      <c r="E5797">
        <f t="shared" si="90"/>
        <v>2671.1918999999998</v>
      </c>
    </row>
    <row r="5798" spans="1:5" x14ac:dyDescent="0.25">
      <c r="A5798" s="6" t="s">
        <v>4826</v>
      </c>
      <c r="B5798" s="3">
        <v>2</v>
      </c>
      <c r="C5798" s="3">
        <v>81.424000000000007</v>
      </c>
      <c r="D5798" s="3">
        <v>-9.1601999999999961</v>
      </c>
      <c r="E5798">
        <f t="shared" si="90"/>
        <v>75.943900000000014</v>
      </c>
    </row>
    <row r="5799" spans="1:5" x14ac:dyDescent="0.25">
      <c r="A5799" s="6" t="s">
        <v>3785</v>
      </c>
      <c r="B5799" s="3">
        <v>3</v>
      </c>
      <c r="C5799" s="3">
        <v>238.56</v>
      </c>
      <c r="D5799" s="3">
        <v>26.241599999999977</v>
      </c>
      <c r="E5799">
        <f t="shared" si="90"/>
        <v>233.07990000000001</v>
      </c>
    </row>
    <row r="5800" spans="1:5" x14ac:dyDescent="0.25">
      <c r="A5800" s="6" t="s">
        <v>173</v>
      </c>
      <c r="B5800" s="3">
        <v>3</v>
      </c>
      <c r="C5800" s="3">
        <v>34.5</v>
      </c>
      <c r="D5800" s="3">
        <v>15.524999999999999</v>
      </c>
      <c r="E5800">
        <f t="shared" si="90"/>
        <v>29.019900000000003</v>
      </c>
    </row>
    <row r="5801" spans="1:5" x14ac:dyDescent="0.25">
      <c r="A5801" s="6" t="s">
        <v>87</v>
      </c>
      <c r="B5801" s="3">
        <v>3</v>
      </c>
      <c r="C5801" s="3">
        <v>9.2639999999999976</v>
      </c>
      <c r="D5801" s="3">
        <v>-13.895999999999997</v>
      </c>
      <c r="E5801">
        <f t="shared" si="90"/>
        <v>3.7839000000000009</v>
      </c>
    </row>
    <row r="5802" spans="1:5" x14ac:dyDescent="0.25">
      <c r="A5802" s="6" t="s">
        <v>4785</v>
      </c>
      <c r="B5802" s="3">
        <v>2</v>
      </c>
      <c r="C5802" s="3">
        <v>344.22</v>
      </c>
      <c r="D5802" s="3">
        <v>-103.26600000000002</v>
      </c>
      <c r="E5802">
        <f t="shared" si="90"/>
        <v>338.73990000000003</v>
      </c>
    </row>
    <row r="5803" spans="1:5" x14ac:dyDescent="0.25">
      <c r="A5803" s="6" t="s">
        <v>5572</v>
      </c>
      <c r="B5803" s="3">
        <v>5</v>
      </c>
      <c r="C5803" s="3">
        <v>30.559999999999992</v>
      </c>
      <c r="D5803" s="3">
        <v>-45.840000000000018</v>
      </c>
      <c r="E5803">
        <f t="shared" si="90"/>
        <v>25.079899999999995</v>
      </c>
    </row>
    <row r="5804" spans="1:5" x14ac:dyDescent="0.25">
      <c r="A5804" s="6" t="s">
        <v>1359</v>
      </c>
      <c r="B5804" s="3">
        <v>3</v>
      </c>
      <c r="C5804" s="3">
        <v>77.951999999999998</v>
      </c>
      <c r="D5804" s="3">
        <v>-15.590400000000002</v>
      </c>
      <c r="E5804">
        <f t="shared" si="90"/>
        <v>72.471900000000005</v>
      </c>
    </row>
    <row r="5805" spans="1:5" x14ac:dyDescent="0.25">
      <c r="A5805" s="6" t="s">
        <v>1971</v>
      </c>
      <c r="B5805" s="3">
        <v>1</v>
      </c>
      <c r="C5805" s="3">
        <v>67.992000000000004</v>
      </c>
      <c r="D5805" s="3">
        <v>8.4989999999999917</v>
      </c>
      <c r="E5805">
        <f t="shared" si="90"/>
        <v>62.511900000000011</v>
      </c>
    </row>
    <row r="5806" spans="1:5" x14ac:dyDescent="0.25">
      <c r="A5806" s="6" t="s">
        <v>678</v>
      </c>
      <c r="B5806" s="3">
        <v>2</v>
      </c>
      <c r="C5806" s="3">
        <v>12.224</v>
      </c>
      <c r="D5806" s="3">
        <v>4.4311999999999996</v>
      </c>
      <c r="E5806">
        <f t="shared" si="90"/>
        <v>6.7439000000000036</v>
      </c>
    </row>
    <row r="5807" spans="1:5" x14ac:dyDescent="0.25">
      <c r="A5807" s="6" t="s">
        <v>3266</v>
      </c>
      <c r="B5807" s="3">
        <v>2</v>
      </c>
      <c r="C5807" s="3">
        <v>44.783999999999999</v>
      </c>
      <c r="D5807" s="3">
        <v>-0.55980000000000452</v>
      </c>
      <c r="E5807">
        <f t="shared" si="90"/>
        <v>39.303899999999999</v>
      </c>
    </row>
    <row r="5808" spans="1:5" x14ac:dyDescent="0.25">
      <c r="A5808" s="6" t="s">
        <v>656</v>
      </c>
      <c r="B5808" s="3">
        <v>3</v>
      </c>
      <c r="C5808" s="3">
        <v>22.847999999999999</v>
      </c>
      <c r="D5808" s="3">
        <v>-17.707200000000007</v>
      </c>
      <c r="E5808">
        <f t="shared" si="90"/>
        <v>17.367900000000002</v>
      </c>
    </row>
    <row r="5809" spans="1:5" x14ac:dyDescent="0.25">
      <c r="A5809" s="6" t="s">
        <v>1291</v>
      </c>
      <c r="B5809" s="3">
        <v>1</v>
      </c>
      <c r="C5809" s="3">
        <v>1.64</v>
      </c>
      <c r="D5809" s="3">
        <v>0.73799999999999988</v>
      </c>
      <c r="E5809">
        <f t="shared" si="90"/>
        <v>-3.840099999999997</v>
      </c>
    </row>
    <row r="5810" spans="1:5" x14ac:dyDescent="0.25">
      <c r="A5810" s="6" t="s">
        <v>7666</v>
      </c>
      <c r="B5810" s="3">
        <v>5</v>
      </c>
      <c r="C5810" s="3">
        <v>1049.2</v>
      </c>
      <c r="D5810" s="3">
        <v>272.79200000000003</v>
      </c>
      <c r="E5810">
        <f t="shared" si="90"/>
        <v>1043.7199000000001</v>
      </c>
    </row>
    <row r="5811" spans="1:5" x14ac:dyDescent="0.25">
      <c r="A5811" s="6" t="s">
        <v>441</v>
      </c>
      <c r="B5811" s="3">
        <v>5</v>
      </c>
      <c r="C5811" s="3">
        <v>20.9</v>
      </c>
      <c r="D5811" s="3">
        <v>7.5239999999999991</v>
      </c>
      <c r="E5811">
        <f t="shared" si="90"/>
        <v>15.419900000000002</v>
      </c>
    </row>
    <row r="5812" spans="1:5" x14ac:dyDescent="0.25">
      <c r="A5812" s="6" t="s">
        <v>506</v>
      </c>
      <c r="B5812" s="3">
        <v>2</v>
      </c>
      <c r="C5812" s="3">
        <v>81.98</v>
      </c>
      <c r="D5812" s="3">
        <v>40.170200000000001</v>
      </c>
      <c r="E5812">
        <f t="shared" si="90"/>
        <v>76.499900000000011</v>
      </c>
    </row>
    <row r="5813" spans="1:5" x14ac:dyDescent="0.25">
      <c r="A5813" s="6" t="s">
        <v>3849</v>
      </c>
      <c r="B5813" s="3">
        <v>4</v>
      </c>
      <c r="C5813" s="3">
        <v>319.96800000000002</v>
      </c>
      <c r="D5813" s="3">
        <v>71.992800000000003</v>
      </c>
      <c r="E5813">
        <f t="shared" si="90"/>
        <v>314.48790000000002</v>
      </c>
    </row>
    <row r="5814" spans="1:5" x14ac:dyDescent="0.25">
      <c r="A5814" s="6" t="s">
        <v>5771</v>
      </c>
      <c r="B5814" s="3">
        <v>3</v>
      </c>
      <c r="C5814" s="3">
        <v>505.32000000000005</v>
      </c>
      <c r="D5814" s="3">
        <v>31.582499999999953</v>
      </c>
      <c r="E5814">
        <f t="shared" si="90"/>
        <v>499.83990000000006</v>
      </c>
    </row>
    <row r="5815" spans="1:5" x14ac:dyDescent="0.25">
      <c r="A5815" s="6" t="s">
        <v>7897</v>
      </c>
      <c r="B5815" s="3">
        <v>1</v>
      </c>
      <c r="C5815" s="3">
        <v>3.8079999999999998</v>
      </c>
      <c r="D5815" s="3">
        <v>1.2375999999999996</v>
      </c>
      <c r="E5815">
        <f t="shared" si="90"/>
        <v>-1.6720999999999968</v>
      </c>
    </row>
    <row r="5816" spans="1:5" x14ac:dyDescent="0.25">
      <c r="A5816" s="6" t="s">
        <v>888</v>
      </c>
      <c r="B5816" s="3">
        <v>1</v>
      </c>
      <c r="C5816" s="3">
        <v>8.6819999999999968</v>
      </c>
      <c r="D5816" s="3">
        <v>-14.759400000000003</v>
      </c>
      <c r="E5816">
        <f t="shared" si="90"/>
        <v>3.2019000000000002</v>
      </c>
    </row>
    <row r="5817" spans="1:5" x14ac:dyDescent="0.25">
      <c r="A5817" s="6" t="s">
        <v>4434</v>
      </c>
      <c r="B5817" s="3">
        <v>1</v>
      </c>
      <c r="C5817" s="3">
        <v>24.424000000000003</v>
      </c>
      <c r="D5817" s="3">
        <v>7.9378000000000002</v>
      </c>
      <c r="E5817">
        <f t="shared" si="90"/>
        <v>18.943900000000006</v>
      </c>
    </row>
    <row r="5818" spans="1:5" x14ac:dyDescent="0.25">
      <c r="A5818" s="6" t="s">
        <v>93</v>
      </c>
      <c r="B5818" s="3">
        <v>1</v>
      </c>
      <c r="C5818" s="3">
        <v>4.4640000000000004</v>
      </c>
      <c r="D5818" s="3">
        <v>1.6739999999999999</v>
      </c>
      <c r="E5818">
        <f t="shared" si="90"/>
        <v>-1.0160999999999962</v>
      </c>
    </row>
    <row r="5819" spans="1:5" x14ac:dyDescent="0.25">
      <c r="A5819" s="6" t="s">
        <v>4442</v>
      </c>
      <c r="B5819" s="3">
        <v>10</v>
      </c>
      <c r="C5819" s="3">
        <v>3.9599999999999991</v>
      </c>
      <c r="D5819" s="3">
        <v>-6.93</v>
      </c>
      <c r="E5819">
        <f t="shared" si="90"/>
        <v>-1.5200999999999976</v>
      </c>
    </row>
    <row r="5820" spans="1:5" x14ac:dyDescent="0.25">
      <c r="A5820" s="6" t="s">
        <v>2509</v>
      </c>
      <c r="B5820" s="3">
        <v>2</v>
      </c>
      <c r="C5820" s="3">
        <v>321.56799999999998</v>
      </c>
      <c r="D5820" s="3">
        <v>28.137200000000007</v>
      </c>
      <c r="E5820">
        <f t="shared" si="90"/>
        <v>316.08789999999999</v>
      </c>
    </row>
    <row r="5821" spans="1:5" x14ac:dyDescent="0.25">
      <c r="A5821" s="6" t="s">
        <v>457</v>
      </c>
      <c r="B5821" s="3">
        <v>2</v>
      </c>
      <c r="C5821" s="3">
        <v>31.983999999999998</v>
      </c>
      <c r="D5821" s="3">
        <v>1.9989999999999979</v>
      </c>
      <c r="E5821">
        <f t="shared" si="90"/>
        <v>26.503900000000002</v>
      </c>
    </row>
    <row r="5822" spans="1:5" x14ac:dyDescent="0.25">
      <c r="A5822" s="6" t="s">
        <v>5554</v>
      </c>
      <c r="B5822" s="3">
        <v>2</v>
      </c>
      <c r="C5822" s="3">
        <v>71.984000000000009</v>
      </c>
      <c r="D5822" s="3">
        <v>25.194399999999995</v>
      </c>
      <c r="E5822">
        <f t="shared" si="90"/>
        <v>66.503900000000016</v>
      </c>
    </row>
    <row r="5823" spans="1:5" x14ac:dyDescent="0.25">
      <c r="A5823" s="6" t="s">
        <v>1147</v>
      </c>
      <c r="B5823" s="3">
        <v>5</v>
      </c>
      <c r="C5823" s="3">
        <v>183.96</v>
      </c>
      <c r="D5823" s="3">
        <v>20.695499999999988</v>
      </c>
      <c r="E5823">
        <f t="shared" si="90"/>
        <v>178.47990000000001</v>
      </c>
    </row>
    <row r="5824" spans="1:5" x14ac:dyDescent="0.25">
      <c r="A5824" s="6" t="s">
        <v>740</v>
      </c>
      <c r="B5824" s="3">
        <v>3</v>
      </c>
      <c r="C5824" s="3">
        <v>17.61</v>
      </c>
      <c r="D5824" s="3">
        <v>8.4527999999999999</v>
      </c>
      <c r="E5824">
        <f t="shared" si="90"/>
        <v>12.129900000000003</v>
      </c>
    </row>
    <row r="5825" spans="1:5" x14ac:dyDescent="0.25">
      <c r="A5825" s="6" t="s">
        <v>2396</v>
      </c>
      <c r="B5825" s="3">
        <v>1</v>
      </c>
      <c r="C5825" s="3">
        <v>300.904</v>
      </c>
      <c r="D5825" s="3">
        <v>11.283900000000017</v>
      </c>
      <c r="E5825">
        <f t="shared" si="90"/>
        <v>295.4239</v>
      </c>
    </row>
    <row r="5826" spans="1:5" x14ac:dyDescent="0.25">
      <c r="A5826" s="6" t="s">
        <v>2429</v>
      </c>
      <c r="B5826" s="3">
        <v>2</v>
      </c>
      <c r="C5826" s="3">
        <v>199.98</v>
      </c>
      <c r="D5826" s="3">
        <v>69.992999999999995</v>
      </c>
      <c r="E5826">
        <f t="shared" si="90"/>
        <v>194.4999</v>
      </c>
    </row>
    <row r="5827" spans="1:5" x14ac:dyDescent="0.25">
      <c r="A5827" s="6" t="s">
        <v>6532</v>
      </c>
      <c r="B5827" s="3">
        <v>5</v>
      </c>
      <c r="C5827" s="3">
        <v>244.54999999999998</v>
      </c>
      <c r="D5827" s="3">
        <v>114.93849999999998</v>
      </c>
      <c r="E5827">
        <f t="shared" ref="E5827:E5890" si="91">C5827-$D$2</f>
        <v>239.06989999999999</v>
      </c>
    </row>
    <row r="5828" spans="1:5" x14ac:dyDescent="0.25">
      <c r="A5828" s="6" t="s">
        <v>775</v>
      </c>
      <c r="B5828" s="3">
        <v>8</v>
      </c>
      <c r="C5828" s="3">
        <v>166.16</v>
      </c>
      <c r="D5828" s="3">
        <v>59.817599999999999</v>
      </c>
      <c r="E5828">
        <f t="shared" si="91"/>
        <v>160.6799</v>
      </c>
    </row>
    <row r="5829" spans="1:5" x14ac:dyDescent="0.25">
      <c r="A5829" s="6" t="s">
        <v>1937</v>
      </c>
      <c r="B5829" s="3">
        <v>6</v>
      </c>
      <c r="C5829" s="3">
        <v>1685.88</v>
      </c>
      <c r="D5829" s="3">
        <v>320.31720000000001</v>
      </c>
      <c r="E5829">
        <f t="shared" si="91"/>
        <v>1680.3999000000001</v>
      </c>
    </row>
    <row r="5830" spans="1:5" x14ac:dyDescent="0.25">
      <c r="A5830" s="6" t="s">
        <v>1654</v>
      </c>
      <c r="B5830" s="3">
        <v>2</v>
      </c>
      <c r="C5830" s="3">
        <v>5.7280000000000006</v>
      </c>
      <c r="D5830" s="3">
        <v>2.0047999999999995</v>
      </c>
      <c r="E5830">
        <f t="shared" si="91"/>
        <v>0.24790000000000401</v>
      </c>
    </row>
    <row r="5831" spans="1:5" x14ac:dyDescent="0.25">
      <c r="A5831" s="6" t="s">
        <v>74</v>
      </c>
      <c r="B5831" s="3">
        <v>3</v>
      </c>
      <c r="C5831" s="3">
        <v>37.049999999999997</v>
      </c>
      <c r="D5831" s="3">
        <v>16.302</v>
      </c>
      <c r="E5831">
        <f t="shared" si="91"/>
        <v>31.569900000000001</v>
      </c>
    </row>
    <row r="5832" spans="1:5" x14ac:dyDescent="0.25">
      <c r="A5832" s="6" t="s">
        <v>605</v>
      </c>
      <c r="B5832" s="3">
        <v>2</v>
      </c>
      <c r="C5832" s="3">
        <v>257.98</v>
      </c>
      <c r="D5832" s="3">
        <v>74.8142</v>
      </c>
      <c r="E5832">
        <f t="shared" si="91"/>
        <v>252.49990000000003</v>
      </c>
    </row>
    <row r="5833" spans="1:5" x14ac:dyDescent="0.25">
      <c r="A5833" s="6" t="s">
        <v>3970</v>
      </c>
      <c r="B5833" s="3">
        <v>9</v>
      </c>
      <c r="C5833" s="3">
        <v>1395.54</v>
      </c>
      <c r="D5833" s="3">
        <v>362.84040000000005</v>
      </c>
      <c r="E5833">
        <f t="shared" si="91"/>
        <v>1390.0599</v>
      </c>
    </row>
    <row r="5834" spans="1:5" x14ac:dyDescent="0.25">
      <c r="A5834" s="6" t="s">
        <v>7913</v>
      </c>
      <c r="B5834" s="3">
        <v>4</v>
      </c>
      <c r="C5834" s="3">
        <v>117.36</v>
      </c>
      <c r="D5834" s="3">
        <v>36.381599999999992</v>
      </c>
      <c r="E5834">
        <f t="shared" si="91"/>
        <v>111.87990000000001</v>
      </c>
    </row>
    <row r="5835" spans="1:5" x14ac:dyDescent="0.25">
      <c r="A5835" s="6" t="s">
        <v>7221</v>
      </c>
      <c r="B5835" s="3">
        <v>3</v>
      </c>
      <c r="C5835" s="3">
        <v>18.899999999999999</v>
      </c>
      <c r="D5835" s="3">
        <v>8.6939999999999991</v>
      </c>
      <c r="E5835">
        <f t="shared" si="91"/>
        <v>13.419900000000002</v>
      </c>
    </row>
    <row r="5836" spans="1:5" x14ac:dyDescent="0.25">
      <c r="A5836" s="6" t="s">
        <v>4007</v>
      </c>
      <c r="B5836" s="3">
        <v>2</v>
      </c>
      <c r="C5836" s="3">
        <v>77.52</v>
      </c>
      <c r="D5836" s="3">
        <v>37.9848</v>
      </c>
      <c r="E5836">
        <f t="shared" si="91"/>
        <v>72.039900000000003</v>
      </c>
    </row>
    <row r="5837" spans="1:5" x14ac:dyDescent="0.25">
      <c r="A5837" s="6" t="s">
        <v>660</v>
      </c>
      <c r="B5837" s="3">
        <v>2</v>
      </c>
      <c r="C5837" s="3">
        <v>57.584000000000003</v>
      </c>
      <c r="D5837" s="3">
        <v>20.154400000000003</v>
      </c>
      <c r="E5837">
        <f t="shared" si="91"/>
        <v>52.10390000000001</v>
      </c>
    </row>
    <row r="5838" spans="1:5" x14ac:dyDescent="0.25">
      <c r="A5838" s="6" t="s">
        <v>1587</v>
      </c>
      <c r="B5838" s="3">
        <v>3</v>
      </c>
      <c r="C5838" s="3">
        <v>107.982</v>
      </c>
      <c r="D5838" s="3">
        <v>-26.995499999999993</v>
      </c>
      <c r="E5838">
        <f t="shared" si="91"/>
        <v>102.50190000000001</v>
      </c>
    </row>
    <row r="5839" spans="1:5" x14ac:dyDescent="0.25">
      <c r="A5839" s="6" t="s">
        <v>3121</v>
      </c>
      <c r="B5839" s="3">
        <v>4</v>
      </c>
      <c r="C5839" s="3">
        <v>51.183999999999983</v>
      </c>
      <c r="D5839" s="3">
        <v>-79.335199999999986</v>
      </c>
      <c r="E5839">
        <f t="shared" si="91"/>
        <v>45.70389999999999</v>
      </c>
    </row>
    <row r="5840" spans="1:5" x14ac:dyDescent="0.25">
      <c r="A5840" s="6" t="s">
        <v>4359</v>
      </c>
      <c r="B5840" s="3">
        <v>7</v>
      </c>
      <c r="C5840" s="3">
        <v>38.29</v>
      </c>
      <c r="D5840" s="3">
        <v>16.464700000000001</v>
      </c>
      <c r="E5840">
        <f t="shared" si="91"/>
        <v>32.809899999999999</v>
      </c>
    </row>
    <row r="5841" spans="1:5" x14ac:dyDescent="0.25">
      <c r="A5841" s="6" t="s">
        <v>3501</v>
      </c>
      <c r="B5841" s="3">
        <v>9</v>
      </c>
      <c r="C5841" s="3">
        <v>21.240000000000002</v>
      </c>
      <c r="D5841" s="3">
        <v>7.4339999999999993</v>
      </c>
      <c r="E5841">
        <f t="shared" si="91"/>
        <v>15.759900000000005</v>
      </c>
    </row>
    <row r="5842" spans="1:5" x14ac:dyDescent="0.25">
      <c r="A5842" s="6" t="s">
        <v>1328</v>
      </c>
      <c r="B5842" s="3">
        <v>8</v>
      </c>
      <c r="C5842" s="3">
        <v>9.5520000000000014</v>
      </c>
      <c r="D5842" s="3">
        <v>-7.3231999999999999</v>
      </c>
      <c r="E5842">
        <f t="shared" si="91"/>
        <v>4.0719000000000047</v>
      </c>
    </row>
    <row r="5843" spans="1:5" x14ac:dyDescent="0.25">
      <c r="A5843" s="6" t="s">
        <v>1855</v>
      </c>
      <c r="B5843" s="3">
        <v>3</v>
      </c>
      <c r="C5843" s="3">
        <v>89.991000000000014</v>
      </c>
      <c r="D5843" s="3">
        <v>-152.9847</v>
      </c>
      <c r="E5843">
        <f t="shared" si="91"/>
        <v>84.510900000000021</v>
      </c>
    </row>
    <row r="5844" spans="1:5" x14ac:dyDescent="0.25">
      <c r="A5844" s="6" t="s">
        <v>7819</v>
      </c>
      <c r="B5844" s="3">
        <v>1</v>
      </c>
      <c r="C5844" s="3">
        <v>9.5220000000000002</v>
      </c>
      <c r="D5844" s="3">
        <v>-6.9827999999999975</v>
      </c>
      <c r="E5844">
        <f t="shared" si="91"/>
        <v>4.0419000000000036</v>
      </c>
    </row>
    <row r="5845" spans="1:5" x14ac:dyDescent="0.25">
      <c r="A5845" s="6" t="s">
        <v>6858</v>
      </c>
      <c r="B5845" s="3">
        <v>6</v>
      </c>
      <c r="C5845" s="3">
        <v>791.96399999999994</v>
      </c>
      <c r="D5845" s="3">
        <v>-131.9940000000002</v>
      </c>
      <c r="E5845">
        <f t="shared" si="91"/>
        <v>786.48389999999995</v>
      </c>
    </row>
    <row r="5846" spans="1:5" x14ac:dyDescent="0.25">
      <c r="A5846" s="6" t="s">
        <v>1145</v>
      </c>
      <c r="B5846" s="3">
        <v>3</v>
      </c>
      <c r="C5846" s="3">
        <v>4.9230000000000009</v>
      </c>
      <c r="D5846" s="3">
        <v>-3.9383999999999997</v>
      </c>
      <c r="E5846">
        <f t="shared" si="91"/>
        <v>-0.55709999999999571</v>
      </c>
    </row>
    <row r="5847" spans="1:5" x14ac:dyDescent="0.25">
      <c r="A5847" s="6" t="s">
        <v>7926</v>
      </c>
      <c r="B5847" s="3">
        <v>3</v>
      </c>
      <c r="C5847" s="3">
        <v>17.22</v>
      </c>
      <c r="D5847" s="3">
        <v>5.1659999999999986</v>
      </c>
      <c r="E5847">
        <f t="shared" si="91"/>
        <v>11.739900000000002</v>
      </c>
    </row>
    <row r="5848" spans="1:5" x14ac:dyDescent="0.25">
      <c r="A5848" s="6" t="s">
        <v>7928</v>
      </c>
      <c r="B5848" s="3">
        <v>6</v>
      </c>
      <c r="C5848" s="3">
        <v>226.56</v>
      </c>
      <c r="D5848" s="3">
        <v>63.436800000000005</v>
      </c>
      <c r="E5848">
        <f t="shared" si="91"/>
        <v>221.07990000000001</v>
      </c>
    </row>
    <row r="5849" spans="1:5" x14ac:dyDescent="0.25">
      <c r="A5849" s="6" t="s">
        <v>3753</v>
      </c>
      <c r="B5849" s="3">
        <v>3</v>
      </c>
      <c r="C5849" s="3">
        <v>107.88</v>
      </c>
      <c r="D5849" s="3">
        <v>10.787999999999997</v>
      </c>
      <c r="E5849">
        <f t="shared" si="91"/>
        <v>102.3999</v>
      </c>
    </row>
    <row r="5850" spans="1:5" x14ac:dyDescent="0.25">
      <c r="A5850" s="6" t="s">
        <v>1038</v>
      </c>
      <c r="B5850" s="3">
        <v>4</v>
      </c>
      <c r="C5850" s="3">
        <v>41.4</v>
      </c>
      <c r="D5850" s="3">
        <v>19.872</v>
      </c>
      <c r="E5850">
        <f t="shared" si="91"/>
        <v>35.919899999999998</v>
      </c>
    </row>
    <row r="5851" spans="1:5" x14ac:dyDescent="0.25">
      <c r="A5851" s="6" t="s">
        <v>4071</v>
      </c>
      <c r="B5851" s="3">
        <v>4</v>
      </c>
      <c r="C5851" s="3">
        <v>27.36</v>
      </c>
      <c r="D5851" s="3">
        <v>7.3872</v>
      </c>
      <c r="E5851">
        <f t="shared" si="91"/>
        <v>21.879900000000003</v>
      </c>
    </row>
    <row r="5852" spans="1:5" x14ac:dyDescent="0.25">
      <c r="A5852" s="6" t="s">
        <v>704</v>
      </c>
      <c r="B5852" s="3">
        <v>2</v>
      </c>
      <c r="C5852" s="3">
        <v>20.56</v>
      </c>
      <c r="D5852" s="3">
        <v>9.663199999999998</v>
      </c>
      <c r="E5852">
        <f t="shared" si="91"/>
        <v>15.079900000000002</v>
      </c>
    </row>
    <row r="5853" spans="1:5" x14ac:dyDescent="0.25">
      <c r="A5853" s="6" t="s">
        <v>3938</v>
      </c>
      <c r="B5853" s="3">
        <v>5</v>
      </c>
      <c r="C5853" s="3">
        <v>83.920000000000016</v>
      </c>
      <c r="D5853" s="3">
        <v>31.47</v>
      </c>
      <c r="E5853">
        <f t="shared" si="91"/>
        <v>78.439900000000023</v>
      </c>
    </row>
    <row r="5854" spans="1:5" x14ac:dyDescent="0.25">
      <c r="A5854" s="6" t="s">
        <v>7933</v>
      </c>
      <c r="B5854" s="3">
        <v>2</v>
      </c>
      <c r="C5854" s="3">
        <v>93.031999999999982</v>
      </c>
      <c r="D5854" s="3">
        <v>-251.18640000000005</v>
      </c>
      <c r="E5854">
        <f t="shared" si="91"/>
        <v>87.551899999999989</v>
      </c>
    </row>
    <row r="5855" spans="1:5" x14ac:dyDescent="0.25">
      <c r="A5855" s="6" t="s">
        <v>3205</v>
      </c>
      <c r="B5855" s="3">
        <v>5</v>
      </c>
      <c r="C5855" s="3">
        <v>454.96499999999997</v>
      </c>
      <c r="D5855" s="3">
        <v>-136.48950000000002</v>
      </c>
      <c r="E5855">
        <f t="shared" si="91"/>
        <v>449.48489999999998</v>
      </c>
    </row>
    <row r="5856" spans="1:5" x14ac:dyDescent="0.25">
      <c r="A5856" s="6" t="s">
        <v>57</v>
      </c>
      <c r="B5856" s="3">
        <v>2</v>
      </c>
      <c r="C5856" s="3">
        <v>290.666</v>
      </c>
      <c r="D5856" s="3">
        <v>3.4195999999999884</v>
      </c>
      <c r="E5856">
        <f t="shared" si="91"/>
        <v>285.1859</v>
      </c>
    </row>
    <row r="5857" spans="1:5" x14ac:dyDescent="0.25">
      <c r="A5857" s="6" t="s">
        <v>1529</v>
      </c>
      <c r="B5857" s="3">
        <v>2</v>
      </c>
      <c r="C5857" s="3">
        <v>6.56</v>
      </c>
      <c r="D5857" s="3">
        <v>1.9023999999999992</v>
      </c>
      <c r="E5857">
        <f t="shared" si="91"/>
        <v>1.079900000000003</v>
      </c>
    </row>
    <row r="5858" spans="1:5" x14ac:dyDescent="0.25">
      <c r="A5858" s="6" t="s">
        <v>2966</v>
      </c>
      <c r="B5858" s="3">
        <v>5</v>
      </c>
      <c r="C5858" s="3">
        <v>243.92</v>
      </c>
      <c r="D5858" s="3">
        <v>-15.245000000000005</v>
      </c>
      <c r="E5858">
        <f t="shared" si="91"/>
        <v>238.43989999999999</v>
      </c>
    </row>
    <row r="5859" spans="1:5" x14ac:dyDescent="0.25">
      <c r="A5859" s="6" t="s">
        <v>4053</v>
      </c>
      <c r="B5859" s="3">
        <v>9</v>
      </c>
      <c r="C5859" s="3">
        <v>47.52</v>
      </c>
      <c r="D5859" s="3">
        <v>22.809600000000003</v>
      </c>
      <c r="E5859">
        <f t="shared" si="91"/>
        <v>42.039900000000003</v>
      </c>
    </row>
    <row r="5860" spans="1:5" x14ac:dyDescent="0.25">
      <c r="A5860" s="6" t="s">
        <v>7013</v>
      </c>
      <c r="B5860" s="3">
        <v>4</v>
      </c>
      <c r="C5860" s="3">
        <v>866.4</v>
      </c>
      <c r="D5860" s="3">
        <v>225.26400000000001</v>
      </c>
      <c r="E5860">
        <f t="shared" si="91"/>
        <v>860.91989999999998</v>
      </c>
    </row>
    <row r="5861" spans="1:5" x14ac:dyDescent="0.25">
      <c r="A5861" s="6" t="s">
        <v>2001</v>
      </c>
      <c r="B5861" s="3">
        <v>6</v>
      </c>
      <c r="C5861" s="3">
        <v>539.96399999999994</v>
      </c>
      <c r="D5861" s="3">
        <v>-107.99280000000002</v>
      </c>
      <c r="E5861">
        <f t="shared" si="91"/>
        <v>534.48389999999995</v>
      </c>
    </row>
    <row r="5862" spans="1:5" x14ac:dyDescent="0.25">
      <c r="A5862" s="6" t="s">
        <v>1232</v>
      </c>
      <c r="B5862" s="3">
        <v>7</v>
      </c>
      <c r="C5862" s="3">
        <v>50.231999999999999</v>
      </c>
      <c r="D5862" s="3">
        <v>-10.046400000000002</v>
      </c>
      <c r="E5862">
        <f t="shared" si="91"/>
        <v>44.751900000000006</v>
      </c>
    </row>
    <row r="5863" spans="1:5" x14ac:dyDescent="0.25">
      <c r="A5863" s="6" t="s">
        <v>1960</v>
      </c>
      <c r="B5863" s="3">
        <v>3</v>
      </c>
      <c r="C5863" s="3">
        <v>19.242000000000001</v>
      </c>
      <c r="D5863" s="3">
        <v>-13.4694</v>
      </c>
      <c r="E5863">
        <f t="shared" si="91"/>
        <v>13.761900000000004</v>
      </c>
    </row>
    <row r="5864" spans="1:5" x14ac:dyDescent="0.25">
      <c r="A5864" s="6" t="s">
        <v>1370</v>
      </c>
      <c r="B5864" s="3">
        <v>5</v>
      </c>
      <c r="C5864" s="3">
        <v>30.560000000000002</v>
      </c>
      <c r="D5864" s="3">
        <v>-19.863999999999997</v>
      </c>
      <c r="E5864">
        <f t="shared" si="91"/>
        <v>25.079900000000006</v>
      </c>
    </row>
    <row r="5865" spans="1:5" x14ac:dyDescent="0.25">
      <c r="A5865" s="6" t="s">
        <v>1384</v>
      </c>
      <c r="B5865" s="3">
        <v>9</v>
      </c>
      <c r="C5865" s="3">
        <v>646.77600000000007</v>
      </c>
      <c r="D5865" s="3">
        <v>-145.52460000000002</v>
      </c>
      <c r="E5865">
        <f t="shared" si="91"/>
        <v>641.29590000000007</v>
      </c>
    </row>
    <row r="5866" spans="1:5" x14ac:dyDescent="0.25">
      <c r="A5866" s="6" t="s">
        <v>6213</v>
      </c>
      <c r="B5866" s="3">
        <v>5</v>
      </c>
      <c r="C5866" s="3">
        <v>306.2</v>
      </c>
      <c r="D5866" s="3">
        <v>0</v>
      </c>
      <c r="E5866">
        <f t="shared" si="91"/>
        <v>300.7199</v>
      </c>
    </row>
    <row r="5867" spans="1:5" x14ac:dyDescent="0.25">
      <c r="A5867" s="6" t="s">
        <v>246</v>
      </c>
      <c r="B5867" s="3">
        <v>1</v>
      </c>
      <c r="C5867" s="3">
        <v>85.98</v>
      </c>
      <c r="D5867" s="3">
        <v>22.354800000000004</v>
      </c>
      <c r="E5867">
        <f t="shared" si="91"/>
        <v>80.499900000000011</v>
      </c>
    </row>
    <row r="5868" spans="1:5" x14ac:dyDescent="0.25">
      <c r="A5868" s="6" t="s">
        <v>359</v>
      </c>
      <c r="B5868" s="3">
        <v>4</v>
      </c>
      <c r="C5868" s="3">
        <v>223.96</v>
      </c>
      <c r="D5868" s="3">
        <v>53.750400000000013</v>
      </c>
      <c r="E5868">
        <f t="shared" si="91"/>
        <v>218.47990000000001</v>
      </c>
    </row>
    <row r="5869" spans="1:5" x14ac:dyDescent="0.25">
      <c r="A5869" s="6" t="s">
        <v>3511</v>
      </c>
      <c r="B5869" s="3">
        <v>1</v>
      </c>
      <c r="C5869" s="3">
        <v>29.99</v>
      </c>
      <c r="D5869" s="3">
        <v>2.9989999999999988</v>
      </c>
      <c r="E5869">
        <f t="shared" si="91"/>
        <v>24.509900000000002</v>
      </c>
    </row>
    <row r="5870" spans="1:5" x14ac:dyDescent="0.25">
      <c r="A5870" s="6" t="s">
        <v>2496</v>
      </c>
      <c r="B5870" s="3">
        <v>3</v>
      </c>
      <c r="C5870" s="3">
        <v>15.528</v>
      </c>
      <c r="D5870" s="3">
        <v>5.8230000000000004</v>
      </c>
      <c r="E5870">
        <f t="shared" si="91"/>
        <v>10.047900000000004</v>
      </c>
    </row>
    <row r="5871" spans="1:5" x14ac:dyDescent="0.25">
      <c r="A5871" s="6" t="s">
        <v>5953</v>
      </c>
      <c r="B5871" s="3">
        <v>9</v>
      </c>
      <c r="C5871" s="3">
        <v>38.339999999999996</v>
      </c>
      <c r="D5871" s="3">
        <v>15.7194</v>
      </c>
      <c r="E5871">
        <f t="shared" si="91"/>
        <v>32.859899999999996</v>
      </c>
    </row>
    <row r="5872" spans="1:5" x14ac:dyDescent="0.25">
      <c r="A5872" s="6" t="s">
        <v>909</v>
      </c>
      <c r="B5872" s="3">
        <v>3</v>
      </c>
      <c r="C5872" s="3">
        <v>42.599999999999994</v>
      </c>
      <c r="D5872" s="3">
        <v>16.614000000000001</v>
      </c>
      <c r="E5872">
        <f t="shared" si="91"/>
        <v>37.119900000000001</v>
      </c>
    </row>
    <row r="5873" spans="1:5" x14ac:dyDescent="0.25">
      <c r="A5873" s="6" t="s">
        <v>3075</v>
      </c>
      <c r="B5873" s="3">
        <v>7</v>
      </c>
      <c r="C5873" s="3">
        <v>84.056000000000012</v>
      </c>
      <c r="D5873" s="3">
        <v>27.318199999999983</v>
      </c>
      <c r="E5873">
        <f t="shared" si="91"/>
        <v>78.575900000000019</v>
      </c>
    </row>
    <row r="5874" spans="1:5" x14ac:dyDescent="0.25">
      <c r="A5874" s="6" t="s">
        <v>265</v>
      </c>
      <c r="B5874" s="3">
        <v>6</v>
      </c>
      <c r="C5874" s="3">
        <v>37.44</v>
      </c>
      <c r="D5874" s="3">
        <v>16.847999999999999</v>
      </c>
      <c r="E5874">
        <f t="shared" si="91"/>
        <v>31.959900000000001</v>
      </c>
    </row>
    <row r="5875" spans="1:5" x14ac:dyDescent="0.25">
      <c r="A5875" s="6" t="s">
        <v>5717</v>
      </c>
      <c r="B5875" s="3">
        <v>3</v>
      </c>
      <c r="C5875" s="3">
        <v>37.589999999999996</v>
      </c>
      <c r="D5875" s="3">
        <v>17.667299999999997</v>
      </c>
      <c r="E5875">
        <f t="shared" si="91"/>
        <v>32.109899999999996</v>
      </c>
    </row>
    <row r="5876" spans="1:5" x14ac:dyDescent="0.25">
      <c r="A5876" s="6" t="s">
        <v>3545</v>
      </c>
      <c r="B5876" s="3">
        <v>2</v>
      </c>
      <c r="C5876" s="3">
        <v>26.032</v>
      </c>
      <c r="D5876" s="3">
        <v>9.4365999999999985</v>
      </c>
      <c r="E5876">
        <f t="shared" si="91"/>
        <v>20.551900000000003</v>
      </c>
    </row>
    <row r="5877" spans="1:5" x14ac:dyDescent="0.25">
      <c r="A5877" s="6" t="s">
        <v>3387</v>
      </c>
      <c r="B5877" s="3">
        <v>2</v>
      </c>
      <c r="C5877" s="3">
        <v>41.96</v>
      </c>
      <c r="D5877" s="3">
        <v>10.909600000000001</v>
      </c>
      <c r="E5877">
        <f t="shared" si="91"/>
        <v>36.479900000000001</v>
      </c>
    </row>
    <row r="5878" spans="1:5" x14ac:dyDescent="0.25">
      <c r="A5878" s="6" t="s">
        <v>4381</v>
      </c>
      <c r="B5878" s="3">
        <v>3</v>
      </c>
      <c r="C5878" s="3">
        <v>451.15199999999993</v>
      </c>
      <c r="D5878" s="3">
        <v>0</v>
      </c>
      <c r="E5878">
        <f t="shared" si="91"/>
        <v>445.67189999999994</v>
      </c>
    </row>
    <row r="5879" spans="1:5" x14ac:dyDescent="0.25">
      <c r="A5879" s="6" t="s">
        <v>1654</v>
      </c>
      <c r="B5879" s="3">
        <v>11</v>
      </c>
      <c r="C5879" s="3">
        <v>31.504000000000005</v>
      </c>
      <c r="D5879" s="3">
        <v>11.026399999999999</v>
      </c>
      <c r="E5879">
        <f t="shared" si="91"/>
        <v>26.023900000000008</v>
      </c>
    </row>
    <row r="5880" spans="1:5" x14ac:dyDescent="0.25">
      <c r="A5880" s="6" t="s">
        <v>3156</v>
      </c>
      <c r="B5880" s="3">
        <v>2</v>
      </c>
      <c r="C5880" s="3">
        <v>4.2720000000000002</v>
      </c>
      <c r="D5880" s="3">
        <v>0.96119999999999983</v>
      </c>
      <c r="E5880">
        <f t="shared" si="91"/>
        <v>-1.2080999999999964</v>
      </c>
    </row>
    <row r="5881" spans="1:5" x14ac:dyDescent="0.25">
      <c r="A5881" s="6" t="s">
        <v>3705</v>
      </c>
      <c r="B5881" s="3">
        <v>5</v>
      </c>
      <c r="C5881" s="3">
        <v>72.8</v>
      </c>
      <c r="D5881" s="3">
        <v>19.656000000000002</v>
      </c>
      <c r="E5881">
        <f t="shared" si="91"/>
        <v>67.319900000000004</v>
      </c>
    </row>
    <row r="5882" spans="1:5" x14ac:dyDescent="0.25">
      <c r="A5882" s="6" t="s">
        <v>1140</v>
      </c>
      <c r="B5882" s="3">
        <v>6</v>
      </c>
      <c r="C5882" s="3">
        <v>54.792000000000009</v>
      </c>
      <c r="D5882" s="3">
        <v>-40.180799999999991</v>
      </c>
      <c r="E5882">
        <f t="shared" si="91"/>
        <v>49.311900000000009</v>
      </c>
    </row>
    <row r="5883" spans="1:5" x14ac:dyDescent="0.25">
      <c r="A5883" s="6" t="s">
        <v>531</v>
      </c>
      <c r="B5883" s="3">
        <v>1</v>
      </c>
      <c r="C5883" s="3">
        <v>375.34</v>
      </c>
      <c r="D5883" s="3">
        <v>18.766999999999996</v>
      </c>
      <c r="E5883">
        <f t="shared" si="91"/>
        <v>369.85989999999998</v>
      </c>
    </row>
    <row r="5884" spans="1:5" x14ac:dyDescent="0.25">
      <c r="A5884" s="6" t="s">
        <v>866</v>
      </c>
      <c r="B5884" s="3">
        <v>2</v>
      </c>
      <c r="C5884" s="3">
        <v>14.88</v>
      </c>
      <c r="D5884" s="3">
        <v>3.7200000000000006</v>
      </c>
      <c r="E5884">
        <f t="shared" si="91"/>
        <v>9.3999000000000041</v>
      </c>
    </row>
    <row r="5885" spans="1:5" x14ac:dyDescent="0.25">
      <c r="A5885" s="6" t="s">
        <v>4556</v>
      </c>
      <c r="B5885" s="3">
        <v>8</v>
      </c>
      <c r="C5885" s="3">
        <v>34.24</v>
      </c>
      <c r="D5885" s="3">
        <v>15.407999999999998</v>
      </c>
      <c r="E5885">
        <f t="shared" si="91"/>
        <v>28.759900000000005</v>
      </c>
    </row>
    <row r="5886" spans="1:5" x14ac:dyDescent="0.25">
      <c r="A5886" s="6" t="s">
        <v>641</v>
      </c>
      <c r="B5886" s="3">
        <v>2</v>
      </c>
      <c r="C5886" s="3">
        <v>261.74</v>
      </c>
      <c r="D5886" s="3">
        <v>65.435000000000002</v>
      </c>
      <c r="E5886">
        <f t="shared" si="91"/>
        <v>256.25990000000002</v>
      </c>
    </row>
    <row r="5887" spans="1:5" x14ac:dyDescent="0.25">
      <c r="A5887" s="6" t="s">
        <v>3266</v>
      </c>
      <c r="B5887" s="3">
        <v>4</v>
      </c>
      <c r="C5887" s="3">
        <v>89.567999999999998</v>
      </c>
      <c r="D5887" s="3">
        <v>-1.119600000000009</v>
      </c>
      <c r="E5887">
        <f t="shared" si="91"/>
        <v>84.087900000000005</v>
      </c>
    </row>
    <row r="5888" spans="1:5" x14ac:dyDescent="0.25">
      <c r="A5888" s="6" t="s">
        <v>7963</v>
      </c>
      <c r="B5888" s="3">
        <v>5</v>
      </c>
      <c r="C5888" s="3">
        <v>71.959999999999994</v>
      </c>
      <c r="D5888" s="3">
        <v>7.1960000000000015</v>
      </c>
      <c r="E5888">
        <f t="shared" si="91"/>
        <v>66.479900000000001</v>
      </c>
    </row>
    <row r="5889" spans="1:5" x14ac:dyDescent="0.25">
      <c r="A5889" s="6" t="s">
        <v>2787</v>
      </c>
      <c r="B5889" s="3">
        <v>3</v>
      </c>
      <c r="C5889" s="3">
        <v>15.552000000000003</v>
      </c>
      <c r="D5889" s="3">
        <v>5.4432</v>
      </c>
      <c r="E5889">
        <f t="shared" si="91"/>
        <v>10.071900000000007</v>
      </c>
    </row>
    <row r="5890" spans="1:5" x14ac:dyDescent="0.25">
      <c r="A5890" s="6" t="s">
        <v>3448</v>
      </c>
      <c r="B5890" s="3">
        <v>1</v>
      </c>
      <c r="C5890" s="3">
        <v>69.375</v>
      </c>
      <c r="D5890" s="3">
        <v>-47.174999999999997</v>
      </c>
      <c r="E5890">
        <f t="shared" si="91"/>
        <v>63.894900000000007</v>
      </c>
    </row>
    <row r="5891" spans="1:5" x14ac:dyDescent="0.25">
      <c r="A5891" s="6" t="s">
        <v>6394</v>
      </c>
      <c r="B5891" s="3">
        <v>4</v>
      </c>
      <c r="C5891" s="3">
        <v>31.680000000000003</v>
      </c>
      <c r="D5891" s="3">
        <v>2.7719999999999994</v>
      </c>
      <c r="E5891">
        <f t="shared" ref="E5891:E5954" si="92">C5891-$D$2</f>
        <v>26.199900000000007</v>
      </c>
    </row>
    <row r="5892" spans="1:5" x14ac:dyDescent="0.25">
      <c r="A5892" s="6" t="s">
        <v>6012</v>
      </c>
      <c r="B5892" s="3">
        <v>4</v>
      </c>
      <c r="C5892" s="3">
        <v>2003.1680000000001</v>
      </c>
      <c r="D5892" s="3">
        <v>250.39599999999984</v>
      </c>
      <c r="E5892">
        <f t="shared" si="92"/>
        <v>1997.6879000000001</v>
      </c>
    </row>
    <row r="5893" spans="1:5" x14ac:dyDescent="0.25">
      <c r="A5893" s="6" t="s">
        <v>4111</v>
      </c>
      <c r="B5893" s="3">
        <v>2</v>
      </c>
      <c r="C5893" s="3">
        <v>9.3439999999999994</v>
      </c>
      <c r="D5893" s="3">
        <v>3.1535999999999995</v>
      </c>
      <c r="E5893">
        <f t="shared" si="92"/>
        <v>3.8639000000000028</v>
      </c>
    </row>
    <row r="5894" spans="1:5" x14ac:dyDescent="0.25">
      <c r="A5894" s="6" t="s">
        <v>1689</v>
      </c>
      <c r="B5894" s="3">
        <v>3</v>
      </c>
      <c r="C5894" s="3">
        <v>466.32000000000005</v>
      </c>
      <c r="D5894" s="3">
        <v>34.97399999999999</v>
      </c>
      <c r="E5894">
        <f t="shared" si="92"/>
        <v>460.83990000000006</v>
      </c>
    </row>
    <row r="5895" spans="1:5" x14ac:dyDescent="0.25">
      <c r="A5895" s="6" t="s">
        <v>7967</v>
      </c>
      <c r="B5895" s="3">
        <v>2</v>
      </c>
      <c r="C5895" s="3">
        <v>82.64</v>
      </c>
      <c r="D5895" s="3">
        <v>0</v>
      </c>
      <c r="E5895">
        <f t="shared" si="92"/>
        <v>77.159900000000007</v>
      </c>
    </row>
    <row r="5896" spans="1:5" x14ac:dyDescent="0.25">
      <c r="A5896" s="6" t="s">
        <v>3450</v>
      </c>
      <c r="B5896" s="3">
        <v>2</v>
      </c>
      <c r="C5896" s="3">
        <v>348.92800000000005</v>
      </c>
      <c r="D5896" s="3">
        <v>34.89279999999998</v>
      </c>
      <c r="E5896">
        <f t="shared" si="92"/>
        <v>343.44790000000006</v>
      </c>
    </row>
    <row r="5897" spans="1:5" x14ac:dyDescent="0.25">
      <c r="A5897" s="6" t="s">
        <v>2496</v>
      </c>
      <c r="B5897" s="3">
        <v>4</v>
      </c>
      <c r="C5897" s="3">
        <v>5.1759999999999984</v>
      </c>
      <c r="D5897" s="3">
        <v>-7.7640000000000011</v>
      </c>
      <c r="E5897">
        <f t="shared" si="92"/>
        <v>-0.30409999999999826</v>
      </c>
    </row>
    <row r="5898" spans="1:5" x14ac:dyDescent="0.25">
      <c r="A5898" s="6" t="s">
        <v>1147</v>
      </c>
      <c r="B5898" s="3">
        <v>8</v>
      </c>
      <c r="C5898" s="3">
        <v>220.75200000000001</v>
      </c>
      <c r="D5898" s="3">
        <v>-40.47120000000001</v>
      </c>
      <c r="E5898">
        <f t="shared" si="92"/>
        <v>215.27190000000002</v>
      </c>
    </row>
    <row r="5899" spans="1:5" x14ac:dyDescent="0.25">
      <c r="A5899" s="6" t="s">
        <v>1734</v>
      </c>
      <c r="B5899" s="3">
        <v>6</v>
      </c>
      <c r="C5899" s="3">
        <v>22.200000000000003</v>
      </c>
      <c r="D5899" s="3">
        <v>9.1020000000000021</v>
      </c>
      <c r="E5899">
        <f t="shared" si="92"/>
        <v>16.719900000000006</v>
      </c>
    </row>
    <row r="5900" spans="1:5" x14ac:dyDescent="0.25">
      <c r="A5900" s="6" t="s">
        <v>1263</v>
      </c>
      <c r="B5900" s="3">
        <v>7</v>
      </c>
      <c r="C5900" s="3">
        <v>881.93</v>
      </c>
      <c r="D5900" s="3">
        <v>229.30180000000001</v>
      </c>
      <c r="E5900">
        <f t="shared" si="92"/>
        <v>876.44989999999996</v>
      </c>
    </row>
    <row r="5901" spans="1:5" x14ac:dyDescent="0.25">
      <c r="A5901" s="6" t="s">
        <v>896</v>
      </c>
      <c r="B5901" s="3">
        <v>5</v>
      </c>
      <c r="C5901" s="3">
        <v>70.08</v>
      </c>
      <c r="D5901" s="3">
        <v>24.527999999999995</v>
      </c>
      <c r="E5901">
        <f t="shared" si="92"/>
        <v>64.599900000000005</v>
      </c>
    </row>
    <row r="5902" spans="1:5" x14ac:dyDescent="0.25">
      <c r="A5902" s="6" t="s">
        <v>307</v>
      </c>
      <c r="B5902" s="3">
        <v>2</v>
      </c>
      <c r="C5902" s="3">
        <v>1.2719999999999998</v>
      </c>
      <c r="D5902" s="3">
        <v>-2.1624000000000012</v>
      </c>
      <c r="E5902">
        <f t="shared" si="92"/>
        <v>-4.2080999999999964</v>
      </c>
    </row>
    <row r="5903" spans="1:5" x14ac:dyDescent="0.25">
      <c r="A5903" s="6" t="s">
        <v>1750</v>
      </c>
      <c r="B5903" s="3">
        <v>5</v>
      </c>
      <c r="C5903" s="3">
        <v>557.58500000000004</v>
      </c>
      <c r="D5903" s="3">
        <v>0</v>
      </c>
      <c r="E5903">
        <f t="shared" si="92"/>
        <v>552.10490000000004</v>
      </c>
    </row>
    <row r="5904" spans="1:5" x14ac:dyDescent="0.25">
      <c r="A5904" s="6" t="s">
        <v>1942</v>
      </c>
      <c r="B5904" s="3">
        <v>3</v>
      </c>
      <c r="C5904" s="3">
        <v>70.949999999999989</v>
      </c>
      <c r="D5904" s="3">
        <v>18.447000000000003</v>
      </c>
      <c r="E5904">
        <f t="shared" si="92"/>
        <v>65.469899999999996</v>
      </c>
    </row>
    <row r="5905" spans="1:5" x14ac:dyDescent="0.25">
      <c r="A5905" s="6" t="s">
        <v>4024</v>
      </c>
      <c r="B5905" s="3">
        <v>2</v>
      </c>
      <c r="C5905" s="3">
        <v>18.48</v>
      </c>
      <c r="D5905" s="3">
        <v>6.0059999999999993</v>
      </c>
      <c r="E5905">
        <f t="shared" si="92"/>
        <v>12.999900000000004</v>
      </c>
    </row>
    <row r="5906" spans="1:5" x14ac:dyDescent="0.25">
      <c r="A5906" s="6" t="s">
        <v>2242</v>
      </c>
      <c r="B5906" s="3">
        <v>6</v>
      </c>
      <c r="C5906" s="3">
        <v>96.960000000000008</v>
      </c>
      <c r="D5906" s="3">
        <v>33.935999999999993</v>
      </c>
      <c r="E5906">
        <f t="shared" si="92"/>
        <v>91.479900000000015</v>
      </c>
    </row>
    <row r="5907" spans="1:5" x14ac:dyDescent="0.25">
      <c r="A5907" s="6" t="s">
        <v>2072</v>
      </c>
      <c r="B5907" s="3">
        <v>7</v>
      </c>
      <c r="C5907" s="3">
        <v>117.48800000000001</v>
      </c>
      <c r="D5907" s="3">
        <v>41.120799999999988</v>
      </c>
      <c r="E5907">
        <f t="shared" si="92"/>
        <v>112.00790000000002</v>
      </c>
    </row>
    <row r="5908" spans="1:5" x14ac:dyDescent="0.25">
      <c r="A5908" s="6" t="s">
        <v>322</v>
      </c>
      <c r="B5908" s="3">
        <v>3</v>
      </c>
      <c r="C5908" s="3">
        <v>11.952000000000002</v>
      </c>
      <c r="D5908" s="3">
        <v>4.1832000000000003</v>
      </c>
      <c r="E5908">
        <f t="shared" si="92"/>
        <v>6.4719000000000051</v>
      </c>
    </row>
    <row r="5909" spans="1:5" x14ac:dyDescent="0.25">
      <c r="A5909" s="6" t="s">
        <v>4477</v>
      </c>
      <c r="B5909" s="3">
        <v>3</v>
      </c>
      <c r="C5909" s="3">
        <v>512.49900000000002</v>
      </c>
      <c r="D5909" s="3">
        <v>-30.147000000000048</v>
      </c>
      <c r="E5909">
        <f t="shared" si="92"/>
        <v>507.01890000000003</v>
      </c>
    </row>
    <row r="5910" spans="1:5" x14ac:dyDescent="0.25">
      <c r="A5910" s="6" t="s">
        <v>1537</v>
      </c>
      <c r="B5910" s="3">
        <v>2</v>
      </c>
      <c r="C5910" s="3">
        <v>10.36</v>
      </c>
      <c r="D5910" s="3">
        <v>5.0763999999999996</v>
      </c>
      <c r="E5910">
        <f t="shared" si="92"/>
        <v>4.8799000000000028</v>
      </c>
    </row>
    <row r="5911" spans="1:5" x14ac:dyDescent="0.25">
      <c r="A5911" s="6" t="s">
        <v>5316</v>
      </c>
      <c r="B5911" s="3">
        <v>3</v>
      </c>
      <c r="C5911" s="3">
        <v>127.94999999999999</v>
      </c>
      <c r="D5911" s="3">
        <v>21.751499999999986</v>
      </c>
      <c r="E5911">
        <f t="shared" si="92"/>
        <v>122.4699</v>
      </c>
    </row>
    <row r="5912" spans="1:5" x14ac:dyDescent="0.25">
      <c r="A5912" s="6" t="s">
        <v>337</v>
      </c>
      <c r="B5912" s="3">
        <v>2</v>
      </c>
      <c r="C5912" s="3">
        <v>273.95999999999998</v>
      </c>
      <c r="D5912" s="3">
        <v>71.229600000000005</v>
      </c>
      <c r="E5912">
        <f t="shared" si="92"/>
        <v>268.47989999999999</v>
      </c>
    </row>
    <row r="5913" spans="1:5" x14ac:dyDescent="0.25">
      <c r="A5913" s="6" t="s">
        <v>3224</v>
      </c>
      <c r="B5913" s="3">
        <v>3</v>
      </c>
      <c r="C5913" s="3">
        <v>89.97</v>
      </c>
      <c r="D5913" s="3">
        <v>18.893699999999995</v>
      </c>
      <c r="E5913">
        <f t="shared" si="92"/>
        <v>84.489900000000006</v>
      </c>
    </row>
    <row r="5914" spans="1:5" x14ac:dyDescent="0.25">
      <c r="A5914" s="6" t="s">
        <v>2092</v>
      </c>
      <c r="B5914" s="3">
        <v>5</v>
      </c>
      <c r="C5914" s="3">
        <v>756.80000000000007</v>
      </c>
      <c r="D5914" s="3">
        <v>75.679999999999978</v>
      </c>
      <c r="E5914">
        <f t="shared" si="92"/>
        <v>751.31990000000008</v>
      </c>
    </row>
    <row r="5915" spans="1:5" x14ac:dyDescent="0.25">
      <c r="A5915" s="6" t="s">
        <v>1824</v>
      </c>
      <c r="B5915" s="3">
        <v>2</v>
      </c>
      <c r="C5915" s="3">
        <v>66.283999999999992</v>
      </c>
      <c r="D5915" s="3">
        <v>-178.96680000000001</v>
      </c>
      <c r="E5915">
        <f t="shared" si="92"/>
        <v>60.803899999999999</v>
      </c>
    </row>
    <row r="5916" spans="1:5" x14ac:dyDescent="0.25">
      <c r="A5916" s="6" t="s">
        <v>1176</v>
      </c>
      <c r="B5916" s="3">
        <v>5</v>
      </c>
      <c r="C5916" s="3">
        <v>15.24</v>
      </c>
      <c r="D5916" s="3">
        <v>5.1434999999999977</v>
      </c>
      <c r="E5916">
        <f t="shared" si="92"/>
        <v>9.7599000000000036</v>
      </c>
    </row>
    <row r="5917" spans="1:5" x14ac:dyDescent="0.25">
      <c r="A5917" s="6" t="s">
        <v>195</v>
      </c>
      <c r="B5917" s="3">
        <v>3</v>
      </c>
      <c r="C5917" s="3">
        <v>13.23</v>
      </c>
      <c r="D5917" s="3">
        <v>6.0857999999999999</v>
      </c>
      <c r="E5917">
        <f t="shared" si="92"/>
        <v>7.7499000000000038</v>
      </c>
    </row>
    <row r="5918" spans="1:5" x14ac:dyDescent="0.25">
      <c r="A5918" s="6" t="s">
        <v>1798</v>
      </c>
      <c r="B5918" s="3">
        <v>3</v>
      </c>
      <c r="C5918" s="3">
        <v>20.04</v>
      </c>
      <c r="D5918" s="3">
        <v>9.6191999999999993</v>
      </c>
      <c r="E5918">
        <f t="shared" si="92"/>
        <v>14.559900000000003</v>
      </c>
    </row>
    <row r="5919" spans="1:5" x14ac:dyDescent="0.25">
      <c r="A5919" s="6" t="s">
        <v>1359</v>
      </c>
      <c r="B5919" s="3">
        <v>2</v>
      </c>
      <c r="C5919" s="3">
        <v>64.959999999999994</v>
      </c>
      <c r="D5919" s="3">
        <v>2.598399999999998</v>
      </c>
      <c r="E5919">
        <f t="shared" si="92"/>
        <v>59.479900000000001</v>
      </c>
    </row>
    <row r="5920" spans="1:5" x14ac:dyDescent="0.25">
      <c r="A5920" s="6" t="s">
        <v>849</v>
      </c>
      <c r="B5920" s="3">
        <v>2</v>
      </c>
      <c r="C5920" s="3">
        <v>12.96</v>
      </c>
      <c r="D5920" s="3">
        <v>6.2208000000000006</v>
      </c>
      <c r="E5920">
        <f t="shared" si="92"/>
        <v>7.4799000000000042</v>
      </c>
    </row>
    <row r="5921" spans="1:5" x14ac:dyDescent="0.25">
      <c r="A5921" s="6" t="s">
        <v>748</v>
      </c>
      <c r="B5921" s="3">
        <v>6</v>
      </c>
      <c r="C5921" s="3">
        <v>572.76</v>
      </c>
      <c r="D5921" s="3">
        <v>166.10039999999995</v>
      </c>
      <c r="E5921">
        <f t="shared" si="92"/>
        <v>567.2799</v>
      </c>
    </row>
    <row r="5922" spans="1:5" x14ac:dyDescent="0.25">
      <c r="A5922" s="6" t="s">
        <v>748</v>
      </c>
      <c r="B5922" s="3">
        <v>3</v>
      </c>
      <c r="C5922" s="3">
        <v>286.38</v>
      </c>
      <c r="D5922" s="3">
        <v>83.050199999999975</v>
      </c>
      <c r="E5922">
        <f t="shared" si="92"/>
        <v>280.8999</v>
      </c>
    </row>
    <row r="5923" spans="1:5" x14ac:dyDescent="0.25">
      <c r="A5923" s="6" t="s">
        <v>3307</v>
      </c>
      <c r="B5923" s="3">
        <v>2</v>
      </c>
      <c r="C5923" s="3">
        <v>55.424000000000007</v>
      </c>
      <c r="D5923" s="3">
        <v>19.398399999999995</v>
      </c>
      <c r="E5923">
        <f t="shared" si="92"/>
        <v>49.943900000000014</v>
      </c>
    </row>
    <row r="5924" spans="1:5" x14ac:dyDescent="0.25">
      <c r="A5924" s="6" t="s">
        <v>1759</v>
      </c>
      <c r="B5924" s="3">
        <v>3</v>
      </c>
      <c r="C5924" s="3">
        <v>15.552000000000003</v>
      </c>
      <c r="D5924" s="3">
        <v>5.4432</v>
      </c>
      <c r="E5924">
        <f t="shared" si="92"/>
        <v>10.071900000000007</v>
      </c>
    </row>
    <row r="5925" spans="1:5" x14ac:dyDescent="0.25">
      <c r="A5925" s="6" t="s">
        <v>1431</v>
      </c>
      <c r="B5925" s="3">
        <v>6</v>
      </c>
      <c r="C5925" s="3">
        <v>64.704000000000008</v>
      </c>
      <c r="D5925" s="3">
        <v>-4.852800000000002</v>
      </c>
      <c r="E5925">
        <f t="shared" si="92"/>
        <v>59.223900000000015</v>
      </c>
    </row>
    <row r="5926" spans="1:5" x14ac:dyDescent="0.25">
      <c r="A5926" s="6" t="s">
        <v>833</v>
      </c>
      <c r="B5926" s="3">
        <v>3</v>
      </c>
      <c r="C5926" s="3">
        <v>17.472000000000001</v>
      </c>
      <c r="D5926" s="3">
        <v>5.023200000000001</v>
      </c>
      <c r="E5926">
        <f t="shared" si="92"/>
        <v>11.991900000000005</v>
      </c>
    </row>
    <row r="5927" spans="1:5" x14ac:dyDescent="0.25">
      <c r="A5927" s="6" t="s">
        <v>1452</v>
      </c>
      <c r="B5927" s="3">
        <v>1</v>
      </c>
      <c r="C5927" s="3">
        <v>135.51599999999999</v>
      </c>
      <c r="D5927" s="3">
        <v>-31.620400000000004</v>
      </c>
      <c r="E5927">
        <f t="shared" si="92"/>
        <v>130.0359</v>
      </c>
    </row>
    <row r="5928" spans="1:5" x14ac:dyDescent="0.25">
      <c r="A5928" s="6" t="s">
        <v>1742</v>
      </c>
      <c r="B5928" s="3">
        <v>5</v>
      </c>
      <c r="C5928" s="3">
        <v>25.920000000000005</v>
      </c>
      <c r="D5928" s="3">
        <v>3.8879999999999972</v>
      </c>
      <c r="E5928">
        <f t="shared" si="92"/>
        <v>20.439900000000009</v>
      </c>
    </row>
    <row r="5929" spans="1:5" x14ac:dyDescent="0.25">
      <c r="A5929" s="6" t="s">
        <v>2287</v>
      </c>
      <c r="B5929" s="3">
        <v>2</v>
      </c>
      <c r="C5929" s="3">
        <v>66.112000000000009</v>
      </c>
      <c r="D5929" s="3">
        <v>-9.0903999999999989</v>
      </c>
      <c r="E5929">
        <f t="shared" si="92"/>
        <v>60.631900000000016</v>
      </c>
    </row>
    <row r="5930" spans="1:5" x14ac:dyDescent="0.25">
      <c r="A5930" s="6" t="s">
        <v>2971</v>
      </c>
      <c r="B5930" s="3">
        <v>2</v>
      </c>
      <c r="C5930" s="3">
        <v>85.245999999999995</v>
      </c>
      <c r="D5930" s="3">
        <v>-6.0890000000000057</v>
      </c>
      <c r="E5930">
        <f t="shared" si="92"/>
        <v>79.765900000000002</v>
      </c>
    </row>
    <row r="5931" spans="1:5" x14ac:dyDescent="0.25">
      <c r="A5931" s="6" t="s">
        <v>6458</v>
      </c>
      <c r="B5931" s="3">
        <v>2</v>
      </c>
      <c r="C5931" s="3">
        <v>32.712000000000003</v>
      </c>
      <c r="D5931" s="3">
        <v>-26.169599999999996</v>
      </c>
      <c r="E5931">
        <f t="shared" si="92"/>
        <v>27.231900000000007</v>
      </c>
    </row>
    <row r="5932" spans="1:5" x14ac:dyDescent="0.25">
      <c r="A5932" s="6" t="s">
        <v>1293</v>
      </c>
      <c r="B5932" s="3">
        <v>9</v>
      </c>
      <c r="C5932" s="3">
        <v>1071</v>
      </c>
      <c r="D5932" s="3">
        <v>171.36000000000007</v>
      </c>
      <c r="E5932">
        <f t="shared" si="92"/>
        <v>1065.5199</v>
      </c>
    </row>
    <row r="5933" spans="1:5" x14ac:dyDescent="0.25">
      <c r="A5933" s="6" t="s">
        <v>4907</v>
      </c>
      <c r="B5933" s="3">
        <v>1</v>
      </c>
      <c r="C5933" s="3">
        <v>12.07</v>
      </c>
      <c r="D5933" s="3">
        <v>3.9831000000000003</v>
      </c>
      <c r="E5933">
        <f t="shared" si="92"/>
        <v>6.5899000000000036</v>
      </c>
    </row>
    <row r="5934" spans="1:5" x14ac:dyDescent="0.25">
      <c r="A5934" s="6" t="s">
        <v>2509</v>
      </c>
      <c r="B5934" s="3">
        <v>2</v>
      </c>
      <c r="C5934" s="3">
        <v>321.56799999999998</v>
      </c>
      <c r="D5934" s="3">
        <v>28.137200000000007</v>
      </c>
      <c r="E5934">
        <f t="shared" si="92"/>
        <v>316.08789999999999</v>
      </c>
    </row>
    <row r="5935" spans="1:5" x14ac:dyDescent="0.25">
      <c r="A5935" s="6" t="s">
        <v>4700</v>
      </c>
      <c r="B5935" s="3">
        <v>3</v>
      </c>
      <c r="C5935" s="3">
        <v>55.176000000000002</v>
      </c>
      <c r="D5935" s="3">
        <v>-12.414599999999997</v>
      </c>
      <c r="E5935">
        <f t="shared" si="92"/>
        <v>49.695900000000009</v>
      </c>
    </row>
    <row r="5936" spans="1:5" x14ac:dyDescent="0.25">
      <c r="A5936" s="6" t="s">
        <v>3832</v>
      </c>
      <c r="B5936" s="3">
        <v>2</v>
      </c>
      <c r="C5936" s="3">
        <v>66.260000000000005</v>
      </c>
      <c r="D5936" s="3">
        <v>27.166600000000003</v>
      </c>
      <c r="E5936">
        <f t="shared" si="92"/>
        <v>60.779900000000012</v>
      </c>
    </row>
    <row r="5937" spans="1:5" x14ac:dyDescent="0.25">
      <c r="A5937" s="6" t="s">
        <v>1671</v>
      </c>
      <c r="B5937" s="3">
        <v>3</v>
      </c>
      <c r="C5937" s="3">
        <v>338.04</v>
      </c>
      <c r="D5937" s="3">
        <v>-33.804000000000002</v>
      </c>
      <c r="E5937">
        <f t="shared" si="92"/>
        <v>332.55990000000003</v>
      </c>
    </row>
    <row r="5938" spans="1:5" x14ac:dyDescent="0.25">
      <c r="A5938" s="6" t="s">
        <v>4231</v>
      </c>
      <c r="B5938" s="3">
        <v>4</v>
      </c>
      <c r="C5938" s="3">
        <v>154.24</v>
      </c>
      <c r="D5938" s="3">
        <v>17.351999999999975</v>
      </c>
      <c r="E5938">
        <f t="shared" si="92"/>
        <v>148.75990000000002</v>
      </c>
    </row>
    <row r="5939" spans="1:5" x14ac:dyDescent="0.25">
      <c r="A5939" s="6" t="s">
        <v>3576</v>
      </c>
      <c r="B5939" s="3">
        <v>1</v>
      </c>
      <c r="C5939" s="3">
        <v>79.384000000000015</v>
      </c>
      <c r="D5939" s="3">
        <v>29.768999999999998</v>
      </c>
      <c r="E5939">
        <f t="shared" si="92"/>
        <v>73.903900000000021</v>
      </c>
    </row>
    <row r="5940" spans="1:5" x14ac:dyDescent="0.25">
      <c r="A5940" s="6" t="s">
        <v>1791</v>
      </c>
      <c r="B5940" s="3">
        <v>1</v>
      </c>
      <c r="C5940" s="3">
        <v>10.9</v>
      </c>
      <c r="D5940" s="3">
        <v>3.0520000000000005</v>
      </c>
      <c r="E5940">
        <f t="shared" si="92"/>
        <v>5.4199000000000037</v>
      </c>
    </row>
    <row r="5941" spans="1:5" x14ac:dyDescent="0.25">
      <c r="A5941" s="6" t="s">
        <v>287</v>
      </c>
      <c r="B5941" s="3">
        <v>2</v>
      </c>
      <c r="C5941" s="3">
        <v>59.98</v>
      </c>
      <c r="D5941" s="3">
        <v>25.191600000000001</v>
      </c>
      <c r="E5941">
        <f t="shared" si="92"/>
        <v>54.499899999999997</v>
      </c>
    </row>
    <row r="5942" spans="1:5" x14ac:dyDescent="0.25">
      <c r="A5942" s="6" t="s">
        <v>1128</v>
      </c>
      <c r="B5942" s="3">
        <v>1</v>
      </c>
      <c r="C5942" s="3">
        <v>61.929000000000002</v>
      </c>
      <c r="D5942" s="3">
        <v>23.395400000000002</v>
      </c>
      <c r="E5942">
        <f t="shared" si="92"/>
        <v>56.448900000000009</v>
      </c>
    </row>
    <row r="5943" spans="1:5" x14ac:dyDescent="0.25">
      <c r="A5943" s="6" t="s">
        <v>2619</v>
      </c>
      <c r="B5943" s="3">
        <v>2</v>
      </c>
      <c r="C5943" s="3">
        <v>12.56</v>
      </c>
      <c r="D5943" s="3">
        <v>4.0191999999999997</v>
      </c>
      <c r="E5943">
        <f t="shared" si="92"/>
        <v>7.0799000000000039</v>
      </c>
    </row>
    <row r="5944" spans="1:5" x14ac:dyDescent="0.25">
      <c r="A5944" s="6" t="s">
        <v>176</v>
      </c>
      <c r="B5944" s="3">
        <v>1</v>
      </c>
      <c r="C5944" s="3">
        <v>6.48</v>
      </c>
      <c r="D5944" s="3">
        <v>3.1104000000000003</v>
      </c>
      <c r="E5944">
        <f t="shared" si="92"/>
        <v>0.99990000000000379</v>
      </c>
    </row>
    <row r="5945" spans="1:5" x14ac:dyDescent="0.25">
      <c r="A5945" s="6" t="s">
        <v>3256</v>
      </c>
      <c r="B5945" s="3">
        <v>3</v>
      </c>
      <c r="C5945" s="3">
        <v>186.69</v>
      </c>
      <c r="D5945" s="3">
        <v>87.744299999999981</v>
      </c>
      <c r="E5945">
        <f t="shared" si="92"/>
        <v>181.2099</v>
      </c>
    </row>
    <row r="5946" spans="1:5" x14ac:dyDescent="0.25">
      <c r="A5946" s="6" t="s">
        <v>441</v>
      </c>
      <c r="B5946" s="3">
        <v>3</v>
      </c>
      <c r="C5946" s="3">
        <v>12.54</v>
      </c>
      <c r="D5946" s="3">
        <v>4.5144000000000002</v>
      </c>
      <c r="E5946">
        <f t="shared" si="92"/>
        <v>7.0599000000000025</v>
      </c>
    </row>
    <row r="5947" spans="1:5" x14ac:dyDescent="0.25">
      <c r="A5947" s="6" t="s">
        <v>6083</v>
      </c>
      <c r="B5947" s="3">
        <v>3</v>
      </c>
      <c r="C5947" s="3">
        <v>8.94</v>
      </c>
      <c r="D5947" s="3">
        <v>0.62579999999999902</v>
      </c>
      <c r="E5947">
        <f t="shared" si="92"/>
        <v>3.4599000000000029</v>
      </c>
    </row>
    <row r="5948" spans="1:5" x14ac:dyDescent="0.25">
      <c r="A5948" s="6" t="s">
        <v>3151</v>
      </c>
      <c r="B5948" s="3">
        <v>3</v>
      </c>
      <c r="C5948" s="3">
        <v>9.24</v>
      </c>
      <c r="D5948" s="3">
        <v>4.4352</v>
      </c>
      <c r="E5948">
        <f t="shared" si="92"/>
        <v>3.7599000000000036</v>
      </c>
    </row>
    <row r="5949" spans="1:5" x14ac:dyDescent="0.25">
      <c r="A5949" s="6" t="s">
        <v>3368</v>
      </c>
      <c r="B5949" s="3">
        <v>1</v>
      </c>
      <c r="C5949" s="3">
        <v>11.744</v>
      </c>
      <c r="D5949" s="3">
        <v>3.8167999999999997</v>
      </c>
      <c r="E5949">
        <f t="shared" si="92"/>
        <v>6.2639000000000031</v>
      </c>
    </row>
    <row r="5950" spans="1:5" x14ac:dyDescent="0.25">
      <c r="A5950" s="6" t="s">
        <v>1174</v>
      </c>
      <c r="B5950" s="3">
        <v>4</v>
      </c>
      <c r="C5950" s="3">
        <v>72</v>
      </c>
      <c r="D5950" s="3">
        <v>12.959999999999994</v>
      </c>
      <c r="E5950">
        <f t="shared" si="92"/>
        <v>66.519900000000007</v>
      </c>
    </row>
    <row r="5951" spans="1:5" x14ac:dyDescent="0.25">
      <c r="A5951" s="6" t="s">
        <v>3837</v>
      </c>
      <c r="B5951" s="3">
        <v>2</v>
      </c>
      <c r="C5951" s="3">
        <v>113.88800000000002</v>
      </c>
      <c r="D5951" s="3">
        <v>9.9651999999999994</v>
      </c>
      <c r="E5951">
        <f t="shared" si="92"/>
        <v>108.40790000000003</v>
      </c>
    </row>
    <row r="5952" spans="1:5" x14ac:dyDescent="0.25">
      <c r="A5952" s="6" t="s">
        <v>1789</v>
      </c>
      <c r="B5952" s="3">
        <v>3</v>
      </c>
      <c r="C5952" s="3">
        <v>158.13</v>
      </c>
      <c r="D5952" s="3">
        <v>77.483699999999999</v>
      </c>
      <c r="E5952">
        <f t="shared" si="92"/>
        <v>152.6499</v>
      </c>
    </row>
    <row r="5953" spans="1:5" x14ac:dyDescent="0.25">
      <c r="A5953" s="6" t="s">
        <v>6425</v>
      </c>
      <c r="B5953" s="3">
        <v>4</v>
      </c>
      <c r="C5953" s="3">
        <v>46.32</v>
      </c>
      <c r="D5953" s="3">
        <v>18.064800000000002</v>
      </c>
      <c r="E5953">
        <f t="shared" si="92"/>
        <v>40.8399</v>
      </c>
    </row>
    <row r="5954" spans="1:5" x14ac:dyDescent="0.25">
      <c r="A5954" s="6" t="s">
        <v>992</v>
      </c>
      <c r="B5954" s="3">
        <v>2</v>
      </c>
      <c r="C5954" s="3">
        <v>47.98</v>
      </c>
      <c r="D5954" s="3">
        <v>23.99</v>
      </c>
      <c r="E5954">
        <f t="shared" si="92"/>
        <v>42.499899999999997</v>
      </c>
    </row>
    <row r="5955" spans="1:5" x14ac:dyDescent="0.25">
      <c r="A5955" s="6" t="s">
        <v>1134</v>
      </c>
      <c r="B5955" s="3">
        <v>8</v>
      </c>
      <c r="C5955" s="3">
        <v>247.44</v>
      </c>
      <c r="D5955" s="3">
        <v>101.4504</v>
      </c>
      <c r="E5955">
        <f t="shared" ref="E5955:E6018" si="93">C5955-$D$2</f>
        <v>241.9599</v>
      </c>
    </row>
    <row r="5956" spans="1:5" x14ac:dyDescent="0.25">
      <c r="A5956" s="6" t="s">
        <v>4655</v>
      </c>
      <c r="B5956" s="3">
        <v>5</v>
      </c>
      <c r="C5956" s="3">
        <v>1.6799999999999995</v>
      </c>
      <c r="D5956" s="3">
        <v>-2.6880000000000015</v>
      </c>
      <c r="E5956">
        <f t="shared" si="93"/>
        <v>-3.8000999999999969</v>
      </c>
    </row>
    <row r="5957" spans="1:5" x14ac:dyDescent="0.25">
      <c r="A5957" s="6" t="s">
        <v>1331</v>
      </c>
      <c r="B5957" s="3">
        <v>3</v>
      </c>
      <c r="C5957" s="3">
        <v>7.968</v>
      </c>
      <c r="D5957" s="3">
        <v>-2.3903999999999996</v>
      </c>
      <c r="E5957">
        <f t="shared" si="93"/>
        <v>2.4879000000000033</v>
      </c>
    </row>
    <row r="5958" spans="1:5" x14ac:dyDescent="0.25">
      <c r="A5958" s="6" t="s">
        <v>1340</v>
      </c>
      <c r="B5958" s="3">
        <v>2</v>
      </c>
      <c r="C5958" s="3">
        <v>113.372</v>
      </c>
      <c r="D5958" s="3">
        <v>-3.2391999999999896</v>
      </c>
      <c r="E5958">
        <f t="shared" si="93"/>
        <v>107.89190000000001</v>
      </c>
    </row>
    <row r="5959" spans="1:5" x14ac:dyDescent="0.25">
      <c r="A5959" s="6" t="s">
        <v>1734</v>
      </c>
      <c r="B5959" s="3">
        <v>2</v>
      </c>
      <c r="C5959" s="3">
        <v>2.9600000000000004</v>
      </c>
      <c r="D5959" s="3">
        <v>-1.4059999999999997</v>
      </c>
      <c r="E5959">
        <f t="shared" si="93"/>
        <v>-2.5200999999999962</v>
      </c>
    </row>
    <row r="5960" spans="1:5" x14ac:dyDescent="0.25">
      <c r="A5960" s="6" t="s">
        <v>3559</v>
      </c>
      <c r="B5960" s="3">
        <v>3</v>
      </c>
      <c r="C5960" s="3">
        <v>146.72999999999999</v>
      </c>
      <c r="D5960" s="3">
        <v>2.9346000000000032</v>
      </c>
      <c r="E5960">
        <f t="shared" si="93"/>
        <v>141.2499</v>
      </c>
    </row>
    <row r="5961" spans="1:5" x14ac:dyDescent="0.25">
      <c r="A5961" s="6" t="s">
        <v>8015</v>
      </c>
      <c r="B5961" s="3">
        <v>5</v>
      </c>
      <c r="C5961" s="3">
        <v>29.900000000000002</v>
      </c>
      <c r="D5961" s="3">
        <v>13.454999999999998</v>
      </c>
      <c r="E5961">
        <f t="shared" si="93"/>
        <v>24.419900000000005</v>
      </c>
    </row>
    <row r="5962" spans="1:5" x14ac:dyDescent="0.25">
      <c r="A5962" s="6" t="s">
        <v>7190</v>
      </c>
      <c r="B5962" s="3">
        <v>2</v>
      </c>
      <c r="C5962" s="3">
        <v>9.5680000000000014</v>
      </c>
      <c r="D5962" s="3">
        <v>3.4683999999999999</v>
      </c>
      <c r="E5962">
        <f t="shared" si="93"/>
        <v>4.0879000000000048</v>
      </c>
    </row>
    <row r="5963" spans="1:5" x14ac:dyDescent="0.25">
      <c r="A5963" s="6" t="s">
        <v>794</v>
      </c>
      <c r="B5963" s="3">
        <v>3</v>
      </c>
      <c r="C5963" s="3">
        <v>7.1519999999999992</v>
      </c>
      <c r="D5963" s="3">
        <v>0.71520000000000028</v>
      </c>
      <c r="E5963">
        <f t="shared" si="93"/>
        <v>1.6719000000000026</v>
      </c>
    </row>
    <row r="5964" spans="1:5" x14ac:dyDescent="0.25">
      <c r="A5964" s="6" t="s">
        <v>93</v>
      </c>
      <c r="B5964" s="3">
        <v>3</v>
      </c>
      <c r="C5964" s="3">
        <v>29.339999999999996</v>
      </c>
      <c r="D5964" s="3">
        <v>14.669999999999998</v>
      </c>
      <c r="E5964">
        <f t="shared" si="93"/>
        <v>23.8599</v>
      </c>
    </row>
    <row r="5965" spans="1:5" x14ac:dyDescent="0.25">
      <c r="A5965" s="6" t="s">
        <v>2971</v>
      </c>
      <c r="B5965" s="3">
        <v>7</v>
      </c>
      <c r="C5965" s="3">
        <v>383.60700000000003</v>
      </c>
      <c r="D5965" s="3">
        <v>63.934499999999971</v>
      </c>
      <c r="E5965">
        <f t="shared" si="93"/>
        <v>378.12690000000003</v>
      </c>
    </row>
    <row r="5966" spans="1:5" x14ac:dyDescent="0.25">
      <c r="A5966" s="6" t="s">
        <v>1671</v>
      </c>
      <c r="B5966" s="3">
        <v>4</v>
      </c>
      <c r="C5966" s="3">
        <v>563.4</v>
      </c>
      <c r="D5966" s="3">
        <v>67.608000000000004</v>
      </c>
      <c r="E5966">
        <f t="shared" si="93"/>
        <v>557.91989999999998</v>
      </c>
    </row>
    <row r="5967" spans="1:5" x14ac:dyDescent="0.25">
      <c r="A5967" s="6" t="s">
        <v>5323</v>
      </c>
      <c r="B5967" s="3">
        <v>3</v>
      </c>
      <c r="C5967" s="3">
        <v>23.976000000000003</v>
      </c>
      <c r="D5967" s="3">
        <v>-14.385599999999997</v>
      </c>
      <c r="E5967">
        <f t="shared" si="93"/>
        <v>18.495900000000006</v>
      </c>
    </row>
    <row r="5968" spans="1:5" x14ac:dyDescent="0.25">
      <c r="A5968" s="6" t="s">
        <v>5836</v>
      </c>
      <c r="B5968" s="3">
        <v>3</v>
      </c>
      <c r="C5968" s="3">
        <v>29.79</v>
      </c>
      <c r="D5968" s="3">
        <v>8.6390999999999956</v>
      </c>
      <c r="E5968">
        <f t="shared" si="93"/>
        <v>24.309900000000003</v>
      </c>
    </row>
    <row r="5969" spans="1:5" x14ac:dyDescent="0.25">
      <c r="A5969" s="6" t="s">
        <v>6695</v>
      </c>
      <c r="B5969" s="3">
        <v>2</v>
      </c>
      <c r="C5969" s="3">
        <v>128.9</v>
      </c>
      <c r="D5969" s="3">
        <v>15.468000000000004</v>
      </c>
      <c r="E5969">
        <f t="shared" si="93"/>
        <v>123.41990000000001</v>
      </c>
    </row>
    <row r="5970" spans="1:5" x14ac:dyDescent="0.25">
      <c r="A5970" s="6" t="s">
        <v>3344</v>
      </c>
      <c r="B5970" s="3">
        <v>9</v>
      </c>
      <c r="C5970" s="3">
        <v>60.12</v>
      </c>
      <c r="D5970" s="3">
        <v>28.857599999999998</v>
      </c>
      <c r="E5970">
        <f t="shared" si="93"/>
        <v>54.639899999999997</v>
      </c>
    </row>
    <row r="5971" spans="1:5" x14ac:dyDescent="0.25">
      <c r="A5971" s="6" t="s">
        <v>717</v>
      </c>
      <c r="B5971" s="3">
        <v>2</v>
      </c>
      <c r="C5971" s="3">
        <v>37.94</v>
      </c>
      <c r="D5971" s="3">
        <v>18.211199999999998</v>
      </c>
      <c r="E5971">
        <f t="shared" si="93"/>
        <v>32.459900000000005</v>
      </c>
    </row>
    <row r="5972" spans="1:5" x14ac:dyDescent="0.25">
      <c r="A5972" s="6" t="s">
        <v>158</v>
      </c>
      <c r="B5972" s="3">
        <v>8</v>
      </c>
      <c r="C5972" s="3">
        <v>2177.5839999999994</v>
      </c>
      <c r="D5972" s="3">
        <v>-3701.8928000000014</v>
      </c>
      <c r="E5972">
        <f t="shared" si="93"/>
        <v>2172.1038999999992</v>
      </c>
    </row>
    <row r="5973" spans="1:5" x14ac:dyDescent="0.25">
      <c r="A5973" s="6" t="s">
        <v>2955</v>
      </c>
      <c r="B5973" s="3">
        <v>3</v>
      </c>
      <c r="C5973" s="3">
        <v>17.496000000000002</v>
      </c>
      <c r="D5973" s="3">
        <v>-10.060199999999998</v>
      </c>
      <c r="E5973">
        <f t="shared" si="93"/>
        <v>12.015900000000006</v>
      </c>
    </row>
    <row r="5974" spans="1:5" x14ac:dyDescent="0.25">
      <c r="A5974" s="6" t="s">
        <v>2072</v>
      </c>
      <c r="B5974" s="3">
        <v>4</v>
      </c>
      <c r="C5974" s="3">
        <v>16.783999999999995</v>
      </c>
      <c r="D5974" s="3">
        <v>-26.854400000000012</v>
      </c>
      <c r="E5974">
        <f t="shared" si="93"/>
        <v>11.303899999999999</v>
      </c>
    </row>
    <row r="5975" spans="1:5" x14ac:dyDescent="0.25">
      <c r="A5975" s="6" t="s">
        <v>1864</v>
      </c>
      <c r="B5975" s="3">
        <v>9</v>
      </c>
      <c r="C5975" s="3">
        <v>431.13600000000002</v>
      </c>
      <c r="D5975" s="3">
        <v>-26.946000000000012</v>
      </c>
      <c r="E5975">
        <f t="shared" si="93"/>
        <v>425.65590000000003</v>
      </c>
    </row>
    <row r="5976" spans="1:5" x14ac:dyDescent="0.25">
      <c r="A5976" s="6" t="s">
        <v>3961</v>
      </c>
      <c r="B5976" s="3">
        <v>5</v>
      </c>
      <c r="C5976" s="3">
        <v>8.879999999999999</v>
      </c>
      <c r="D5976" s="3">
        <v>-13.32</v>
      </c>
      <c r="E5976">
        <f t="shared" si="93"/>
        <v>3.3999000000000024</v>
      </c>
    </row>
    <row r="5977" spans="1:5" x14ac:dyDescent="0.25">
      <c r="A5977" s="6" t="s">
        <v>3011</v>
      </c>
      <c r="B5977" s="3">
        <v>2</v>
      </c>
      <c r="C5977" s="3">
        <v>4.8359999999999985</v>
      </c>
      <c r="D5977" s="3">
        <v>-12.090000000000003</v>
      </c>
      <c r="E5977">
        <f t="shared" si="93"/>
        <v>-0.64409999999999812</v>
      </c>
    </row>
    <row r="5978" spans="1:5" x14ac:dyDescent="0.25">
      <c r="A5978" s="6" t="s">
        <v>1079</v>
      </c>
      <c r="B5978" s="3">
        <v>2</v>
      </c>
      <c r="C5978" s="3">
        <v>12.224</v>
      </c>
      <c r="D5978" s="3">
        <v>4.4311999999999996</v>
      </c>
      <c r="E5978">
        <f t="shared" si="93"/>
        <v>6.7439000000000036</v>
      </c>
    </row>
    <row r="5979" spans="1:5" x14ac:dyDescent="0.25">
      <c r="A5979" s="6" t="s">
        <v>4801</v>
      </c>
      <c r="B5979" s="3">
        <v>4</v>
      </c>
      <c r="C5979" s="3">
        <v>2.3039999999999994</v>
      </c>
      <c r="D5979" s="3">
        <v>-3.5711999999999993</v>
      </c>
      <c r="E5979">
        <f t="shared" si="93"/>
        <v>-3.1760999999999973</v>
      </c>
    </row>
    <row r="5980" spans="1:5" x14ac:dyDescent="0.25">
      <c r="A5980" s="6" t="s">
        <v>5708</v>
      </c>
      <c r="B5980" s="3">
        <v>4</v>
      </c>
      <c r="C5980" s="3">
        <v>9.3599999999999977</v>
      </c>
      <c r="D5980" s="3">
        <v>-16.380000000000003</v>
      </c>
      <c r="E5980">
        <f t="shared" si="93"/>
        <v>3.879900000000001</v>
      </c>
    </row>
    <row r="5981" spans="1:5" x14ac:dyDescent="0.25">
      <c r="A5981" s="6" t="s">
        <v>1925</v>
      </c>
      <c r="B5981" s="3">
        <v>5</v>
      </c>
      <c r="C5981" s="3">
        <v>15.8</v>
      </c>
      <c r="D5981" s="3">
        <v>2.3699999999999983</v>
      </c>
      <c r="E5981">
        <f t="shared" si="93"/>
        <v>10.319900000000004</v>
      </c>
    </row>
    <row r="5982" spans="1:5" x14ac:dyDescent="0.25">
      <c r="A5982" s="6" t="s">
        <v>2530</v>
      </c>
      <c r="B5982" s="3">
        <v>2</v>
      </c>
      <c r="C5982" s="3">
        <v>14.368000000000002</v>
      </c>
      <c r="D5982" s="3">
        <v>3.9512</v>
      </c>
      <c r="E5982">
        <f t="shared" si="93"/>
        <v>8.8879000000000055</v>
      </c>
    </row>
    <row r="5983" spans="1:5" x14ac:dyDescent="0.25">
      <c r="A5983" s="6" t="s">
        <v>2582</v>
      </c>
      <c r="B5983" s="3">
        <v>7</v>
      </c>
      <c r="C5983" s="3">
        <v>70.448000000000008</v>
      </c>
      <c r="D5983" s="3">
        <v>12.328399999999988</v>
      </c>
      <c r="E5983">
        <f t="shared" si="93"/>
        <v>64.967900000000014</v>
      </c>
    </row>
    <row r="5984" spans="1:5" x14ac:dyDescent="0.25">
      <c r="A5984" s="6" t="s">
        <v>1311</v>
      </c>
      <c r="B5984" s="3">
        <v>5</v>
      </c>
      <c r="C5984" s="3">
        <v>39.900000000000006</v>
      </c>
      <c r="D5984" s="3">
        <v>10.373999999999999</v>
      </c>
      <c r="E5984">
        <f t="shared" si="93"/>
        <v>34.419900000000013</v>
      </c>
    </row>
    <row r="5985" spans="1:5" x14ac:dyDescent="0.25">
      <c r="A5985" s="6" t="s">
        <v>1203</v>
      </c>
      <c r="B5985" s="3">
        <v>6</v>
      </c>
      <c r="C5985" s="3">
        <v>605.34</v>
      </c>
      <c r="D5985" s="3">
        <v>145.2816</v>
      </c>
      <c r="E5985">
        <f t="shared" si="93"/>
        <v>599.85990000000004</v>
      </c>
    </row>
    <row r="5986" spans="1:5" x14ac:dyDescent="0.25">
      <c r="A5986" s="6" t="s">
        <v>950</v>
      </c>
      <c r="B5986" s="3">
        <v>4</v>
      </c>
      <c r="C5986" s="3">
        <v>17.52</v>
      </c>
      <c r="D5986" s="3">
        <v>8.4095999999999993</v>
      </c>
      <c r="E5986">
        <f t="shared" si="93"/>
        <v>12.039900000000003</v>
      </c>
    </row>
    <row r="5987" spans="1:5" x14ac:dyDescent="0.25">
      <c r="A5987" s="6" t="s">
        <v>7206</v>
      </c>
      <c r="B5987" s="3">
        <v>6</v>
      </c>
      <c r="C5987" s="3">
        <v>155.88</v>
      </c>
      <c r="D5987" s="3">
        <v>54.558</v>
      </c>
      <c r="E5987">
        <f t="shared" si="93"/>
        <v>150.3999</v>
      </c>
    </row>
    <row r="5988" spans="1:5" x14ac:dyDescent="0.25">
      <c r="A5988" s="6" t="s">
        <v>2166</v>
      </c>
      <c r="B5988" s="3">
        <v>3</v>
      </c>
      <c r="C5988" s="3">
        <v>4.32</v>
      </c>
      <c r="D5988" s="3">
        <v>1.512</v>
      </c>
      <c r="E5988">
        <f t="shared" si="93"/>
        <v>-1.1600999999999964</v>
      </c>
    </row>
    <row r="5989" spans="1:5" x14ac:dyDescent="0.25">
      <c r="A5989" s="6" t="s">
        <v>1193</v>
      </c>
      <c r="B5989" s="3">
        <v>3</v>
      </c>
      <c r="C5989" s="3">
        <v>14.940000000000001</v>
      </c>
      <c r="D5989" s="3">
        <v>7.0218000000000007</v>
      </c>
      <c r="E5989">
        <f t="shared" si="93"/>
        <v>9.4599000000000046</v>
      </c>
    </row>
    <row r="5990" spans="1:5" x14ac:dyDescent="0.25">
      <c r="A5990" s="6" t="s">
        <v>671</v>
      </c>
      <c r="B5990" s="3">
        <v>2</v>
      </c>
      <c r="C5990" s="3">
        <v>40.54</v>
      </c>
      <c r="D5990" s="3">
        <v>11.351200000000002</v>
      </c>
      <c r="E5990">
        <f t="shared" si="93"/>
        <v>35.059899999999999</v>
      </c>
    </row>
    <row r="5991" spans="1:5" x14ac:dyDescent="0.25">
      <c r="A5991" s="6" t="s">
        <v>296</v>
      </c>
      <c r="B5991" s="3">
        <v>1</v>
      </c>
      <c r="C5991" s="3">
        <v>7.3120000000000012</v>
      </c>
      <c r="D5991" s="3">
        <v>2.5591999999999997</v>
      </c>
      <c r="E5991">
        <f t="shared" si="93"/>
        <v>1.8319000000000045</v>
      </c>
    </row>
    <row r="5992" spans="1:5" x14ac:dyDescent="0.25">
      <c r="A5992" s="6" t="s">
        <v>2209</v>
      </c>
      <c r="B5992" s="3">
        <v>5</v>
      </c>
      <c r="C5992" s="3">
        <v>199.95000000000002</v>
      </c>
      <c r="D5992" s="3">
        <v>21.994499999999988</v>
      </c>
      <c r="E5992">
        <f t="shared" si="93"/>
        <v>194.46990000000002</v>
      </c>
    </row>
    <row r="5993" spans="1:5" x14ac:dyDescent="0.25">
      <c r="A5993" s="6" t="s">
        <v>8038</v>
      </c>
      <c r="B5993" s="3">
        <v>7</v>
      </c>
      <c r="C5993" s="3">
        <v>41.86</v>
      </c>
      <c r="D5993" s="3">
        <v>14.232399999999998</v>
      </c>
      <c r="E5993">
        <f t="shared" si="93"/>
        <v>36.379900000000006</v>
      </c>
    </row>
    <row r="5994" spans="1:5" x14ac:dyDescent="0.25">
      <c r="A5994" s="6" t="s">
        <v>2426</v>
      </c>
      <c r="B5994" s="3">
        <v>5</v>
      </c>
      <c r="C5994" s="3">
        <v>232.40000000000003</v>
      </c>
      <c r="D5994" s="3">
        <v>78.434999999999988</v>
      </c>
      <c r="E5994">
        <f t="shared" si="93"/>
        <v>226.91990000000004</v>
      </c>
    </row>
    <row r="5995" spans="1:5" x14ac:dyDescent="0.25">
      <c r="A5995" s="6" t="s">
        <v>8042</v>
      </c>
      <c r="B5995" s="3">
        <v>1</v>
      </c>
      <c r="C5995" s="3">
        <v>2.8899999999999992</v>
      </c>
      <c r="D5995" s="3">
        <v>-4.7685000000000013</v>
      </c>
      <c r="E5995">
        <f t="shared" si="93"/>
        <v>-2.5900999999999974</v>
      </c>
    </row>
    <row r="5996" spans="1:5" x14ac:dyDescent="0.25">
      <c r="A5996" s="6" t="s">
        <v>2100</v>
      </c>
      <c r="B5996" s="3">
        <v>3</v>
      </c>
      <c r="C5996" s="3">
        <v>7.8960000000000008</v>
      </c>
      <c r="D5996" s="3">
        <v>2.4674999999999994</v>
      </c>
      <c r="E5996">
        <f t="shared" si="93"/>
        <v>2.4159000000000042</v>
      </c>
    </row>
    <row r="5997" spans="1:5" x14ac:dyDescent="0.25">
      <c r="A5997" s="6" t="s">
        <v>514</v>
      </c>
      <c r="B5997" s="3">
        <v>3</v>
      </c>
      <c r="C5997" s="3">
        <v>22.608000000000001</v>
      </c>
      <c r="D5997" s="3">
        <v>-10.173599999999997</v>
      </c>
      <c r="E5997">
        <f t="shared" si="93"/>
        <v>17.127900000000004</v>
      </c>
    </row>
    <row r="5998" spans="1:5" x14ac:dyDescent="0.25">
      <c r="A5998" s="6" t="s">
        <v>3134</v>
      </c>
      <c r="B5998" s="3">
        <v>8</v>
      </c>
      <c r="C5998" s="3">
        <v>30.527999999999999</v>
      </c>
      <c r="D5998" s="3">
        <v>9.5399999999999974</v>
      </c>
      <c r="E5998">
        <f t="shared" si="93"/>
        <v>25.047900000000002</v>
      </c>
    </row>
    <row r="5999" spans="1:5" x14ac:dyDescent="0.25">
      <c r="A5999" s="6" t="s">
        <v>5141</v>
      </c>
      <c r="B5999" s="3">
        <v>4</v>
      </c>
      <c r="C5999" s="3">
        <v>263.95999999999998</v>
      </c>
      <c r="D5999" s="3">
        <v>71.269200000000012</v>
      </c>
      <c r="E5999">
        <f t="shared" si="93"/>
        <v>258.47989999999999</v>
      </c>
    </row>
    <row r="6000" spans="1:5" x14ac:dyDescent="0.25">
      <c r="A6000" s="6" t="s">
        <v>5536</v>
      </c>
      <c r="B6000" s="3">
        <v>3</v>
      </c>
      <c r="C6000" s="3">
        <v>359.96999999999997</v>
      </c>
      <c r="D6000" s="3">
        <v>100.7916</v>
      </c>
      <c r="E6000">
        <f t="shared" si="93"/>
        <v>354.48989999999998</v>
      </c>
    </row>
    <row r="6001" spans="1:5" x14ac:dyDescent="0.25">
      <c r="A6001" s="6" t="s">
        <v>3579</v>
      </c>
      <c r="B6001" s="3">
        <v>2</v>
      </c>
      <c r="C6001" s="3">
        <v>12.96</v>
      </c>
      <c r="D6001" s="3">
        <v>6.2208000000000006</v>
      </c>
      <c r="E6001">
        <f t="shared" si="93"/>
        <v>7.4799000000000042</v>
      </c>
    </row>
    <row r="6002" spans="1:5" x14ac:dyDescent="0.25">
      <c r="A6002" s="6" t="s">
        <v>3678</v>
      </c>
      <c r="B6002" s="3">
        <v>3</v>
      </c>
      <c r="C6002" s="3">
        <v>116.82</v>
      </c>
      <c r="D6002" s="3">
        <v>5.8409999999999869</v>
      </c>
      <c r="E6002">
        <f t="shared" si="93"/>
        <v>111.3399</v>
      </c>
    </row>
    <row r="6003" spans="1:5" x14ac:dyDescent="0.25">
      <c r="A6003" s="6" t="s">
        <v>4761</v>
      </c>
      <c r="B6003" s="3">
        <v>2</v>
      </c>
      <c r="C6003" s="3">
        <v>276.78400000000005</v>
      </c>
      <c r="D6003" s="3">
        <v>89.954799999999992</v>
      </c>
      <c r="E6003">
        <f t="shared" si="93"/>
        <v>271.30390000000006</v>
      </c>
    </row>
    <row r="6004" spans="1:5" x14ac:dyDescent="0.25">
      <c r="A6004" s="6" t="s">
        <v>1880</v>
      </c>
      <c r="B6004" s="3">
        <v>2</v>
      </c>
      <c r="C6004" s="3">
        <v>11.696</v>
      </c>
      <c r="D6004" s="3">
        <v>3.9473999999999996</v>
      </c>
      <c r="E6004">
        <f t="shared" si="93"/>
        <v>6.2159000000000031</v>
      </c>
    </row>
    <row r="6005" spans="1:5" x14ac:dyDescent="0.25">
      <c r="A6005" s="6" t="s">
        <v>2604</v>
      </c>
      <c r="B6005" s="3">
        <v>6</v>
      </c>
      <c r="C6005" s="3">
        <v>3785.2920000000004</v>
      </c>
      <c r="D6005" s="3">
        <v>420.58800000000019</v>
      </c>
      <c r="E6005">
        <f t="shared" si="93"/>
        <v>3779.8119000000002</v>
      </c>
    </row>
    <row r="6006" spans="1:5" x14ac:dyDescent="0.25">
      <c r="A6006" s="6" t="s">
        <v>339</v>
      </c>
      <c r="B6006" s="3">
        <v>5</v>
      </c>
      <c r="C6006" s="3">
        <v>54.900000000000006</v>
      </c>
      <c r="D6006" s="3">
        <v>26.901000000000003</v>
      </c>
      <c r="E6006">
        <f t="shared" si="93"/>
        <v>49.419900000000013</v>
      </c>
    </row>
    <row r="6007" spans="1:5" x14ac:dyDescent="0.25">
      <c r="A6007" s="6" t="s">
        <v>8050</v>
      </c>
      <c r="B6007" s="3">
        <v>3</v>
      </c>
      <c r="C6007" s="3">
        <v>76.14</v>
      </c>
      <c r="D6007" s="3">
        <v>26.648999999999997</v>
      </c>
      <c r="E6007">
        <f t="shared" si="93"/>
        <v>70.659900000000007</v>
      </c>
    </row>
    <row r="6008" spans="1:5" x14ac:dyDescent="0.25">
      <c r="A6008" s="6" t="s">
        <v>6218</v>
      </c>
      <c r="B6008" s="3">
        <v>2</v>
      </c>
      <c r="C6008" s="3">
        <v>19.96</v>
      </c>
      <c r="D6008" s="3">
        <v>9.3811999999999998</v>
      </c>
      <c r="E6008">
        <f t="shared" si="93"/>
        <v>14.479900000000004</v>
      </c>
    </row>
    <row r="6009" spans="1:5" x14ac:dyDescent="0.25">
      <c r="A6009" s="6" t="s">
        <v>93</v>
      </c>
      <c r="B6009" s="3">
        <v>3</v>
      </c>
      <c r="C6009" s="3">
        <v>28.752000000000002</v>
      </c>
      <c r="D6009" s="3">
        <v>9.3443999999999985</v>
      </c>
      <c r="E6009">
        <f t="shared" si="93"/>
        <v>23.271900000000006</v>
      </c>
    </row>
    <row r="6010" spans="1:5" x14ac:dyDescent="0.25">
      <c r="A6010" s="6" t="s">
        <v>2988</v>
      </c>
      <c r="B6010" s="3">
        <v>3</v>
      </c>
      <c r="C6010" s="3">
        <v>27.216000000000001</v>
      </c>
      <c r="D6010" s="3">
        <v>9.8657999999999983</v>
      </c>
      <c r="E6010">
        <f t="shared" si="93"/>
        <v>21.735900000000004</v>
      </c>
    </row>
    <row r="6011" spans="1:5" x14ac:dyDescent="0.25">
      <c r="A6011" s="6" t="s">
        <v>3040</v>
      </c>
      <c r="B6011" s="3">
        <v>2</v>
      </c>
      <c r="C6011" s="3">
        <v>197.37199999999999</v>
      </c>
      <c r="D6011" s="3">
        <v>-25.376400000000018</v>
      </c>
      <c r="E6011">
        <f t="shared" si="93"/>
        <v>191.89189999999999</v>
      </c>
    </row>
    <row r="6012" spans="1:5" x14ac:dyDescent="0.25">
      <c r="A6012" s="6" t="s">
        <v>841</v>
      </c>
      <c r="B6012" s="3">
        <v>3</v>
      </c>
      <c r="C6012" s="3">
        <v>19.440000000000001</v>
      </c>
      <c r="D6012" s="3">
        <v>9.3312000000000008</v>
      </c>
      <c r="E6012">
        <f t="shared" si="93"/>
        <v>13.959900000000005</v>
      </c>
    </row>
    <row r="6013" spans="1:5" x14ac:dyDescent="0.25">
      <c r="A6013" s="6" t="s">
        <v>8059</v>
      </c>
      <c r="B6013" s="3">
        <v>3</v>
      </c>
      <c r="C6013" s="3">
        <v>126.30000000000001</v>
      </c>
      <c r="D6013" s="3">
        <v>40.415999999999997</v>
      </c>
      <c r="E6013">
        <f t="shared" si="93"/>
        <v>120.81990000000002</v>
      </c>
    </row>
    <row r="6014" spans="1:5" x14ac:dyDescent="0.25">
      <c r="A6014" s="6" t="s">
        <v>1826</v>
      </c>
      <c r="B6014" s="3">
        <v>2</v>
      </c>
      <c r="C6014" s="3">
        <v>38.04</v>
      </c>
      <c r="D6014" s="3">
        <v>12.172799999999999</v>
      </c>
      <c r="E6014">
        <f t="shared" si="93"/>
        <v>32.559899999999999</v>
      </c>
    </row>
    <row r="6015" spans="1:5" x14ac:dyDescent="0.25">
      <c r="A6015" s="6" t="s">
        <v>1619</v>
      </c>
      <c r="B6015" s="3">
        <v>3</v>
      </c>
      <c r="C6015" s="3">
        <v>47.975999999999999</v>
      </c>
      <c r="D6015" s="3">
        <v>4.7976000000000028</v>
      </c>
      <c r="E6015">
        <f t="shared" si="93"/>
        <v>42.495900000000006</v>
      </c>
    </row>
    <row r="6016" spans="1:5" x14ac:dyDescent="0.25">
      <c r="A6016" s="6" t="s">
        <v>872</v>
      </c>
      <c r="B6016" s="3">
        <v>4</v>
      </c>
      <c r="C6016" s="3">
        <v>279.95999999999998</v>
      </c>
      <c r="D6016" s="3">
        <v>78.388800000000003</v>
      </c>
      <c r="E6016">
        <f t="shared" si="93"/>
        <v>274.47989999999999</v>
      </c>
    </row>
    <row r="6017" spans="1:5" x14ac:dyDescent="0.25">
      <c r="A6017" s="6" t="s">
        <v>3446</v>
      </c>
      <c r="B6017" s="3">
        <v>3</v>
      </c>
      <c r="C6017" s="3">
        <v>12.912000000000001</v>
      </c>
      <c r="D6017" s="3">
        <v>4.6806000000000001</v>
      </c>
      <c r="E6017">
        <f t="shared" si="93"/>
        <v>7.4319000000000042</v>
      </c>
    </row>
    <row r="6018" spans="1:5" x14ac:dyDescent="0.25">
      <c r="A6018" s="6" t="s">
        <v>601</v>
      </c>
      <c r="B6018" s="3">
        <v>4</v>
      </c>
      <c r="C6018" s="3">
        <v>17.088000000000001</v>
      </c>
      <c r="D6018" s="3">
        <v>5.767199999999999</v>
      </c>
      <c r="E6018">
        <f t="shared" si="93"/>
        <v>11.607900000000004</v>
      </c>
    </row>
    <row r="6019" spans="1:5" x14ac:dyDescent="0.25">
      <c r="A6019" s="6" t="s">
        <v>1038</v>
      </c>
      <c r="B6019" s="3">
        <v>9</v>
      </c>
      <c r="C6019" s="3">
        <v>93.149999999999991</v>
      </c>
      <c r="D6019" s="3">
        <v>44.712000000000003</v>
      </c>
      <c r="E6019">
        <f t="shared" ref="E6019:E6082" si="94">C6019-$D$2</f>
        <v>87.669899999999998</v>
      </c>
    </row>
    <row r="6020" spans="1:5" x14ac:dyDescent="0.25">
      <c r="A6020" s="6" t="s">
        <v>3253</v>
      </c>
      <c r="B6020" s="3">
        <v>4</v>
      </c>
      <c r="C6020" s="3">
        <v>11.52</v>
      </c>
      <c r="D6020" s="3">
        <v>5.6448</v>
      </c>
      <c r="E6020">
        <f t="shared" si="94"/>
        <v>6.0399000000000029</v>
      </c>
    </row>
    <row r="6021" spans="1:5" x14ac:dyDescent="0.25">
      <c r="A6021" s="6" t="s">
        <v>2830</v>
      </c>
      <c r="B6021" s="3">
        <v>3</v>
      </c>
      <c r="C6021" s="3">
        <v>14.352000000000002</v>
      </c>
      <c r="D6021" s="3">
        <v>5.0231999999999992</v>
      </c>
      <c r="E6021">
        <f t="shared" si="94"/>
        <v>8.8719000000000054</v>
      </c>
    </row>
    <row r="6022" spans="1:5" x14ac:dyDescent="0.25">
      <c r="A6022" s="6" t="s">
        <v>3792</v>
      </c>
      <c r="B6022" s="3">
        <v>3</v>
      </c>
      <c r="C6022" s="3">
        <v>179.97</v>
      </c>
      <c r="D6022" s="3">
        <v>86.385600000000011</v>
      </c>
      <c r="E6022">
        <f t="shared" si="94"/>
        <v>174.48990000000001</v>
      </c>
    </row>
    <row r="6023" spans="1:5" x14ac:dyDescent="0.25">
      <c r="A6023" s="6" t="s">
        <v>4639</v>
      </c>
      <c r="B6023" s="3">
        <v>7</v>
      </c>
      <c r="C6023" s="3">
        <v>173.48800000000003</v>
      </c>
      <c r="D6023" s="3">
        <v>54.214999999999982</v>
      </c>
      <c r="E6023">
        <f t="shared" si="94"/>
        <v>168.00790000000003</v>
      </c>
    </row>
    <row r="6024" spans="1:5" x14ac:dyDescent="0.25">
      <c r="A6024" s="6" t="s">
        <v>6267</v>
      </c>
      <c r="B6024" s="3">
        <v>2</v>
      </c>
      <c r="C6024" s="3">
        <v>13.38</v>
      </c>
      <c r="D6024" s="3">
        <v>6.1547999999999998</v>
      </c>
      <c r="E6024">
        <f t="shared" si="94"/>
        <v>7.8999000000000041</v>
      </c>
    </row>
    <row r="6025" spans="1:5" x14ac:dyDescent="0.25">
      <c r="A6025" s="6" t="s">
        <v>4512</v>
      </c>
      <c r="B6025" s="3">
        <v>3</v>
      </c>
      <c r="C6025" s="3">
        <v>26.549999999999997</v>
      </c>
      <c r="D6025" s="3">
        <v>13.009499999999999</v>
      </c>
      <c r="E6025">
        <f t="shared" si="94"/>
        <v>21.069900000000001</v>
      </c>
    </row>
    <row r="6026" spans="1:5" x14ac:dyDescent="0.25">
      <c r="A6026" s="6" t="s">
        <v>2432</v>
      </c>
      <c r="B6026" s="3">
        <v>3</v>
      </c>
      <c r="C6026" s="3">
        <v>310.44300000000004</v>
      </c>
      <c r="D6026" s="3">
        <v>-48.783900000000031</v>
      </c>
      <c r="E6026">
        <f t="shared" si="94"/>
        <v>304.96290000000005</v>
      </c>
    </row>
    <row r="6027" spans="1:5" x14ac:dyDescent="0.25">
      <c r="A6027" s="6" t="s">
        <v>2270</v>
      </c>
      <c r="B6027" s="3">
        <v>2</v>
      </c>
      <c r="C6027" s="3">
        <v>631.78200000000004</v>
      </c>
      <c r="D6027" s="3">
        <v>140.39599999999993</v>
      </c>
      <c r="E6027">
        <f t="shared" si="94"/>
        <v>626.30190000000005</v>
      </c>
    </row>
    <row r="6028" spans="1:5" x14ac:dyDescent="0.25">
      <c r="A6028" s="6" t="s">
        <v>4829</v>
      </c>
      <c r="B6028" s="3">
        <v>3</v>
      </c>
      <c r="C6028" s="3">
        <v>60.72</v>
      </c>
      <c r="D6028" s="3">
        <v>26.1096</v>
      </c>
      <c r="E6028">
        <f t="shared" si="94"/>
        <v>55.239900000000006</v>
      </c>
    </row>
    <row r="6029" spans="1:5" x14ac:dyDescent="0.25">
      <c r="A6029" s="6" t="s">
        <v>596</v>
      </c>
      <c r="B6029" s="3">
        <v>4</v>
      </c>
      <c r="C6029" s="3">
        <v>136.96</v>
      </c>
      <c r="D6029" s="3">
        <v>51.359999999999992</v>
      </c>
      <c r="E6029">
        <f t="shared" si="94"/>
        <v>131.47990000000001</v>
      </c>
    </row>
    <row r="6030" spans="1:5" x14ac:dyDescent="0.25">
      <c r="A6030" s="6" t="s">
        <v>6110</v>
      </c>
      <c r="B6030" s="3">
        <v>2</v>
      </c>
      <c r="C6030" s="3">
        <v>147.56800000000001</v>
      </c>
      <c r="D6030" s="3">
        <v>-3.6892000000000067</v>
      </c>
      <c r="E6030">
        <f t="shared" si="94"/>
        <v>142.08790000000002</v>
      </c>
    </row>
    <row r="6031" spans="1:5" x14ac:dyDescent="0.25">
      <c r="A6031" s="6" t="s">
        <v>6129</v>
      </c>
      <c r="B6031" s="3">
        <v>6</v>
      </c>
      <c r="C6031" s="3">
        <v>517.5</v>
      </c>
      <c r="D6031" s="3">
        <v>155.24999999999994</v>
      </c>
      <c r="E6031">
        <f t="shared" si="94"/>
        <v>512.01990000000001</v>
      </c>
    </row>
    <row r="6032" spans="1:5" x14ac:dyDescent="0.25">
      <c r="A6032" s="6" t="s">
        <v>3186</v>
      </c>
      <c r="B6032" s="3">
        <v>2</v>
      </c>
      <c r="C6032" s="3">
        <v>141.96</v>
      </c>
      <c r="D6032" s="3">
        <v>39.748800000000003</v>
      </c>
      <c r="E6032">
        <f t="shared" si="94"/>
        <v>136.47990000000001</v>
      </c>
    </row>
    <row r="6033" spans="1:5" x14ac:dyDescent="0.25">
      <c r="A6033" s="6" t="s">
        <v>633</v>
      </c>
      <c r="B6033" s="3">
        <v>2</v>
      </c>
      <c r="C6033" s="3">
        <v>2.9460000000000006</v>
      </c>
      <c r="D6033" s="3">
        <v>-2.0621999999999998</v>
      </c>
      <c r="E6033">
        <f t="shared" si="94"/>
        <v>-2.534099999999996</v>
      </c>
    </row>
    <row r="6034" spans="1:5" x14ac:dyDescent="0.25">
      <c r="A6034" s="6" t="s">
        <v>2118</v>
      </c>
      <c r="B6034" s="3">
        <v>6</v>
      </c>
      <c r="C6034" s="3">
        <v>55.104000000000006</v>
      </c>
      <c r="D6034" s="3">
        <v>18.597599999999993</v>
      </c>
      <c r="E6034">
        <f t="shared" si="94"/>
        <v>49.623900000000006</v>
      </c>
    </row>
    <row r="6035" spans="1:5" x14ac:dyDescent="0.25">
      <c r="A6035" s="6" t="s">
        <v>1353</v>
      </c>
      <c r="B6035" s="3">
        <v>2</v>
      </c>
      <c r="C6035" s="3">
        <v>13.96</v>
      </c>
      <c r="D6035" s="3">
        <v>0.27919999999999945</v>
      </c>
      <c r="E6035">
        <f t="shared" si="94"/>
        <v>8.4799000000000042</v>
      </c>
    </row>
    <row r="6036" spans="1:5" x14ac:dyDescent="0.25">
      <c r="A6036" s="6" t="s">
        <v>6498</v>
      </c>
      <c r="B6036" s="3">
        <v>3</v>
      </c>
      <c r="C6036" s="3">
        <v>27.414000000000001</v>
      </c>
      <c r="D6036" s="3">
        <v>-14.163900000000005</v>
      </c>
      <c r="E6036">
        <f t="shared" si="94"/>
        <v>21.933900000000005</v>
      </c>
    </row>
    <row r="6037" spans="1:5" x14ac:dyDescent="0.25">
      <c r="A6037" s="6" t="s">
        <v>1678</v>
      </c>
      <c r="B6037" s="3">
        <v>2</v>
      </c>
      <c r="C6037" s="3">
        <v>5.88</v>
      </c>
      <c r="D6037" s="3">
        <v>2.6459999999999999</v>
      </c>
      <c r="E6037">
        <f t="shared" si="94"/>
        <v>0.39990000000000325</v>
      </c>
    </row>
    <row r="6038" spans="1:5" x14ac:dyDescent="0.25">
      <c r="A6038" s="6" t="s">
        <v>1344</v>
      </c>
      <c r="B6038" s="3">
        <v>5</v>
      </c>
      <c r="C6038" s="3">
        <v>975.92</v>
      </c>
      <c r="D6038" s="3">
        <v>121.98999999999992</v>
      </c>
      <c r="E6038">
        <f t="shared" si="94"/>
        <v>970.43989999999997</v>
      </c>
    </row>
    <row r="6039" spans="1:5" x14ac:dyDescent="0.25">
      <c r="A6039" s="6" t="s">
        <v>1641</v>
      </c>
      <c r="B6039" s="3">
        <v>8</v>
      </c>
      <c r="C6039" s="3">
        <v>303.83999999999997</v>
      </c>
      <c r="D6039" s="3">
        <v>91.151999999999958</v>
      </c>
      <c r="E6039">
        <f t="shared" si="94"/>
        <v>298.35989999999998</v>
      </c>
    </row>
    <row r="6040" spans="1:5" x14ac:dyDescent="0.25">
      <c r="A6040" s="6" t="s">
        <v>2693</v>
      </c>
      <c r="B6040" s="3">
        <v>6</v>
      </c>
      <c r="C6040" s="3">
        <v>485.88</v>
      </c>
      <c r="D6040" s="3">
        <v>19.43519999999998</v>
      </c>
      <c r="E6040">
        <f t="shared" si="94"/>
        <v>480.3999</v>
      </c>
    </row>
    <row r="6041" spans="1:5" x14ac:dyDescent="0.25">
      <c r="A6041" s="6" t="s">
        <v>4447</v>
      </c>
      <c r="B6041" s="3">
        <v>2</v>
      </c>
      <c r="C6041" s="3">
        <v>12.96</v>
      </c>
      <c r="D6041" s="3">
        <v>6.2208000000000006</v>
      </c>
      <c r="E6041">
        <f t="shared" si="94"/>
        <v>7.4799000000000042</v>
      </c>
    </row>
    <row r="6042" spans="1:5" x14ac:dyDescent="0.25">
      <c r="A6042" s="6" t="s">
        <v>8082</v>
      </c>
      <c r="B6042" s="3">
        <v>3</v>
      </c>
      <c r="C6042" s="3">
        <v>14.73</v>
      </c>
      <c r="D6042" s="3">
        <v>7.2176999999999998</v>
      </c>
      <c r="E6042">
        <f t="shared" si="94"/>
        <v>9.2499000000000038</v>
      </c>
    </row>
    <row r="6043" spans="1:5" x14ac:dyDescent="0.25">
      <c r="A6043" s="6" t="s">
        <v>2154</v>
      </c>
      <c r="B6043" s="3">
        <v>7</v>
      </c>
      <c r="C6043" s="3">
        <v>167.88800000000001</v>
      </c>
      <c r="D6043" s="3">
        <v>14.690199999999997</v>
      </c>
      <c r="E6043">
        <f t="shared" si="94"/>
        <v>162.40790000000001</v>
      </c>
    </row>
    <row r="6044" spans="1:5" x14ac:dyDescent="0.25">
      <c r="A6044" s="6" t="s">
        <v>4261</v>
      </c>
      <c r="B6044" s="3">
        <v>5</v>
      </c>
      <c r="C6044" s="3">
        <v>599.16499999999996</v>
      </c>
      <c r="D6044" s="3">
        <v>35.245000000000005</v>
      </c>
      <c r="E6044">
        <f t="shared" si="94"/>
        <v>593.68489999999997</v>
      </c>
    </row>
    <row r="6045" spans="1:5" x14ac:dyDescent="0.25">
      <c r="A6045" s="6" t="s">
        <v>8089</v>
      </c>
      <c r="B6045" s="3">
        <v>5</v>
      </c>
      <c r="C6045" s="3">
        <v>776.84999999999991</v>
      </c>
      <c r="D6045" s="3">
        <v>-181.26499999999999</v>
      </c>
      <c r="E6045">
        <f t="shared" si="94"/>
        <v>771.36989999999992</v>
      </c>
    </row>
    <row r="6046" spans="1:5" x14ac:dyDescent="0.25">
      <c r="A6046" s="6" t="s">
        <v>4499</v>
      </c>
      <c r="B6046" s="3">
        <v>1</v>
      </c>
      <c r="C6046" s="3">
        <v>12.294</v>
      </c>
      <c r="D6046" s="3">
        <v>-8.6057999999999986</v>
      </c>
      <c r="E6046">
        <f t="shared" si="94"/>
        <v>6.8139000000000038</v>
      </c>
    </row>
    <row r="6047" spans="1:5" x14ac:dyDescent="0.25">
      <c r="A6047" s="6" t="s">
        <v>246</v>
      </c>
      <c r="B6047" s="3">
        <v>3</v>
      </c>
      <c r="C6047" s="3">
        <v>154.76400000000001</v>
      </c>
      <c r="D6047" s="3">
        <v>-46.429200000000023</v>
      </c>
      <c r="E6047">
        <f t="shared" si="94"/>
        <v>149.28390000000002</v>
      </c>
    </row>
    <row r="6048" spans="1:5" x14ac:dyDescent="0.25">
      <c r="A6048" s="6" t="s">
        <v>2858</v>
      </c>
      <c r="B6048" s="3">
        <v>1</v>
      </c>
      <c r="C6048" s="3">
        <v>43.28</v>
      </c>
      <c r="D6048" s="3">
        <v>3.2460000000000022</v>
      </c>
      <c r="E6048">
        <f t="shared" si="94"/>
        <v>37.799900000000008</v>
      </c>
    </row>
    <row r="6049" spans="1:5" x14ac:dyDescent="0.25">
      <c r="A6049" s="6" t="s">
        <v>209</v>
      </c>
      <c r="B6049" s="3">
        <v>5</v>
      </c>
      <c r="C6049" s="3">
        <v>21.400000000000002</v>
      </c>
      <c r="D6049" s="3">
        <v>6.2059999999999977</v>
      </c>
      <c r="E6049">
        <f t="shared" si="94"/>
        <v>15.919900000000005</v>
      </c>
    </row>
    <row r="6050" spans="1:5" x14ac:dyDescent="0.25">
      <c r="A6050" s="6" t="s">
        <v>2665</v>
      </c>
      <c r="B6050" s="3">
        <v>2</v>
      </c>
      <c r="C6050" s="3">
        <v>12.6</v>
      </c>
      <c r="D6050" s="3">
        <v>5.7959999999999994</v>
      </c>
      <c r="E6050">
        <f t="shared" si="94"/>
        <v>7.119900000000003</v>
      </c>
    </row>
    <row r="6051" spans="1:5" x14ac:dyDescent="0.25">
      <c r="A6051" s="6" t="s">
        <v>437</v>
      </c>
      <c r="B6051" s="3">
        <v>7</v>
      </c>
      <c r="C6051" s="3">
        <v>37.408000000000001</v>
      </c>
      <c r="D6051" s="3">
        <v>13.0928</v>
      </c>
      <c r="E6051">
        <f t="shared" si="94"/>
        <v>31.927900000000005</v>
      </c>
    </row>
    <row r="6052" spans="1:5" x14ac:dyDescent="0.25">
      <c r="A6052" s="6" t="s">
        <v>4053</v>
      </c>
      <c r="B6052" s="3">
        <v>6</v>
      </c>
      <c r="C6052" s="3">
        <v>25.344000000000001</v>
      </c>
      <c r="D6052" s="3">
        <v>8.8704000000000018</v>
      </c>
      <c r="E6052">
        <f t="shared" si="94"/>
        <v>19.863900000000005</v>
      </c>
    </row>
    <row r="6053" spans="1:5" x14ac:dyDescent="0.25">
      <c r="A6053" s="6" t="s">
        <v>598</v>
      </c>
      <c r="B6053" s="3">
        <v>5</v>
      </c>
      <c r="C6053" s="3">
        <v>8.4</v>
      </c>
      <c r="D6053" s="3">
        <v>2.1840000000000002</v>
      </c>
      <c r="E6053">
        <f t="shared" si="94"/>
        <v>2.9199000000000037</v>
      </c>
    </row>
    <row r="6054" spans="1:5" x14ac:dyDescent="0.25">
      <c r="A6054" s="6" t="s">
        <v>2081</v>
      </c>
      <c r="B6054" s="3">
        <v>5</v>
      </c>
      <c r="C6054" s="3">
        <v>43.099999999999994</v>
      </c>
      <c r="D6054" s="3">
        <v>11.206</v>
      </c>
      <c r="E6054">
        <f t="shared" si="94"/>
        <v>37.619900000000001</v>
      </c>
    </row>
    <row r="6055" spans="1:5" x14ac:dyDescent="0.25">
      <c r="A6055" s="6" t="s">
        <v>1907</v>
      </c>
      <c r="B6055" s="3">
        <v>5</v>
      </c>
      <c r="C6055" s="3">
        <v>511.5</v>
      </c>
      <c r="D6055" s="3">
        <v>132.99</v>
      </c>
      <c r="E6055">
        <f t="shared" si="94"/>
        <v>506.01990000000001</v>
      </c>
    </row>
    <row r="6056" spans="1:5" x14ac:dyDescent="0.25">
      <c r="A6056" s="6" t="s">
        <v>496</v>
      </c>
      <c r="B6056" s="3">
        <v>5</v>
      </c>
      <c r="C6056" s="3">
        <v>147.91999999999999</v>
      </c>
      <c r="D6056" s="3">
        <v>46.224999999999987</v>
      </c>
      <c r="E6056">
        <f t="shared" si="94"/>
        <v>142.43989999999999</v>
      </c>
    </row>
    <row r="6057" spans="1:5" x14ac:dyDescent="0.25">
      <c r="A6057" s="6" t="s">
        <v>4839</v>
      </c>
      <c r="B6057" s="3">
        <v>3</v>
      </c>
      <c r="C6057" s="3">
        <v>21.744000000000003</v>
      </c>
      <c r="D6057" s="3">
        <v>6.794999999999999</v>
      </c>
      <c r="E6057">
        <f t="shared" si="94"/>
        <v>16.263900000000007</v>
      </c>
    </row>
    <row r="6058" spans="1:5" x14ac:dyDescent="0.25">
      <c r="A6058" s="6" t="s">
        <v>1299</v>
      </c>
      <c r="B6058" s="3">
        <v>4</v>
      </c>
      <c r="C6058" s="3">
        <v>121.376</v>
      </c>
      <c r="D6058" s="3">
        <v>-3.0344000000000122</v>
      </c>
      <c r="E6058">
        <f t="shared" si="94"/>
        <v>115.89590000000001</v>
      </c>
    </row>
    <row r="6059" spans="1:5" x14ac:dyDescent="0.25">
      <c r="A6059" s="6" t="s">
        <v>2209</v>
      </c>
      <c r="B6059" s="3">
        <v>3</v>
      </c>
      <c r="C6059" s="3">
        <v>95.976000000000013</v>
      </c>
      <c r="D6059" s="3">
        <v>-10.797300000000011</v>
      </c>
      <c r="E6059">
        <f t="shared" si="94"/>
        <v>90.49590000000002</v>
      </c>
    </row>
    <row r="6060" spans="1:5" x14ac:dyDescent="0.25">
      <c r="A6060" s="6" t="s">
        <v>1321</v>
      </c>
      <c r="B6060" s="3">
        <v>4</v>
      </c>
      <c r="C6060" s="3">
        <v>9.2159999999999993</v>
      </c>
      <c r="D6060" s="3">
        <v>3.3408000000000002</v>
      </c>
      <c r="E6060">
        <f t="shared" si="94"/>
        <v>3.7359000000000027</v>
      </c>
    </row>
    <row r="6061" spans="1:5" x14ac:dyDescent="0.25">
      <c r="A6061" s="6" t="s">
        <v>4886</v>
      </c>
      <c r="B6061" s="3">
        <v>2</v>
      </c>
      <c r="C6061" s="3">
        <v>10.368000000000002</v>
      </c>
      <c r="D6061" s="3">
        <v>3.6288</v>
      </c>
      <c r="E6061">
        <f t="shared" si="94"/>
        <v>4.8879000000000055</v>
      </c>
    </row>
    <row r="6062" spans="1:5" x14ac:dyDescent="0.25">
      <c r="A6062" s="6" t="s">
        <v>8103</v>
      </c>
      <c r="B6062" s="3">
        <v>3</v>
      </c>
      <c r="C6062" s="3">
        <v>129.39000000000001</v>
      </c>
      <c r="D6062" s="3">
        <v>54.343800000000009</v>
      </c>
      <c r="E6062">
        <f t="shared" si="94"/>
        <v>123.90990000000002</v>
      </c>
    </row>
    <row r="6063" spans="1:5" x14ac:dyDescent="0.25">
      <c r="A6063" s="6" t="s">
        <v>1895</v>
      </c>
      <c r="B6063" s="3">
        <v>2</v>
      </c>
      <c r="C6063" s="3">
        <v>408.00599999999997</v>
      </c>
      <c r="D6063" s="3">
        <v>72.534400000000005</v>
      </c>
      <c r="E6063">
        <f t="shared" si="94"/>
        <v>402.52589999999998</v>
      </c>
    </row>
    <row r="6064" spans="1:5" x14ac:dyDescent="0.25">
      <c r="A6064" s="6" t="s">
        <v>814</v>
      </c>
      <c r="B6064" s="3">
        <v>3</v>
      </c>
      <c r="C6064" s="3">
        <v>40.44</v>
      </c>
      <c r="D6064" s="3">
        <v>10.514399999999998</v>
      </c>
      <c r="E6064">
        <f t="shared" si="94"/>
        <v>34.959900000000005</v>
      </c>
    </row>
    <row r="6065" spans="1:5" x14ac:dyDescent="0.25">
      <c r="A6065" s="6" t="s">
        <v>3249</v>
      </c>
      <c r="B6065" s="3">
        <v>7</v>
      </c>
      <c r="C6065" s="3">
        <v>67.144000000000005</v>
      </c>
      <c r="D6065" s="3">
        <v>5.8750999999999962</v>
      </c>
      <c r="E6065">
        <f t="shared" si="94"/>
        <v>61.663900000000012</v>
      </c>
    </row>
    <row r="6066" spans="1:5" x14ac:dyDescent="0.25">
      <c r="A6066" s="6" t="s">
        <v>6909</v>
      </c>
      <c r="B6066" s="3">
        <v>3</v>
      </c>
      <c r="C6066" s="3">
        <v>254.05799999999999</v>
      </c>
      <c r="D6066" s="3">
        <v>-32.664599999999993</v>
      </c>
      <c r="E6066">
        <f t="shared" si="94"/>
        <v>248.5779</v>
      </c>
    </row>
    <row r="6067" spans="1:5" x14ac:dyDescent="0.25">
      <c r="A6067" s="6" t="s">
        <v>8109</v>
      </c>
      <c r="B6067" s="3">
        <v>5</v>
      </c>
      <c r="C6067" s="3">
        <v>145.9</v>
      </c>
      <c r="D6067" s="3">
        <v>62.736999999999995</v>
      </c>
      <c r="E6067">
        <f t="shared" si="94"/>
        <v>140.41990000000001</v>
      </c>
    </row>
    <row r="6068" spans="1:5" x14ac:dyDescent="0.25">
      <c r="A6068" s="6" t="s">
        <v>3727</v>
      </c>
      <c r="B6068" s="3">
        <v>3</v>
      </c>
      <c r="C6068" s="3">
        <v>53.040000000000006</v>
      </c>
      <c r="D6068" s="3">
        <v>-4.6409999999999982</v>
      </c>
      <c r="E6068">
        <f t="shared" si="94"/>
        <v>47.559900000000013</v>
      </c>
    </row>
    <row r="6069" spans="1:5" x14ac:dyDescent="0.25">
      <c r="A6069" s="6" t="s">
        <v>592</v>
      </c>
      <c r="B6069" s="3">
        <v>3</v>
      </c>
      <c r="C6069" s="3">
        <v>18.240000000000002</v>
      </c>
      <c r="D6069" s="3">
        <v>9.120000000000001</v>
      </c>
      <c r="E6069">
        <f t="shared" si="94"/>
        <v>12.759900000000005</v>
      </c>
    </row>
    <row r="6070" spans="1:5" x14ac:dyDescent="0.25">
      <c r="A6070" s="6" t="s">
        <v>3927</v>
      </c>
      <c r="B6070" s="3">
        <v>2</v>
      </c>
      <c r="C6070" s="3">
        <v>76.12</v>
      </c>
      <c r="D6070" s="3">
        <v>22.074799999999996</v>
      </c>
      <c r="E6070">
        <f t="shared" si="94"/>
        <v>70.639900000000011</v>
      </c>
    </row>
    <row r="6071" spans="1:5" x14ac:dyDescent="0.25">
      <c r="A6071" s="6" t="s">
        <v>5586</v>
      </c>
      <c r="B6071" s="3">
        <v>6</v>
      </c>
      <c r="C6071" s="3">
        <v>6.732000000000002</v>
      </c>
      <c r="D6071" s="3">
        <v>-4.4879999999999978</v>
      </c>
      <c r="E6071">
        <f t="shared" si="94"/>
        <v>1.2519000000000053</v>
      </c>
    </row>
    <row r="6072" spans="1:5" x14ac:dyDescent="0.25">
      <c r="A6072" s="6" t="s">
        <v>4731</v>
      </c>
      <c r="B6072" s="3">
        <v>2</v>
      </c>
      <c r="C6072" s="3">
        <v>33.568000000000005</v>
      </c>
      <c r="D6072" s="3">
        <v>1.6783999999999981</v>
      </c>
      <c r="E6072">
        <f t="shared" si="94"/>
        <v>28.087900000000008</v>
      </c>
    </row>
    <row r="6073" spans="1:5" x14ac:dyDescent="0.25">
      <c r="A6073" s="6" t="s">
        <v>6065</v>
      </c>
      <c r="B6073" s="3">
        <v>2</v>
      </c>
      <c r="C6073" s="3">
        <v>15.840000000000002</v>
      </c>
      <c r="D6073" s="3">
        <v>5.5439999999999987</v>
      </c>
      <c r="E6073">
        <f t="shared" si="94"/>
        <v>10.359900000000005</v>
      </c>
    </row>
    <row r="6074" spans="1:5" x14ac:dyDescent="0.25">
      <c r="A6074" s="6" t="s">
        <v>4434</v>
      </c>
      <c r="B6074" s="3">
        <v>1</v>
      </c>
      <c r="C6074" s="3">
        <v>24.424000000000003</v>
      </c>
      <c r="D6074" s="3">
        <v>7.9378000000000002</v>
      </c>
      <c r="E6074">
        <f t="shared" si="94"/>
        <v>18.943900000000006</v>
      </c>
    </row>
    <row r="6075" spans="1:5" x14ac:dyDescent="0.25">
      <c r="A6075" s="6" t="s">
        <v>209</v>
      </c>
      <c r="B6075" s="3">
        <v>5</v>
      </c>
      <c r="C6075" s="3">
        <v>17.12</v>
      </c>
      <c r="D6075" s="3">
        <v>1.9259999999999975</v>
      </c>
      <c r="E6075">
        <f t="shared" si="94"/>
        <v>11.639900000000004</v>
      </c>
    </row>
    <row r="6076" spans="1:5" x14ac:dyDescent="0.25">
      <c r="A6076" s="6" t="s">
        <v>4292</v>
      </c>
      <c r="B6076" s="3">
        <v>3</v>
      </c>
      <c r="C6076" s="3">
        <v>91.199999999999989</v>
      </c>
      <c r="D6076" s="3">
        <v>41.951999999999998</v>
      </c>
      <c r="E6076">
        <f t="shared" si="94"/>
        <v>85.719899999999996</v>
      </c>
    </row>
    <row r="6077" spans="1:5" x14ac:dyDescent="0.25">
      <c r="A6077" s="6" t="s">
        <v>407</v>
      </c>
      <c r="B6077" s="3">
        <v>3</v>
      </c>
      <c r="C6077" s="3">
        <v>452.93999999999994</v>
      </c>
      <c r="D6077" s="3">
        <v>67.940999999999974</v>
      </c>
      <c r="E6077">
        <f t="shared" si="94"/>
        <v>447.45989999999995</v>
      </c>
    </row>
    <row r="6078" spans="1:5" x14ac:dyDescent="0.25">
      <c r="A6078" s="6" t="s">
        <v>802</v>
      </c>
      <c r="B6078" s="3">
        <v>6</v>
      </c>
      <c r="C6078" s="3">
        <v>9.3239999999999981</v>
      </c>
      <c r="D6078" s="3">
        <v>-24.708599999999997</v>
      </c>
      <c r="E6078">
        <f t="shared" si="94"/>
        <v>3.8439000000000014</v>
      </c>
    </row>
    <row r="6079" spans="1:5" x14ac:dyDescent="0.25">
      <c r="A6079" s="6" t="s">
        <v>957</v>
      </c>
      <c r="B6079" s="3">
        <v>4</v>
      </c>
      <c r="C6079" s="3">
        <v>19.760000000000002</v>
      </c>
      <c r="D6079" s="3">
        <v>8.2992000000000008</v>
      </c>
      <c r="E6079">
        <f t="shared" si="94"/>
        <v>14.279900000000005</v>
      </c>
    </row>
    <row r="6080" spans="1:5" x14ac:dyDescent="0.25">
      <c r="A6080" s="6" t="s">
        <v>2255</v>
      </c>
      <c r="B6080" s="3">
        <v>3</v>
      </c>
      <c r="C6080" s="3">
        <v>45.527999999999999</v>
      </c>
      <c r="D6080" s="3">
        <v>15.934799999999997</v>
      </c>
      <c r="E6080">
        <f t="shared" si="94"/>
        <v>40.047899999999998</v>
      </c>
    </row>
    <row r="6081" spans="1:5" x14ac:dyDescent="0.25">
      <c r="A6081" s="6" t="s">
        <v>2509</v>
      </c>
      <c r="B6081" s="3">
        <v>6</v>
      </c>
      <c r="C6081" s="3">
        <v>844.11599999999987</v>
      </c>
      <c r="D6081" s="3">
        <v>-36.176400000000001</v>
      </c>
      <c r="E6081">
        <f t="shared" si="94"/>
        <v>838.63589999999988</v>
      </c>
    </row>
    <row r="6082" spans="1:5" x14ac:dyDescent="0.25">
      <c r="A6082" s="6" t="s">
        <v>5143</v>
      </c>
      <c r="B6082" s="3">
        <v>8</v>
      </c>
      <c r="C6082" s="3">
        <v>812.73599999999999</v>
      </c>
      <c r="D6082" s="3">
        <v>60.955199999999962</v>
      </c>
      <c r="E6082">
        <f t="shared" si="94"/>
        <v>807.2559</v>
      </c>
    </row>
    <row r="6083" spans="1:5" x14ac:dyDescent="0.25">
      <c r="A6083" s="6" t="s">
        <v>1637</v>
      </c>
      <c r="B6083" s="3">
        <v>3</v>
      </c>
      <c r="C6083" s="3">
        <v>149.97</v>
      </c>
      <c r="D6083" s="3">
        <v>5.9987999999999815</v>
      </c>
      <c r="E6083">
        <f t="shared" ref="E6083:E6146" si="95">C6083-$D$2</f>
        <v>144.48990000000001</v>
      </c>
    </row>
    <row r="6084" spans="1:5" x14ac:dyDescent="0.25">
      <c r="A6084" s="6" t="s">
        <v>183</v>
      </c>
      <c r="B6084" s="3">
        <v>3</v>
      </c>
      <c r="C6084" s="3">
        <v>27.81</v>
      </c>
      <c r="D6084" s="3">
        <v>13.070699999999999</v>
      </c>
      <c r="E6084">
        <f t="shared" si="95"/>
        <v>22.329900000000002</v>
      </c>
    </row>
    <row r="6085" spans="1:5" x14ac:dyDescent="0.25">
      <c r="A6085" s="6" t="s">
        <v>1266</v>
      </c>
      <c r="B6085" s="3">
        <v>2</v>
      </c>
      <c r="C6085" s="3">
        <v>5.7919999999999989</v>
      </c>
      <c r="D6085" s="3">
        <v>-9.5568000000000026</v>
      </c>
      <c r="E6085">
        <f t="shared" si="95"/>
        <v>0.31190000000000229</v>
      </c>
    </row>
    <row r="6086" spans="1:5" x14ac:dyDescent="0.25">
      <c r="A6086" s="6" t="s">
        <v>1126</v>
      </c>
      <c r="B6086" s="3">
        <v>1</v>
      </c>
      <c r="C6086" s="3">
        <v>59.76</v>
      </c>
      <c r="D6086" s="3">
        <v>16.732800000000005</v>
      </c>
      <c r="E6086">
        <f t="shared" si="95"/>
        <v>54.279899999999998</v>
      </c>
    </row>
    <row r="6087" spans="1:5" x14ac:dyDescent="0.25">
      <c r="A6087" s="6" t="s">
        <v>519</v>
      </c>
      <c r="B6087" s="3">
        <v>9</v>
      </c>
      <c r="C6087" s="3">
        <v>2573.8200000000002</v>
      </c>
      <c r="D6087" s="3">
        <v>746.40779999999972</v>
      </c>
      <c r="E6087">
        <f t="shared" si="95"/>
        <v>2568.3398999999999</v>
      </c>
    </row>
    <row r="6088" spans="1:5" x14ac:dyDescent="0.25">
      <c r="A6088" s="6" t="s">
        <v>1032</v>
      </c>
      <c r="B6088" s="3">
        <v>2</v>
      </c>
      <c r="C6088" s="3">
        <v>609.98</v>
      </c>
      <c r="D6088" s="3">
        <v>274.49099999999999</v>
      </c>
      <c r="E6088">
        <f t="shared" si="95"/>
        <v>604.49990000000003</v>
      </c>
    </row>
    <row r="6089" spans="1:5" x14ac:dyDescent="0.25">
      <c r="A6089" s="6" t="s">
        <v>3947</v>
      </c>
      <c r="B6089" s="3">
        <v>2</v>
      </c>
      <c r="C6089" s="3">
        <v>5.48</v>
      </c>
      <c r="D6089" s="3">
        <v>1.4796000000000005</v>
      </c>
      <c r="E6089">
        <f t="shared" si="95"/>
        <v>-9.9999999996214228E-5</v>
      </c>
    </row>
    <row r="6090" spans="1:5" x14ac:dyDescent="0.25">
      <c r="A6090" s="6" t="s">
        <v>3600</v>
      </c>
      <c r="B6090" s="3">
        <v>2</v>
      </c>
      <c r="C6090" s="3">
        <v>391.98</v>
      </c>
      <c r="D6090" s="3">
        <v>113.67419999999998</v>
      </c>
      <c r="E6090">
        <f t="shared" si="95"/>
        <v>386.49990000000003</v>
      </c>
    </row>
    <row r="6091" spans="1:5" x14ac:dyDescent="0.25">
      <c r="A6091" s="6" t="s">
        <v>3901</v>
      </c>
      <c r="B6091" s="3">
        <v>4</v>
      </c>
      <c r="C6091" s="3">
        <v>755.96</v>
      </c>
      <c r="D6091" s="3">
        <v>204.10919999999999</v>
      </c>
      <c r="E6091">
        <f t="shared" si="95"/>
        <v>750.47990000000004</v>
      </c>
    </row>
    <row r="6092" spans="1:5" x14ac:dyDescent="0.25">
      <c r="A6092" s="6" t="s">
        <v>4251</v>
      </c>
      <c r="B6092" s="3">
        <v>4</v>
      </c>
      <c r="C6092" s="3">
        <v>31.12</v>
      </c>
      <c r="D6092" s="3">
        <v>0.31119999999999948</v>
      </c>
      <c r="E6092">
        <f t="shared" si="95"/>
        <v>25.639900000000004</v>
      </c>
    </row>
    <row r="6093" spans="1:5" x14ac:dyDescent="0.25">
      <c r="A6093" s="6" t="s">
        <v>948</v>
      </c>
      <c r="B6093" s="3">
        <v>1</v>
      </c>
      <c r="C6093" s="3">
        <v>6.54</v>
      </c>
      <c r="D6093" s="3">
        <v>3.0084</v>
      </c>
      <c r="E6093">
        <f t="shared" si="95"/>
        <v>1.0599000000000034</v>
      </c>
    </row>
    <row r="6094" spans="1:5" x14ac:dyDescent="0.25">
      <c r="A6094" s="6" t="s">
        <v>3476</v>
      </c>
      <c r="B6094" s="3">
        <v>2</v>
      </c>
      <c r="C6094" s="3">
        <v>241.42399999999998</v>
      </c>
      <c r="D6094" s="3">
        <v>-36.213599999999985</v>
      </c>
      <c r="E6094">
        <f t="shared" si="95"/>
        <v>235.94389999999999</v>
      </c>
    </row>
    <row r="6095" spans="1:5" x14ac:dyDescent="0.25">
      <c r="A6095" s="6" t="s">
        <v>1806</v>
      </c>
      <c r="B6095" s="3">
        <v>9</v>
      </c>
      <c r="C6095" s="3">
        <v>3023.9280000000003</v>
      </c>
      <c r="D6095" s="3">
        <v>226.79460000000006</v>
      </c>
      <c r="E6095">
        <f t="shared" si="95"/>
        <v>3018.4479000000001</v>
      </c>
    </row>
    <row r="6096" spans="1:5" x14ac:dyDescent="0.25">
      <c r="A6096" s="6" t="s">
        <v>1431</v>
      </c>
      <c r="B6096" s="3">
        <v>2</v>
      </c>
      <c r="C6096" s="3">
        <v>26.96</v>
      </c>
      <c r="D6096" s="3">
        <v>3.7744</v>
      </c>
      <c r="E6096">
        <f t="shared" si="95"/>
        <v>21.479900000000004</v>
      </c>
    </row>
    <row r="6097" spans="1:5" x14ac:dyDescent="0.25">
      <c r="A6097" s="6" t="s">
        <v>3745</v>
      </c>
      <c r="B6097" s="3">
        <v>3</v>
      </c>
      <c r="C6097" s="3">
        <v>477.6</v>
      </c>
      <c r="D6097" s="3">
        <v>161.19000000000003</v>
      </c>
      <c r="E6097">
        <f t="shared" si="95"/>
        <v>472.11990000000003</v>
      </c>
    </row>
    <row r="6098" spans="1:5" x14ac:dyDescent="0.25">
      <c r="A6098" s="6" t="s">
        <v>1931</v>
      </c>
      <c r="B6098" s="3">
        <v>1</v>
      </c>
      <c r="C6098" s="3">
        <v>5</v>
      </c>
      <c r="D6098" s="3">
        <v>2.4</v>
      </c>
      <c r="E6098">
        <f t="shared" si="95"/>
        <v>-0.48009999999999664</v>
      </c>
    </row>
    <row r="6099" spans="1:5" x14ac:dyDescent="0.25">
      <c r="A6099" s="6" t="s">
        <v>3025</v>
      </c>
      <c r="B6099" s="3">
        <v>3</v>
      </c>
      <c r="C6099" s="3">
        <v>371.96999999999997</v>
      </c>
      <c r="D6099" s="3">
        <v>66.954599999999971</v>
      </c>
      <c r="E6099">
        <f t="shared" si="95"/>
        <v>366.48989999999998</v>
      </c>
    </row>
    <row r="6100" spans="1:5" x14ac:dyDescent="0.25">
      <c r="A6100" s="6" t="s">
        <v>5096</v>
      </c>
      <c r="B6100" s="3">
        <v>1</v>
      </c>
      <c r="C6100" s="3">
        <v>19.829999999999998</v>
      </c>
      <c r="D6100" s="3">
        <v>5.9489999999999981</v>
      </c>
      <c r="E6100">
        <f t="shared" si="95"/>
        <v>14.349900000000002</v>
      </c>
    </row>
    <row r="6101" spans="1:5" x14ac:dyDescent="0.25">
      <c r="A6101" s="6" t="s">
        <v>8131</v>
      </c>
      <c r="B6101" s="3">
        <v>3</v>
      </c>
      <c r="C6101" s="3">
        <v>25.83</v>
      </c>
      <c r="D6101" s="3">
        <v>9.5570999999999984</v>
      </c>
      <c r="E6101">
        <f t="shared" si="95"/>
        <v>20.349900000000002</v>
      </c>
    </row>
    <row r="6102" spans="1:5" x14ac:dyDescent="0.25">
      <c r="A6102" s="6" t="s">
        <v>861</v>
      </c>
      <c r="B6102" s="3">
        <v>1</v>
      </c>
      <c r="C6102" s="3">
        <v>1.4080000000000001</v>
      </c>
      <c r="D6102" s="3">
        <v>0.15839999999999993</v>
      </c>
      <c r="E6102">
        <f t="shared" si="95"/>
        <v>-4.0720999999999963</v>
      </c>
    </row>
    <row r="6103" spans="1:5" x14ac:dyDescent="0.25">
      <c r="A6103" s="6" t="s">
        <v>2705</v>
      </c>
      <c r="B6103" s="3">
        <v>2</v>
      </c>
      <c r="C6103" s="3">
        <v>169.56800000000001</v>
      </c>
      <c r="D6103" s="3">
        <v>0</v>
      </c>
      <c r="E6103">
        <f t="shared" si="95"/>
        <v>164.08790000000002</v>
      </c>
    </row>
    <row r="6104" spans="1:5" x14ac:dyDescent="0.25">
      <c r="A6104" s="6" t="s">
        <v>1789</v>
      </c>
      <c r="B6104" s="3">
        <v>2</v>
      </c>
      <c r="C6104" s="3">
        <v>105.42</v>
      </c>
      <c r="D6104" s="3">
        <v>51.655799999999999</v>
      </c>
      <c r="E6104">
        <f t="shared" si="95"/>
        <v>99.939900000000009</v>
      </c>
    </row>
    <row r="6105" spans="1:5" x14ac:dyDescent="0.25">
      <c r="A6105" s="6" t="s">
        <v>2867</v>
      </c>
      <c r="B6105" s="3">
        <v>2</v>
      </c>
      <c r="C6105" s="3">
        <v>47.991999999999997</v>
      </c>
      <c r="D6105" s="3">
        <v>-2.0567999999999991</v>
      </c>
      <c r="E6105">
        <f t="shared" si="95"/>
        <v>42.511899999999997</v>
      </c>
    </row>
    <row r="6106" spans="1:5" x14ac:dyDescent="0.25">
      <c r="A6106" s="6" t="s">
        <v>4752</v>
      </c>
      <c r="B6106" s="3">
        <v>4</v>
      </c>
      <c r="C6106" s="3">
        <v>8.2560000000000002</v>
      </c>
      <c r="D6106" s="3">
        <v>0.61920000000000019</v>
      </c>
      <c r="E6106">
        <f t="shared" si="95"/>
        <v>2.7759000000000036</v>
      </c>
    </row>
    <row r="6107" spans="1:5" x14ac:dyDescent="0.25">
      <c r="A6107" s="6" t="s">
        <v>1507</v>
      </c>
      <c r="B6107" s="3">
        <v>5</v>
      </c>
      <c r="C6107" s="3">
        <v>25.560000000000002</v>
      </c>
      <c r="D6107" s="3">
        <v>-20.448</v>
      </c>
      <c r="E6107">
        <f t="shared" si="95"/>
        <v>20.079900000000006</v>
      </c>
    </row>
    <row r="6108" spans="1:5" x14ac:dyDescent="0.25">
      <c r="A6108" s="6" t="s">
        <v>3065</v>
      </c>
      <c r="B6108" s="3">
        <v>2</v>
      </c>
      <c r="C6108" s="3">
        <v>4.3680000000000012</v>
      </c>
      <c r="D6108" s="3">
        <v>-3.0575999999999999</v>
      </c>
      <c r="E6108">
        <f t="shared" si="95"/>
        <v>-1.1120999999999954</v>
      </c>
    </row>
    <row r="6109" spans="1:5" x14ac:dyDescent="0.25">
      <c r="A6109" s="6" t="s">
        <v>2192</v>
      </c>
      <c r="B6109" s="3">
        <v>4</v>
      </c>
      <c r="C6109" s="3">
        <v>11.520000000000001</v>
      </c>
      <c r="D6109" s="3">
        <v>3.7439999999999993</v>
      </c>
      <c r="E6109">
        <f t="shared" si="95"/>
        <v>6.0399000000000047</v>
      </c>
    </row>
    <row r="6110" spans="1:5" x14ac:dyDescent="0.25">
      <c r="A6110" s="6" t="s">
        <v>2833</v>
      </c>
      <c r="B6110" s="3">
        <v>2</v>
      </c>
      <c r="C6110" s="3">
        <v>8.9520000000000017</v>
      </c>
      <c r="D6110" s="3">
        <v>-7.4600000000000009</v>
      </c>
      <c r="E6110">
        <f t="shared" si="95"/>
        <v>3.4719000000000051</v>
      </c>
    </row>
    <row r="6111" spans="1:5" x14ac:dyDescent="0.25">
      <c r="A6111" s="6" t="s">
        <v>3795</v>
      </c>
      <c r="B6111" s="3">
        <v>6</v>
      </c>
      <c r="C6111" s="3">
        <v>8.8560000000000016</v>
      </c>
      <c r="D6111" s="3">
        <v>-6.4944000000000024</v>
      </c>
      <c r="E6111">
        <f t="shared" si="95"/>
        <v>3.375900000000005</v>
      </c>
    </row>
    <row r="6112" spans="1:5" x14ac:dyDescent="0.25">
      <c r="A6112" s="6" t="s">
        <v>33</v>
      </c>
      <c r="B6112" s="3">
        <v>2</v>
      </c>
      <c r="C6112" s="3">
        <v>85.245999999999995</v>
      </c>
      <c r="D6112" s="3">
        <v>-1.217800000000004</v>
      </c>
      <c r="E6112">
        <f t="shared" si="95"/>
        <v>79.765900000000002</v>
      </c>
    </row>
    <row r="6113" spans="1:5" x14ac:dyDescent="0.25">
      <c r="A6113" s="6" t="s">
        <v>5520</v>
      </c>
      <c r="B6113" s="3">
        <v>4</v>
      </c>
      <c r="C6113" s="3">
        <v>933.40800000000002</v>
      </c>
      <c r="D6113" s="3">
        <v>-173.34719999999999</v>
      </c>
      <c r="E6113">
        <f t="shared" si="95"/>
        <v>927.92790000000002</v>
      </c>
    </row>
    <row r="6114" spans="1:5" x14ac:dyDescent="0.25">
      <c r="A6114" s="6" t="s">
        <v>5372</v>
      </c>
      <c r="B6114" s="3">
        <v>2</v>
      </c>
      <c r="C6114" s="3">
        <v>273.56799999999998</v>
      </c>
      <c r="D6114" s="3">
        <v>-34.196000000000026</v>
      </c>
      <c r="E6114">
        <f t="shared" si="95"/>
        <v>268.08789999999999</v>
      </c>
    </row>
    <row r="6115" spans="1:5" x14ac:dyDescent="0.25">
      <c r="A6115" s="6" t="s">
        <v>2670</v>
      </c>
      <c r="B6115" s="3">
        <v>2</v>
      </c>
      <c r="C6115" s="3">
        <v>13.194000000000001</v>
      </c>
      <c r="D6115" s="3">
        <v>-8.7959999999999958</v>
      </c>
      <c r="E6115">
        <f t="shared" si="95"/>
        <v>7.7139000000000042</v>
      </c>
    </row>
    <row r="6116" spans="1:5" x14ac:dyDescent="0.25">
      <c r="A6116" s="6" t="s">
        <v>1501</v>
      </c>
      <c r="B6116" s="3">
        <v>6</v>
      </c>
      <c r="C6116" s="3">
        <v>1080.096</v>
      </c>
      <c r="D6116" s="3">
        <v>-94.508399999999995</v>
      </c>
      <c r="E6116">
        <f t="shared" si="95"/>
        <v>1074.6159</v>
      </c>
    </row>
    <row r="6117" spans="1:5" x14ac:dyDescent="0.25">
      <c r="A6117" s="6" t="s">
        <v>970</v>
      </c>
      <c r="B6117" s="3">
        <v>5</v>
      </c>
      <c r="C6117" s="3">
        <v>51.56</v>
      </c>
      <c r="D6117" s="3">
        <v>-6.4450000000000021</v>
      </c>
      <c r="E6117">
        <f t="shared" si="95"/>
        <v>46.079900000000009</v>
      </c>
    </row>
    <row r="6118" spans="1:5" x14ac:dyDescent="0.25">
      <c r="A6118" s="6" t="s">
        <v>4401</v>
      </c>
      <c r="B6118" s="3">
        <v>2</v>
      </c>
      <c r="C6118" s="3">
        <v>58.415999999999997</v>
      </c>
      <c r="D6118" s="3">
        <v>16.794600000000003</v>
      </c>
      <c r="E6118">
        <f t="shared" si="95"/>
        <v>52.935900000000004</v>
      </c>
    </row>
    <row r="6119" spans="1:5" x14ac:dyDescent="0.25">
      <c r="A6119" s="6" t="s">
        <v>6133</v>
      </c>
      <c r="B6119" s="3">
        <v>9</v>
      </c>
      <c r="C6119" s="3">
        <v>998.82</v>
      </c>
      <c r="D6119" s="3">
        <v>29.964600000000061</v>
      </c>
      <c r="E6119">
        <f t="shared" si="95"/>
        <v>993.33990000000006</v>
      </c>
    </row>
    <row r="6120" spans="1:5" x14ac:dyDescent="0.25">
      <c r="A6120" s="6" t="s">
        <v>2514</v>
      </c>
      <c r="B6120" s="3">
        <v>5</v>
      </c>
      <c r="C6120" s="3">
        <v>51.150000000000006</v>
      </c>
      <c r="D6120" s="3">
        <v>13.299000000000003</v>
      </c>
      <c r="E6120">
        <f t="shared" si="95"/>
        <v>45.669900000000013</v>
      </c>
    </row>
    <row r="6121" spans="1:5" x14ac:dyDescent="0.25">
      <c r="A6121" s="6" t="s">
        <v>1801</v>
      </c>
      <c r="B6121" s="3">
        <v>7</v>
      </c>
      <c r="C6121" s="3">
        <v>103.60000000000001</v>
      </c>
      <c r="D6121" s="3">
        <v>51.800000000000004</v>
      </c>
      <c r="E6121">
        <f t="shared" si="95"/>
        <v>98.119900000000015</v>
      </c>
    </row>
    <row r="6122" spans="1:5" x14ac:dyDescent="0.25">
      <c r="A6122" s="6" t="s">
        <v>3253</v>
      </c>
      <c r="B6122" s="3">
        <v>2</v>
      </c>
      <c r="C6122" s="3">
        <v>4.6079999999999997</v>
      </c>
      <c r="D6122" s="3">
        <v>1.6704000000000001</v>
      </c>
      <c r="E6122">
        <f t="shared" si="95"/>
        <v>-0.87209999999999699</v>
      </c>
    </row>
    <row r="6123" spans="1:5" x14ac:dyDescent="0.25">
      <c r="A6123" s="6" t="s">
        <v>2255</v>
      </c>
      <c r="B6123" s="3">
        <v>7</v>
      </c>
      <c r="C6123" s="3">
        <v>106.232</v>
      </c>
      <c r="D6123" s="3">
        <v>37.181199999999997</v>
      </c>
      <c r="E6123">
        <f t="shared" si="95"/>
        <v>100.75190000000001</v>
      </c>
    </row>
    <row r="6124" spans="1:5" x14ac:dyDescent="0.25">
      <c r="A6124" s="6" t="s">
        <v>872</v>
      </c>
      <c r="B6124" s="3">
        <v>2</v>
      </c>
      <c r="C6124" s="3">
        <v>111.98399999999999</v>
      </c>
      <c r="D6124" s="3">
        <v>11.198400000000003</v>
      </c>
      <c r="E6124">
        <f t="shared" si="95"/>
        <v>106.5039</v>
      </c>
    </row>
    <row r="6125" spans="1:5" x14ac:dyDescent="0.25">
      <c r="A6125" s="6" t="s">
        <v>1492</v>
      </c>
      <c r="B6125" s="3">
        <v>2</v>
      </c>
      <c r="C6125" s="3">
        <v>7.7120000000000006</v>
      </c>
      <c r="D6125" s="3">
        <v>1.7352000000000005</v>
      </c>
      <c r="E6125">
        <f t="shared" si="95"/>
        <v>2.231900000000004</v>
      </c>
    </row>
    <row r="6126" spans="1:5" x14ac:dyDescent="0.25">
      <c r="A6126" s="6" t="s">
        <v>7457</v>
      </c>
      <c r="B6126" s="3">
        <v>2</v>
      </c>
      <c r="C6126" s="3">
        <v>5.78</v>
      </c>
      <c r="D6126" s="3">
        <v>2.7166000000000001</v>
      </c>
      <c r="E6126">
        <f t="shared" si="95"/>
        <v>0.29990000000000361</v>
      </c>
    </row>
    <row r="6127" spans="1:5" x14ac:dyDescent="0.25">
      <c r="A6127" s="6" t="s">
        <v>5708</v>
      </c>
      <c r="B6127" s="3">
        <v>13</v>
      </c>
      <c r="C6127" s="3">
        <v>121.67999999999999</v>
      </c>
      <c r="D6127" s="3">
        <v>38.024999999999977</v>
      </c>
      <c r="E6127">
        <f t="shared" si="95"/>
        <v>116.1999</v>
      </c>
    </row>
    <row r="6128" spans="1:5" x14ac:dyDescent="0.25">
      <c r="A6128" s="6" t="s">
        <v>1463</v>
      </c>
      <c r="B6128" s="3">
        <v>3</v>
      </c>
      <c r="C6128" s="3">
        <v>17.940000000000001</v>
      </c>
      <c r="D6128" s="3">
        <v>8.7906000000000013</v>
      </c>
      <c r="E6128">
        <f t="shared" si="95"/>
        <v>12.459900000000005</v>
      </c>
    </row>
    <row r="6129" spans="1:5" x14ac:dyDescent="0.25">
      <c r="A6129" s="6" t="s">
        <v>2122</v>
      </c>
      <c r="B6129" s="3">
        <v>7</v>
      </c>
      <c r="C6129" s="3">
        <v>384.17399999999998</v>
      </c>
      <c r="D6129" s="3">
        <v>29.880199999999981</v>
      </c>
      <c r="E6129">
        <f t="shared" si="95"/>
        <v>378.69389999999999</v>
      </c>
    </row>
    <row r="6130" spans="1:5" x14ac:dyDescent="0.25">
      <c r="A6130" s="6" t="s">
        <v>590</v>
      </c>
      <c r="B6130" s="3">
        <v>5</v>
      </c>
      <c r="C6130" s="3">
        <v>1799.75</v>
      </c>
      <c r="D6130" s="3">
        <v>539.92499999999995</v>
      </c>
      <c r="E6130">
        <f t="shared" si="95"/>
        <v>1794.2699</v>
      </c>
    </row>
    <row r="6131" spans="1:5" x14ac:dyDescent="0.25">
      <c r="A6131" s="6" t="s">
        <v>3353</v>
      </c>
      <c r="B6131" s="3">
        <v>6</v>
      </c>
      <c r="C6131" s="3">
        <v>245.88</v>
      </c>
      <c r="D6131" s="3">
        <v>68.846399999999988</v>
      </c>
      <c r="E6131">
        <f t="shared" si="95"/>
        <v>240.3999</v>
      </c>
    </row>
    <row r="6132" spans="1:5" x14ac:dyDescent="0.25">
      <c r="A6132" s="6" t="s">
        <v>1627</v>
      </c>
      <c r="B6132" s="3">
        <v>3</v>
      </c>
      <c r="C6132" s="3">
        <v>36.630000000000003</v>
      </c>
      <c r="D6132" s="3">
        <v>9.8901000000000039</v>
      </c>
      <c r="E6132">
        <f t="shared" si="95"/>
        <v>31.149900000000006</v>
      </c>
    </row>
    <row r="6133" spans="1:5" x14ac:dyDescent="0.25">
      <c r="A6133" s="6" t="s">
        <v>1050</v>
      </c>
      <c r="B6133" s="3">
        <v>2</v>
      </c>
      <c r="C6133" s="3">
        <v>22.58</v>
      </c>
      <c r="D6133" s="3">
        <v>5.8707999999999991</v>
      </c>
      <c r="E6133">
        <f t="shared" si="95"/>
        <v>17.099900000000002</v>
      </c>
    </row>
    <row r="6134" spans="1:5" x14ac:dyDescent="0.25">
      <c r="A6134" s="6" t="s">
        <v>95</v>
      </c>
      <c r="B6134" s="3">
        <v>3</v>
      </c>
      <c r="C6134" s="3">
        <v>12.39</v>
      </c>
      <c r="D6134" s="3">
        <v>5.8232999999999997</v>
      </c>
      <c r="E6134">
        <f t="shared" si="95"/>
        <v>6.9099000000000039</v>
      </c>
    </row>
    <row r="6135" spans="1:5" x14ac:dyDescent="0.25">
      <c r="A6135" s="6" t="s">
        <v>631</v>
      </c>
      <c r="B6135" s="3">
        <v>3</v>
      </c>
      <c r="C6135" s="3">
        <v>10.776000000000002</v>
      </c>
      <c r="D6135" s="3">
        <v>3.3674999999999984</v>
      </c>
      <c r="E6135">
        <f t="shared" si="95"/>
        <v>5.2959000000000049</v>
      </c>
    </row>
    <row r="6136" spans="1:5" x14ac:dyDescent="0.25">
      <c r="A6136" s="6" t="s">
        <v>3061</v>
      </c>
      <c r="B6136" s="3">
        <v>2</v>
      </c>
      <c r="C6136" s="3">
        <v>11.211999999999998</v>
      </c>
      <c r="D6136" s="3">
        <v>-16.818000000000005</v>
      </c>
      <c r="E6136">
        <f t="shared" si="95"/>
        <v>5.7319000000000013</v>
      </c>
    </row>
    <row r="6137" spans="1:5" x14ac:dyDescent="0.25">
      <c r="A6137" s="6" t="s">
        <v>1509</v>
      </c>
      <c r="B6137" s="3">
        <v>2</v>
      </c>
      <c r="C6137" s="3">
        <v>4.7119999999999997</v>
      </c>
      <c r="D6137" s="3">
        <v>-1.8847999999999994</v>
      </c>
      <c r="E6137">
        <f t="shared" si="95"/>
        <v>-0.7680999999999969</v>
      </c>
    </row>
    <row r="6138" spans="1:5" x14ac:dyDescent="0.25">
      <c r="A6138" s="6" t="s">
        <v>2364</v>
      </c>
      <c r="B6138" s="3">
        <v>5</v>
      </c>
      <c r="C6138" s="3">
        <v>180.97999999999996</v>
      </c>
      <c r="D6138" s="3">
        <v>-470.548</v>
      </c>
      <c r="E6138">
        <f t="shared" si="95"/>
        <v>175.49989999999997</v>
      </c>
    </row>
    <row r="6139" spans="1:5" x14ac:dyDescent="0.25">
      <c r="A6139" s="6" t="s">
        <v>7928</v>
      </c>
      <c r="B6139" s="3">
        <v>2</v>
      </c>
      <c r="C6139" s="3">
        <v>60.415999999999997</v>
      </c>
      <c r="D6139" s="3">
        <v>6.0416000000000025</v>
      </c>
      <c r="E6139">
        <f t="shared" si="95"/>
        <v>54.935900000000004</v>
      </c>
    </row>
    <row r="6140" spans="1:5" x14ac:dyDescent="0.25">
      <c r="A6140" s="6" t="s">
        <v>2978</v>
      </c>
      <c r="B6140" s="3">
        <v>2</v>
      </c>
      <c r="C6140" s="3">
        <v>90.48</v>
      </c>
      <c r="D6140" s="3">
        <v>23.524799999999999</v>
      </c>
      <c r="E6140">
        <f t="shared" si="95"/>
        <v>84.999900000000011</v>
      </c>
    </row>
    <row r="6141" spans="1:5" x14ac:dyDescent="0.25">
      <c r="A6141" s="6" t="s">
        <v>6272</v>
      </c>
      <c r="B6141" s="3">
        <v>8</v>
      </c>
      <c r="C6141" s="3">
        <v>3406.6640000000002</v>
      </c>
      <c r="D6141" s="3">
        <v>160.31359999999984</v>
      </c>
      <c r="E6141">
        <f t="shared" si="95"/>
        <v>3401.1839</v>
      </c>
    </row>
    <row r="6142" spans="1:5" x14ac:dyDescent="0.25">
      <c r="A6142" s="6" t="s">
        <v>3297</v>
      </c>
      <c r="B6142" s="3">
        <v>9</v>
      </c>
      <c r="C6142" s="3">
        <v>37.17</v>
      </c>
      <c r="D6142" s="3">
        <v>10.4076</v>
      </c>
      <c r="E6142">
        <f t="shared" si="95"/>
        <v>31.689900000000005</v>
      </c>
    </row>
    <row r="6143" spans="1:5" x14ac:dyDescent="0.25">
      <c r="A6143" s="6" t="s">
        <v>1779</v>
      </c>
      <c r="B6143" s="3">
        <v>2</v>
      </c>
      <c r="C6143" s="3">
        <v>64.959999999999994</v>
      </c>
      <c r="D6143" s="3">
        <v>19.487999999999992</v>
      </c>
      <c r="E6143">
        <f t="shared" si="95"/>
        <v>59.479900000000001</v>
      </c>
    </row>
    <row r="6144" spans="1:5" x14ac:dyDescent="0.25">
      <c r="A6144" s="6" t="s">
        <v>3576</v>
      </c>
      <c r="B6144" s="3">
        <v>6</v>
      </c>
      <c r="C6144" s="3">
        <v>595.38</v>
      </c>
      <c r="D6144" s="3">
        <v>297.69</v>
      </c>
      <c r="E6144">
        <f t="shared" si="95"/>
        <v>589.8999</v>
      </c>
    </row>
    <row r="6145" spans="1:5" x14ac:dyDescent="0.25">
      <c r="A6145" s="6" t="s">
        <v>399</v>
      </c>
      <c r="B6145" s="3">
        <v>2</v>
      </c>
      <c r="C6145" s="3">
        <v>22.620000000000005</v>
      </c>
      <c r="D6145" s="3">
        <v>-15.079999999999998</v>
      </c>
      <c r="E6145">
        <f t="shared" si="95"/>
        <v>17.139900000000008</v>
      </c>
    </row>
    <row r="6146" spans="1:5" x14ac:dyDescent="0.25">
      <c r="A6146" s="6" t="s">
        <v>3874</v>
      </c>
      <c r="B6146" s="3">
        <v>2</v>
      </c>
      <c r="C6146" s="3">
        <v>14.952000000000004</v>
      </c>
      <c r="D6146" s="3">
        <v>-11.961599999999997</v>
      </c>
      <c r="E6146">
        <f t="shared" si="95"/>
        <v>9.4719000000000069</v>
      </c>
    </row>
    <row r="6147" spans="1:5" x14ac:dyDescent="0.25">
      <c r="A6147" s="6" t="s">
        <v>5188</v>
      </c>
      <c r="B6147" s="3">
        <v>2</v>
      </c>
      <c r="C6147" s="3">
        <v>801.5680000000001</v>
      </c>
      <c r="D6147" s="3">
        <v>50.097999999999985</v>
      </c>
      <c r="E6147">
        <f t="shared" ref="E6147:E6210" si="96">C6147-$D$2</f>
        <v>796.0879000000001</v>
      </c>
    </row>
    <row r="6148" spans="1:5" x14ac:dyDescent="0.25">
      <c r="A6148" s="6" t="s">
        <v>6414</v>
      </c>
      <c r="B6148" s="3">
        <v>3</v>
      </c>
      <c r="C6148" s="3">
        <v>2.3760000000000003</v>
      </c>
      <c r="D6148" s="3">
        <v>-1.9007999999999998</v>
      </c>
      <c r="E6148">
        <f t="shared" si="96"/>
        <v>-3.1040999999999963</v>
      </c>
    </row>
    <row r="6149" spans="1:5" x14ac:dyDescent="0.25">
      <c r="A6149" s="6" t="s">
        <v>424</v>
      </c>
      <c r="B6149" s="3">
        <v>1</v>
      </c>
      <c r="C6149" s="3">
        <v>32.792000000000002</v>
      </c>
      <c r="D6149" s="3">
        <v>11.8871</v>
      </c>
      <c r="E6149">
        <f t="shared" si="96"/>
        <v>27.311900000000005</v>
      </c>
    </row>
    <row r="6150" spans="1:5" x14ac:dyDescent="0.25">
      <c r="A6150" s="6" t="s">
        <v>8059</v>
      </c>
      <c r="B6150" s="3">
        <v>13</v>
      </c>
      <c r="C6150" s="3">
        <v>547.30000000000007</v>
      </c>
      <c r="D6150" s="3">
        <v>175.13599999999997</v>
      </c>
      <c r="E6150">
        <f t="shared" si="96"/>
        <v>541.81990000000008</v>
      </c>
    </row>
    <row r="6151" spans="1:5" x14ac:dyDescent="0.25">
      <c r="A6151" s="6" t="s">
        <v>8163</v>
      </c>
      <c r="B6151" s="3">
        <v>2</v>
      </c>
      <c r="C6151" s="3">
        <v>5.76</v>
      </c>
      <c r="D6151" s="3">
        <v>2.6495999999999995</v>
      </c>
      <c r="E6151">
        <f t="shared" si="96"/>
        <v>0.27990000000000315</v>
      </c>
    </row>
    <row r="6152" spans="1:5" x14ac:dyDescent="0.25">
      <c r="A6152" s="6" t="s">
        <v>7689</v>
      </c>
      <c r="B6152" s="3">
        <v>3</v>
      </c>
      <c r="C6152" s="3">
        <v>196.77600000000001</v>
      </c>
      <c r="D6152" s="3">
        <v>14.758199999999995</v>
      </c>
      <c r="E6152">
        <f t="shared" si="96"/>
        <v>191.29590000000002</v>
      </c>
    </row>
    <row r="6153" spans="1:5" x14ac:dyDescent="0.25">
      <c r="A6153" s="6" t="s">
        <v>2580</v>
      </c>
      <c r="B6153" s="3">
        <v>6</v>
      </c>
      <c r="C6153" s="3">
        <v>479.93999999999994</v>
      </c>
      <c r="D6153" s="3">
        <v>52.79340000000002</v>
      </c>
      <c r="E6153">
        <f t="shared" si="96"/>
        <v>474.45989999999995</v>
      </c>
    </row>
    <row r="6154" spans="1:5" x14ac:dyDescent="0.25">
      <c r="A6154" s="6" t="s">
        <v>3356</v>
      </c>
      <c r="B6154" s="3">
        <v>2</v>
      </c>
      <c r="C6154" s="3">
        <v>10.368000000000002</v>
      </c>
      <c r="D6154" s="3">
        <v>3.6288</v>
      </c>
      <c r="E6154">
        <f t="shared" si="96"/>
        <v>4.8879000000000055</v>
      </c>
    </row>
    <row r="6155" spans="1:5" x14ac:dyDescent="0.25">
      <c r="A6155" s="6" t="s">
        <v>2143</v>
      </c>
      <c r="B6155" s="3">
        <v>3</v>
      </c>
      <c r="C6155" s="3">
        <v>63.311999999999998</v>
      </c>
      <c r="D6155" s="3">
        <v>20.576399999999996</v>
      </c>
      <c r="E6155">
        <f t="shared" si="96"/>
        <v>57.831900000000005</v>
      </c>
    </row>
    <row r="6156" spans="1:5" x14ac:dyDescent="0.25">
      <c r="A6156" s="6" t="s">
        <v>4667</v>
      </c>
      <c r="B6156" s="3">
        <v>3</v>
      </c>
      <c r="C6156" s="3">
        <v>11.673000000000002</v>
      </c>
      <c r="D6156" s="3">
        <v>-7.782</v>
      </c>
      <c r="E6156">
        <f t="shared" si="96"/>
        <v>6.1929000000000052</v>
      </c>
    </row>
    <row r="6157" spans="1:5" x14ac:dyDescent="0.25">
      <c r="A6157" s="6" t="s">
        <v>1719</v>
      </c>
      <c r="B6157" s="3">
        <v>7</v>
      </c>
      <c r="C6157" s="3">
        <v>64.848000000000013</v>
      </c>
      <c r="D6157" s="3">
        <v>24.317999999999998</v>
      </c>
      <c r="E6157">
        <f t="shared" si="96"/>
        <v>59.36790000000002</v>
      </c>
    </row>
    <row r="6158" spans="1:5" x14ac:dyDescent="0.25">
      <c r="A6158" s="6" t="s">
        <v>5062</v>
      </c>
      <c r="B6158" s="3">
        <v>2</v>
      </c>
      <c r="C6158" s="3">
        <v>290.666</v>
      </c>
      <c r="D6158" s="3">
        <v>27.356800000000007</v>
      </c>
      <c r="E6158">
        <f t="shared" si="96"/>
        <v>285.1859</v>
      </c>
    </row>
    <row r="6159" spans="1:5" x14ac:dyDescent="0.25">
      <c r="A6159" s="6" t="s">
        <v>1449</v>
      </c>
      <c r="B6159" s="3">
        <v>2</v>
      </c>
      <c r="C6159" s="3">
        <v>201.584</v>
      </c>
      <c r="D6159" s="3">
        <v>20.158400000000015</v>
      </c>
      <c r="E6159">
        <f t="shared" si="96"/>
        <v>196.10390000000001</v>
      </c>
    </row>
    <row r="6160" spans="1:5" x14ac:dyDescent="0.25">
      <c r="A6160" s="6" t="s">
        <v>2925</v>
      </c>
      <c r="B6160" s="3">
        <v>2</v>
      </c>
      <c r="C6160" s="3">
        <v>83.984000000000009</v>
      </c>
      <c r="D6160" s="3">
        <v>31.494</v>
      </c>
      <c r="E6160">
        <f t="shared" si="96"/>
        <v>78.503900000000016</v>
      </c>
    </row>
    <row r="6161" spans="1:5" x14ac:dyDescent="0.25">
      <c r="A6161" s="6" t="s">
        <v>5768</v>
      </c>
      <c r="B6161" s="3">
        <v>8</v>
      </c>
      <c r="C6161" s="3">
        <v>116</v>
      </c>
      <c r="D6161" s="3">
        <v>29</v>
      </c>
      <c r="E6161">
        <f t="shared" si="96"/>
        <v>110.51990000000001</v>
      </c>
    </row>
    <row r="6162" spans="1:5" x14ac:dyDescent="0.25">
      <c r="A6162" s="6" t="s">
        <v>2548</v>
      </c>
      <c r="B6162" s="3">
        <v>2</v>
      </c>
      <c r="C6162" s="3">
        <v>245.98</v>
      </c>
      <c r="D6162" s="3">
        <v>27.057799999999986</v>
      </c>
      <c r="E6162">
        <f t="shared" si="96"/>
        <v>240.4999</v>
      </c>
    </row>
    <row r="6163" spans="1:5" x14ac:dyDescent="0.25">
      <c r="A6163" s="6" t="s">
        <v>4873</v>
      </c>
      <c r="B6163" s="3">
        <v>1</v>
      </c>
      <c r="C6163" s="3">
        <v>18.940000000000001</v>
      </c>
      <c r="D6163" s="3">
        <v>9.4700000000000006</v>
      </c>
      <c r="E6163">
        <f t="shared" si="96"/>
        <v>13.459900000000005</v>
      </c>
    </row>
    <row r="6164" spans="1:5" x14ac:dyDescent="0.25">
      <c r="A6164" s="6" t="s">
        <v>4193</v>
      </c>
      <c r="B6164" s="3">
        <v>4</v>
      </c>
      <c r="C6164" s="3">
        <v>21.12</v>
      </c>
      <c r="D6164" s="3">
        <v>6.5471999999999984</v>
      </c>
      <c r="E6164">
        <f t="shared" si="96"/>
        <v>15.639900000000004</v>
      </c>
    </row>
    <row r="6165" spans="1:5" x14ac:dyDescent="0.25">
      <c r="A6165" s="6" t="s">
        <v>1791</v>
      </c>
      <c r="B6165" s="3">
        <v>5</v>
      </c>
      <c r="C6165" s="3">
        <v>32.700000000000003</v>
      </c>
      <c r="D6165" s="3">
        <v>-6.5399999999999991</v>
      </c>
      <c r="E6165">
        <f t="shared" si="96"/>
        <v>27.219900000000006</v>
      </c>
    </row>
    <row r="6166" spans="1:5" x14ac:dyDescent="0.25">
      <c r="A6166" s="6" t="s">
        <v>6065</v>
      </c>
      <c r="B6166" s="3">
        <v>4</v>
      </c>
      <c r="C6166" s="3">
        <v>31.680000000000003</v>
      </c>
      <c r="D6166" s="3">
        <v>11.087999999999997</v>
      </c>
      <c r="E6166">
        <f t="shared" si="96"/>
        <v>26.199900000000007</v>
      </c>
    </row>
    <row r="6167" spans="1:5" x14ac:dyDescent="0.25">
      <c r="A6167" s="6" t="s">
        <v>3834</v>
      </c>
      <c r="B6167" s="3">
        <v>4</v>
      </c>
      <c r="C6167" s="3">
        <v>6.3360000000000012</v>
      </c>
      <c r="D6167" s="3">
        <v>-4.6463999999999981</v>
      </c>
      <c r="E6167">
        <f t="shared" si="96"/>
        <v>0.85590000000000455</v>
      </c>
    </row>
    <row r="6168" spans="1:5" x14ac:dyDescent="0.25">
      <c r="A6168" s="6" t="s">
        <v>8177</v>
      </c>
      <c r="B6168" s="3">
        <v>1</v>
      </c>
      <c r="C6168" s="3">
        <v>10.48</v>
      </c>
      <c r="D6168" s="3">
        <v>3.7989999999999995</v>
      </c>
      <c r="E6168">
        <f t="shared" si="96"/>
        <v>4.9999000000000038</v>
      </c>
    </row>
    <row r="6169" spans="1:5" x14ac:dyDescent="0.25">
      <c r="A6169" s="6" t="s">
        <v>3102</v>
      </c>
      <c r="B6169" s="3">
        <v>1</v>
      </c>
      <c r="C6169" s="3">
        <v>2.4690000000000003</v>
      </c>
      <c r="D6169" s="3">
        <v>-1.8106</v>
      </c>
      <c r="E6169">
        <f t="shared" si="96"/>
        <v>-3.0110999999999963</v>
      </c>
    </row>
    <row r="6170" spans="1:5" x14ac:dyDescent="0.25">
      <c r="A6170" s="6" t="s">
        <v>1862</v>
      </c>
      <c r="B6170" s="3">
        <v>2</v>
      </c>
      <c r="C6170" s="3">
        <v>3.2640000000000007</v>
      </c>
      <c r="D6170" s="3">
        <v>-2.2847999999999997</v>
      </c>
      <c r="E6170">
        <f t="shared" si="96"/>
        <v>-2.216099999999996</v>
      </c>
    </row>
    <row r="6171" spans="1:5" x14ac:dyDescent="0.25">
      <c r="A6171" s="6" t="s">
        <v>1090</v>
      </c>
      <c r="B6171" s="3">
        <v>3</v>
      </c>
      <c r="C6171" s="3">
        <v>479.97</v>
      </c>
      <c r="D6171" s="3">
        <v>163.18979999999999</v>
      </c>
      <c r="E6171">
        <f t="shared" si="96"/>
        <v>474.48990000000003</v>
      </c>
    </row>
    <row r="6172" spans="1:5" x14ac:dyDescent="0.25">
      <c r="A6172" s="6" t="s">
        <v>4599</v>
      </c>
      <c r="B6172" s="3">
        <v>2</v>
      </c>
      <c r="C6172" s="3">
        <v>101.96</v>
      </c>
      <c r="D6172" s="3">
        <v>27.529200000000003</v>
      </c>
      <c r="E6172">
        <f t="shared" si="96"/>
        <v>96.479900000000001</v>
      </c>
    </row>
    <row r="6173" spans="1:5" x14ac:dyDescent="0.25">
      <c r="A6173" s="6" t="s">
        <v>2652</v>
      </c>
      <c r="B6173" s="3">
        <v>13</v>
      </c>
      <c r="C6173" s="3">
        <v>259.74</v>
      </c>
      <c r="D6173" s="3">
        <v>124.6752</v>
      </c>
      <c r="E6173">
        <f t="shared" si="96"/>
        <v>254.25990000000002</v>
      </c>
    </row>
    <row r="6174" spans="1:5" x14ac:dyDescent="0.25">
      <c r="A6174" s="6" t="s">
        <v>5320</v>
      </c>
      <c r="B6174" s="3">
        <v>9</v>
      </c>
      <c r="C6174" s="3">
        <v>255.42</v>
      </c>
      <c r="D6174" s="3">
        <v>104.7222</v>
      </c>
      <c r="E6174">
        <f t="shared" si="96"/>
        <v>249.93989999999999</v>
      </c>
    </row>
    <row r="6175" spans="1:5" x14ac:dyDescent="0.25">
      <c r="A6175" s="6" t="s">
        <v>179</v>
      </c>
      <c r="B6175" s="3">
        <v>3</v>
      </c>
      <c r="C6175" s="3">
        <v>239.96999999999997</v>
      </c>
      <c r="D6175" s="3">
        <v>86.389199999999988</v>
      </c>
      <c r="E6175">
        <f t="shared" si="96"/>
        <v>234.48989999999998</v>
      </c>
    </row>
    <row r="6176" spans="1:5" x14ac:dyDescent="0.25">
      <c r="A6176" s="6" t="s">
        <v>3353</v>
      </c>
      <c r="B6176" s="3">
        <v>2</v>
      </c>
      <c r="C6176" s="3">
        <v>81.96</v>
      </c>
      <c r="D6176" s="3">
        <v>22.948799999999999</v>
      </c>
      <c r="E6176">
        <f t="shared" si="96"/>
        <v>76.479900000000001</v>
      </c>
    </row>
    <row r="6177" spans="1:5" x14ac:dyDescent="0.25">
      <c r="A6177" s="6" t="s">
        <v>231</v>
      </c>
      <c r="B6177" s="3">
        <v>2</v>
      </c>
      <c r="C6177" s="3">
        <v>238.62</v>
      </c>
      <c r="D6177" s="3">
        <v>4.7724000000000046</v>
      </c>
      <c r="E6177">
        <f t="shared" si="96"/>
        <v>233.13990000000001</v>
      </c>
    </row>
    <row r="6178" spans="1:5" x14ac:dyDescent="0.25">
      <c r="A6178" s="6" t="s">
        <v>6242</v>
      </c>
      <c r="B6178" s="3">
        <v>7</v>
      </c>
      <c r="C6178" s="3">
        <v>832.93</v>
      </c>
      <c r="D6178" s="3">
        <v>233.22039999999998</v>
      </c>
      <c r="E6178">
        <f t="shared" si="96"/>
        <v>827.44989999999996</v>
      </c>
    </row>
    <row r="6179" spans="1:5" x14ac:dyDescent="0.25">
      <c r="A6179" s="6" t="s">
        <v>950</v>
      </c>
      <c r="B6179" s="3">
        <v>10</v>
      </c>
      <c r="C6179" s="3">
        <v>43.8</v>
      </c>
      <c r="D6179" s="3">
        <v>21.023999999999997</v>
      </c>
      <c r="E6179">
        <f t="shared" si="96"/>
        <v>38.319900000000004</v>
      </c>
    </row>
    <row r="6180" spans="1:5" x14ac:dyDescent="0.25">
      <c r="A6180" s="6" t="s">
        <v>626</v>
      </c>
      <c r="B6180" s="3">
        <v>2</v>
      </c>
      <c r="C6180" s="3">
        <v>127.372</v>
      </c>
      <c r="D6180" s="3">
        <v>-30.933200000000006</v>
      </c>
      <c r="E6180">
        <f t="shared" si="96"/>
        <v>121.89190000000001</v>
      </c>
    </row>
    <row r="6181" spans="1:5" x14ac:dyDescent="0.25">
      <c r="A6181" s="6" t="s">
        <v>942</v>
      </c>
      <c r="B6181" s="3">
        <v>3</v>
      </c>
      <c r="C6181" s="3">
        <v>47.952000000000005</v>
      </c>
      <c r="D6181" s="3">
        <v>16.183799999999998</v>
      </c>
      <c r="E6181">
        <f t="shared" si="96"/>
        <v>42.471900000000005</v>
      </c>
    </row>
    <row r="6182" spans="1:5" x14ac:dyDescent="0.25">
      <c r="A6182" s="6" t="s">
        <v>3542</v>
      </c>
      <c r="B6182" s="3">
        <v>5</v>
      </c>
      <c r="C6182" s="3">
        <v>801.59999999999991</v>
      </c>
      <c r="D6182" s="3">
        <v>-448.89599999999996</v>
      </c>
      <c r="E6182">
        <f t="shared" si="96"/>
        <v>796.11989999999992</v>
      </c>
    </row>
    <row r="6183" spans="1:5" x14ac:dyDescent="0.25">
      <c r="A6183" s="6" t="s">
        <v>4944</v>
      </c>
      <c r="B6183" s="3">
        <v>2</v>
      </c>
      <c r="C6183" s="3">
        <v>161.56800000000001</v>
      </c>
      <c r="D6183" s="3">
        <v>10.098000000000006</v>
      </c>
      <c r="E6183">
        <f t="shared" si="96"/>
        <v>156.08790000000002</v>
      </c>
    </row>
    <row r="6184" spans="1:5" x14ac:dyDescent="0.25">
      <c r="A6184" s="6" t="s">
        <v>2214</v>
      </c>
      <c r="B6184" s="3">
        <v>2</v>
      </c>
      <c r="C6184" s="3">
        <v>16.096</v>
      </c>
      <c r="D6184" s="3">
        <v>5.2312000000000003</v>
      </c>
      <c r="E6184">
        <f t="shared" si="96"/>
        <v>10.615900000000003</v>
      </c>
    </row>
    <row r="6185" spans="1:5" x14ac:dyDescent="0.25">
      <c r="A6185" s="6" t="s">
        <v>1018</v>
      </c>
      <c r="B6185" s="3">
        <v>4</v>
      </c>
      <c r="C6185" s="3">
        <v>7.6560000000000006</v>
      </c>
      <c r="D6185" s="3">
        <v>-6.1247999999999987</v>
      </c>
      <c r="E6185">
        <f t="shared" si="96"/>
        <v>2.1759000000000039</v>
      </c>
    </row>
    <row r="6186" spans="1:5" x14ac:dyDescent="0.25">
      <c r="A6186" s="6" t="s">
        <v>3205</v>
      </c>
      <c r="B6186" s="3">
        <v>3</v>
      </c>
      <c r="C6186" s="3">
        <v>311.97600000000006</v>
      </c>
      <c r="D6186" s="3">
        <v>-42.89670000000001</v>
      </c>
      <c r="E6186">
        <f t="shared" si="96"/>
        <v>306.49590000000006</v>
      </c>
    </row>
    <row r="6187" spans="1:5" x14ac:dyDescent="0.25">
      <c r="A6187" s="6" t="s">
        <v>888</v>
      </c>
      <c r="B6187" s="3">
        <v>1</v>
      </c>
      <c r="C6187" s="3">
        <v>43.41</v>
      </c>
      <c r="D6187" s="3">
        <v>19.968599999999999</v>
      </c>
      <c r="E6187">
        <f t="shared" si="96"/>
        <v>37.929900000000004</v>
      </c>
    </row>
    <row r="6188" spans="1:5" x14ac:dyDescent="0.25">
      <c r="A6188" s="6" t="s">
        <v>1509</v>
      </c>
      <c r="B6188" s="3">
        <v>3</v>
      </c>
      <c r="C6188" s="3">
        <v>6.24</v>
      </c>
      <c r="D6188" s="3">
        <v>2.6208000000000005</v>
      </c>
      <c r="E6188">
        <f t="shared" si="96"/>
        <v>0.75990000000000357</v>
      </c>
    </row>
    <row r="6189" spans="1:5" x14ac:dyDescent="0.25">
      <c r="A6189" s="6" t="s">
        <v>7933</v>
      </c>
      <c r="B6189" s="3">
        <v>2</v>
      </c>
      <c r="C6189" s="3">
        <v>465.16</v>
      </c>
      <c r="D6189" s="3">
        <v>120.94159999999999</v>
      </c>
      <c r="E6189">
        <f t="shared" si="96"/>
        <v>459.67990000000003</v>
      </c>
    </row>
    <row r="6190" spans="1:5" x14ac:dyDescent="0.25">
      <c r="A6190" s="6" t="s">
        <v>2184</v>
      </c>
      <c r="B6190" s="3">
        <v>1</v>
      </c>
      <c r="C6190" s="3">
        <v>7.98</v>
      </c>
      <c r="D6190" s="3">
        <v>3.99</v>
      </c>
      <c r="E6190">
        <f t="shared" si="96"/>
        <v>2.4999000000000038</v>
      </c>
    </row>
    <row r="6191" spans="1:5" x14ac:dyDescent="0.25">
      <c r="A6191" s="6" t="s">
        <v>3253</v>
      </c>
      <c r="B6191" s="3">
        <v>5</v>
      </c>
      <c r="C6191" s="3">
        <v>11.52</v>
      </c>
      <c r="D6191" s="3">
        <v>4.1760000000000002</v>
      </c>
      <c r="E6191">
        <f t="shared" si="96"/>
        <v>6.0399000000000029</v>
      </c>
    </row>
    <row r="6192" spans="1:5" x14ac:dyDescent="0.25">
      <c r="A6192" s="6" t="s">
        <v>8190</v>
      </c>
      <c r="B6192" s="3">
        <v>1</v>
      </c>
      <c r="C6192" s="3">
        <v>36.24</v>
      </c>
      <c r="D6192" s="3">
        <v>15.220800000000001</v>
      </c>
      <c r="E6192">
        <f t="shared" si="96"/>
        <v>30.759900000000005</v>
      </c>
    </row>
    <row r="6193" spans="1:5" x14ac:dyDescent="0.25">
      <c r="A6193" s="6" t="s">
        <v>197</v>
      </c>
      <c r="B6193" s="3">
        <v>7</v>
      </c>
      <c r="C6193" s="3">
        <v>70.98</v>
      </c>
      <c r="D6193" s="3">
        <v>34.780200000000001</v>
      </c>
      <c r="E6193">
        <f t="shared" si="96"/>
        <v>65.499900000000011</v>
      </c>
    </row>
    <row r="6194" spans="1:5" x14ac:dyDescent="0.25">
      <c r="A6194" s="6" t="s">
        <v>5572</v>
      </c>
      <c r="B6194" s="3">
        <v>3</v>
      </c>
      <c r="C6194" s="3">
        <v>91.679999999999993</v>
      </c>
      <c r="D6194" s="3">
        <v>45.839999999999996</v>
      </c>
      <c r="E6194">
        <f t="shared" si="96"/>
        <v>86.1999</v>
      </c>
    </row>
    <row r="6195" spans="1:5" x14ac:dyDescent="0.25">
      <c r="A6195" s="6" t="s">
        <v>8195</v>
      </c>
      <c r="B6195" s="3">
        <v>5</v>
      </c>
      <c r="C6195" s="3">
        <v>33.75</v>
      </c>
      <c r="D6195" s="3">
        <v>16.875</v>
      </c>
      <c r="E6195">
        <f t="shared" si="96"/>
        <v>28.269900000000003</v>
      </c>
    </row>
    <row r="6196" spans="1:5" x14ac:dyDescent="0.25">
      <c r="A6196" s="6" t="s">
        <v>8197</v>
      </c>
      <c r="B6196" s="3">
        <v>8</v>
      </c>
      <c r="C6196" s="3">
        <v>3040</v>
      </c>
      <c r="D6196" s="3">
        <v>1459.2</v>
      </c>
      <c r="E6196">
        <f t="shared" si="96"/>
        <v>3034.5198999999998</v>
      </c>
    </row>
    <row r="6197" spans="1:5" x14ac:dyDescent="0.25">
      <c r="A6197" s="6" t="s">
        <v>3052</v>
      </c>
      <c r="B6197" s="3">
        <v>3</v>
      </c>
      <c r="C6197" s="3">
        <v>9.5519999999999996</v>
      </c>
      <c r="D6197" s="3">
        <v>-3.8207999999999984</v>
      </c>
      <c r="E6197">
        <f t="shared" si="96"/>
        <v>4.071900000000003</v>
      </c>
    </row>
    <row r="6198" spans="1:5" x14ac:dyDescent="0.25">
      <c r="A6198" s="6" t="s">
        <v>4626</v>
      </c>
      <c r="B6198" s="3">
        <v>3</v>
      </c>
      <c r="C6198" s="3">
        <v>68.16</v>
      </c>
      <c r="D6198" s="3">
        <v>27.945600000000002</v>
      </c>
      <c r="E6198">
        <f t="shared" si="96"/>
        <v>62.679900000000004</v>
      </c>
    </row>
    <row r="6199" spans="1:5" x14ac:dyDescent="0.25">
      <c r="A6199" s="6" t="s">
        <v>93</v>
      </c>
      <c r="B6199" s="3">
        <v>8</v>
      </c>
      <c r="C6199" s="3">
        <v>62.24</v>
      </c>
      <c r="D6199" s="3">
        <v>29.252800000000001</v>
      </c>
      <c r="E6199">
        <f t="shared" si="96"/>
        <v>56.759900000000002</v>
      </c>
    </row>
    <row r="6200" spans="1:5" x14ac:dyDescent="0.25">
      <c r="A6200" s="6" t="s">
        <v>789</v>
      </c>
      <c r="B6200" s="3">
        <v>3</v>
      </c>
      <c r="C6200" s="3">
        <v>230.28000000000003</v>
      </c>
      <c r="D6200" s="3">
        <v>23.027999999999992</v>
      </c>
      <c r="E6200">
        <f t="shared" si="96"/>
        <v>224.79990000000004</v>
      </c>
    </row>
    <row r="6201" spans="1:5" x14ac:dyDescent="0.25">
      <c r="A6201" s="6" t="s">
        <v>2143</v>
      </c>
      <c r="B6201" s="3">
        <v>5</v>
      </c>
      <c r="C6201" s="3">
        <v>105.52</v>
      </c>
      <c r="D6201" s="3">
        <v>34.293999999999997</v>
      </c>
      <c r="E6201">
        <f t="shared" si="96"/>
        <v>100.0399</v>
      </c>
    </row>
    <row r="6202" spans="1:5" x14ac:dyDescent="0.25">
      <c r="A6202" s="6" t="s">
        <v>711</v>
      </c>
      <c r="B6202" s="3">
        <v>3</v>
      </c>
      <c r="C6202" s="3">
        <v>719.97600000000011</v>
      </c>
      <c r="D6202" s="3">
        <v>134.99549999999999</v>
      </c>
      <c r="E6202">
        <f t="shared" si="96"/>
        <v>714.49590000000012</v>
      </c>
    </row>
    <row r="6203" spans="1:5" x14ac:dyDescent="0.25">
      <c r="A6203" s="6" t="s">
        <v>4614</v>
      </c>
      <c r="B6203" s="3">
        <v>3</v>
      </c>
      <c r="C6203" s="3">
        <v>34.248000000000005</v>
      </c>
      <c r="D6203" s="3">
        <v>11.558699999999998</v>
      </c>
      <c r="E6203">
        <f t="shared" si="96"/>
        <v>28.767900000000008</v>
      </c>
    </row>
    <row r="6204" spans="1:5" x14ac:dyDescent="0.25">
      <c r="A6204" s="6" t="s">
        <v>6535</v>
      </c>
      <c r="B6204" s="3">
        <v>2</v>
      </c>
      <c r="C6204" s="3">
        <v>3.52</v>
      </c>
      <c r="D6204" s="3">
        <v>1.0207999999999999</v>
      </c>
      <c r="E6204">
        <f t="shared" si="96"/>
        <v>-1.9600999999999966</v>
      </c>
    </row>
    <row r="6205" spans="1:5" x14ac:dyDescent="0.25">
      <c r="A6205" s="6" t="s">
        <v>1176</v>
      </c>
      <c r="B6205" s="3">
        <v>3</v>
      </c>
      <c r="C6205" s="3">
        <v>11.43</v>
      </c>
      <c r="D6205" s="3">
        <v>5.3720999999999997</v>
      </c>
      <c r="E6205">
        <f t="shared" si="96"/>
        <v>5.9499000000000031</v>
      </c>
    </row>
    <row r="6206" spans="1:5" x14ac:dyDescent="0.25">
      <c r="A6206" s="6" t="s">
        <v>1649</v>
      </c>
      <c r="B6206" s="3">
        <v>2</v>
      </c>
      <c r="C6206" s="3">
        <v>30.44</v>
      </c>
      <c r="D6206" s="3">
        <v>14.9156</v>
      </c>
      <c r="E6206">
        <f t="shared" si="96"/>
        <v>24.959900000000005</v>
      </c>
    </row>
    <row r="6207" spans="1:5" x14ac:dyDescent="0.25">
      <c r="A6207" s="6" t="s">
        <v>4451</v>
      </c>
      <c r="B6207" s="3">
        <v>2</v>
      </c>
      <c r="C6207" s="3">
        <v>12.96</v>
      </c>
      <c r="D6207" s="3">
        <v>6.3504000000000005</v>
      </c>
      <c r="E6207">
        <f t="shared" si="96"/>
        <v>7.4799000000000042</v>
      </c>
    </row>
    <row r="6208" spans="1:5" x14ac:dyDescent="0.25">
      <c r="A6208" s="6" t="s">
        <v>82</v>
      </c>
      <c r="B6208" s="3">
        <v>4</v>
      </c>
      <c r="C6208" s="3">
        <v>16</v>
      </c>
      <c r="D6208" s="3">
        <v>7.68</v>
      </c>
      <c r="E6208">
        <f t="shared" si="96"/>
        <v>10.519900000000003</v>
      </c>
    </row>
    <row r="6209" spans="1:5" x14ac:dyDescent="0.25">
      <c r="A6209" s="6" t="s">
        <v>1159</v>
      </c>
      <c r="B6209" s="3">
        <v>3</v>
      </c>
      <c r="C6209" s="3">
        <v>32.67</v>
      </c>
      <c r="D6209" s="3">
        <v>8.4942000000000011</v>
      </c>
      <c r="E6209">
        <f t="shared" si="96"/>
        <v>27.189900000000005</v>
      </c>
    </row>
    <row r="6210" spans="1:5" x14ac:dyDescent="0.25">
      <c r="A6210" s="6" t="s">
        <v>6129</v>
      </c>
      <c r="B6210" s="3">
        <v>4</v>
      </c>
      <c r="C6210" s="3">
        <v>241.49999999999997</v>
      </c>
      <c r="D6210" s="3">
        <v>0</v>
      </c>
      <c r="E6210">
        <f t="shared" si="96"/>
        <v>236.01989999999998</v>
      </c>
    </row>
    <row r="6211" spans="1:5" x14ac:dyDescent="0.25">
      <c r="A6211" s="6" t="s">
        <v>3789</v>
      </c>
      <c r="B6211" s="3">
        <v>2</v>
      </c>
      <c r="C6211" s="3">
        <v>17.248000000000001</v>
      </c>
      <c r="D6211" s="3">
        <v>6.0367999999999986</v>
      </c>
      <c r="E6211">
        <f t="shared" ref="E6211:E6274" si="97">C6211-$D$2</f>
        <v>11.767900000000004</v>
      </c>
    </row>
    <row r="6212" spans="1:5" x14ac:dyDescent="0.25">
      <c r="A6212" s="6" t="s">
        <v>1594</v>
      </c>
      <c r="B6212" s="3">
        <v>3</v>
      </c>
      <c r="C6212" s="3">
        <v>47.952000000000005</v>
      </c>
      <c r="D6212" s="3">
        <v>16.183799999999998</v>
      </c>
      <c r="E6212">
        <f t="shared" si="97"/>
        <v>42.471900000000005</v>
      </c>
    </row>
    <row r="6213" spans="1:5" x14ac:dyDescent="0.25">
      <c r="A6213" s="6" t="s">
        <v>1289</v>
      </c>
      <c r="B6213" s="3">
        <v>5</v>
      </c>
      <c r="C6213" s="3">
        <v>1424.9</v>
      </c>
      <c r="D6213" s="3">
        <v>356.22500000000002</v>
      </c>
      <c r="E6213">
        <f t="shared" si="97"/>
        <v>1419.4199000000001</v>
      </c>
    </row>
    <row r="6214" spans="1:5" x14ac:dyDescent="0.25">
      <c r="A6214" s="6" t="s">
        <v>3785</v>
      </c>
      <c r="B6214" s="3">
        <v>3</v>
      </c>
      <c r="C6214" s="3">
        <v>190.84800000000001</v>
      </c>
      <c r="D6214" s="3">
        <v>-21.470400000000026</v>
      </c>
      <c r="E6214">
        <f t="shared" si="97"/>
        <v>185.36790000000002</v>
      </c>
    </row>
    <row r="6215" spans="1:5" x14ac:dyDescent="0.25">
      <c r="A6215" s="6" t="s">
        <v>1285</v>
      </c>
      <c r="B6215" s="3">
        <v>1</v>
      </c>
      <c r="C6215" s="3">
        <v>39.593999999999994</v>
      </c>
      <c r="D6215" s="3">
        <v>-7.2589000000000041</v>
      </c>
      <c r="E6215">
        <f t="shared" si="97"/>
        <v>34.113900000000001</v>
      </c>
    </row>
    <row r="6216" spans="1:5" x14ac:dyDescent="0.25">
      <c r="A6216" s="6" t="s">
        <v>2424</v>
      </c>
      <c r="B6216" s="3">
        <v>9</v>
      </c>
      <c r="C6216" s="3">
        <v>91.00800000000001</v>
      </c>
      <c r="D6216" s="3">
        <v>19.339199999999998</v>
      </c>
      <c r="E6216">
        <f t="shared" si="97"/>
        <v>85.527900000000017</v>
      </c>
    </row>
    <row r="6217" spans="1:5" x14ac:dyDescent="0.25">
      <c r="A6217" s="6" t="s">
        <v>154</v>
      </c>
      <c r="B6217" s="3">
        <v>4</v>
      </c>
      <c r="C6217" s="3">
        <v>49.12</v>
      </c>
      <c r="D6217" s="3">
        <v>23.086399999999998</v>
      </c>
      <c r="E6217">
        <f t="shared" si="97"/>
        <v>43.639899999999997</v>
      </c>
    </row>
    <row r="6218" spans="1:5" x14ac:dyDescent="0.25">
      <c r="A6218" s="6" t="s">
        <v>5679</v>
      </c>
      <c r="B6218" s="3">
        <v>5</v>
      </c>
      <c r="C6218" s="3">
        <v>18.28</v>
      </c>
      <c r="D6218" s="3">
        <v>6.3979999999999997</v>
      </c>
      <c r="E6218">
        <f t="shared" si="97"/>
        <v>12.799900000000004</v>
      </c>
    </row>
    <row r="6219" spans="1:5" x14ac:dyDescent="0.25">
      <c r="A6219" s="6" t="s">
        <v>1340</v>
      </c>
      <c r="B6219" s="3">
        <v>3</v>
      </c>
      <c r="C6219" s="3">
        <v>194.35200000000003</v>
      </c>
      <c r="D6219" s="3">
        <v>19.435200000000009</v>
      </c>
      <c r="E6219">
        <f t="shared" si="97"/>
        <v>188.87190000000004</v>
      </c>
    </row>
    <row r="6220" spans="1:5" x14ac:dyDescent="0.25">
      <c r="A6220" s="6" t="s">
        <v>5065</v>
      </c>
      <c r="B6220" s="3">
        <v>8</v>
      </c>
      <c r="C6220" s="3">
        <v>90.64</v>
      </c>
      <c r="D6220" s="3">
        <v>38.975200000000008</v>
      </c>
      <c r="E6220">
        <f t="shared" si="97"/>
        <v>85.159900000000007</v>
      </c>
    </row>
    <row r="6221" spans="1:5" x14ac:dyDescent="0.25">
      <c r="A6221" s="6" t="s">
        <v>3016</v>
      </c>
      <c r="B6221" s="3">
        <v>2</v>
      </c>
      <c r="C6221" s="3">
        <v>290.33600000000001</v>
      </c>
      <c r="D6221" s="3">
        <v>32.662799999999947</v>
      </c>
      <c r="E6221">
        <f t="shared" si="97"/>
        <v>284.85590000000002</v>
      </c>
    </row>
    <row r="6222" spans="1:5" x14ac:dyDescent="0.25">
      <c r="A6222" s="6" t="s">
        <v>494</v>
      </c>
      <c r="B6222" s="3">
        <v>2</v>
      </c>
      <c r="C6222" s="3">
        <v>19.152000000000001</v>
      </c>
      <c r="D6222" s="3">
        <v>1.1969999999999992</v>
      </c>
      <c r="E6222">
        <f t="shared" si="97"/>
        <v>13.671900000000004</v>
      </c>
    </row>
    <row r="6223" spans="1:5" x14ac:dyDescent="0.25">
      <c r="A6223" s="6" t="s">
        <v>146</v>
      </c>
      <c r="B6223" s="3">
        <v>4</v>
      </c>
      <c r="C6223" s="3">
        <v>899.13600000000008</v>
      </c>
      <c r="D6223" s="3">
        <v>112.39199999999991</v>
      </c>
      <c r="E6223">
        <f t="shared" si="97"/>
        <v>893.65590000000009</v>
      </c>
    </row>
    <row r="6224" spans="1:5" x14ac:dyDescent="0.25">
      <c r="A6224" s="6" t="s">
        <v>1232</v>
      </c>
      <c r="B6224" s="3">
        <v>6</v>
      </c>
      <c r="C6224" s="3">
        <v>71.760000000000005</v>
      </c>
      <c r="D6224" s="3">
        <v>20.092800000000004</v>
      </c>
      <c r="E6224">
        <f t="shared" si="97"/>
        <v>66.279900000000012</v>
      </c>
    </row>
    <row r="6225" spans="1:5" x14ac:dyDescent="0.25">
      <c r="A6225" s="6" t="s">
        <v>2120</v>
      </c>
      <c r="B6225" s="3">
        <v>8</v>
      </c>
      <c r="C6225" s="3">
        <v>51.84</v>
      </c>
      <c r="D6225" s="3">
        <v>24.883200000000002</v>
      </c>
      <c r="E6225">
        <f t="shared" si="97"/>
        <v>46.35990000000001</v>
      </c>
    </row>
    <row r="6226" spans="1:5" x14ac:dyDescent="0.25">
      <c r="A6226" s="6" t="s">
        <v>3305</v>
      </c>
      <c r="B6226" s="3">
        <v>3</v>
      </c>
      <c r="C6226" s="3">
        <v>626.35200000000009</v>
      </c>
      <c r="D6226" s="3">
        <v>46.976400000000012</v>
      </c>
      <c r="E6226">
        <f t="shared" si="97"/>
        <v>620.8719000000001</v>
      </c>
    </row>
    <row r="6227" spans="1:5" x14ac:dyDescent="0.25">
      <c r="A6227" s="6" t="s">
        <v>2854</v>
      </c>
      <c r="B6227" s="3">
        <v>5</v>
      </c>
      <c r="C6227" s="3">
        <v>19.899999999999999</v>
      </c>
      <c r="D6227" s="3">
        <v>6.5669999999999984</v>
      </c>
      <c r="E6227">
        <f t="shared" si="97"/>
        <v>14.419900000000002</v>
      </c>
    </row>
    <row r="6228" spans="1:5" x14ac:dyDescent="0.25">
      <c r="A6228" s="6" t="s">
        <v>3285</v>
      </c>
      <c r="B6228" s="3">
        <v>4</v>
      </c>
      <c r="C6228" s="3">
        <v>10.752000000000001</v>
      </c>
      <c r="D6228" s="3">
        <v>3.359999999999999</v>
      </c>
      <c r="E6228">
        <f t="shared" si="97"/>
        <v>5.271900000000004</v>
      </c>
    </row>
    <row r="6229" spans="1:5" x14ac:dyDescent="0.25">
      <c r="A6229" s="6" t="s">
        <v>197</v>
      </c>
      <c r="B6229" s="3">
        <v>2</v>
      </c>
      <c r="C6229" s="3">
        <v>16.224</v>
      </c>
      <c r="D6229" s="3">
        <v>5.8812000000000006</v>
      </c>
      <c r="E6229">
        <f t="shared" si="97"/>
        <v>10.743900000000004</v>
      </c>
    </row>
    <row r="6230" spans="1:5" x14ac:dyDescent="0.25">
      <c r="A6230" s="6" t="s">
        <v>6938</v>
      </c>
      <c r="B6230" s="3">
        <v>5</v>
      </c>
      <c r="C6230" s="3">
        <v>479.90000000000003</v>
      </c>
      <c r="D6230" s="3">
        <v>81.58299999999997</v>
      </c>
      <c r="E6230">
        <f t="shared" si="97"/>
        <v>474.41990000000004</v>
      </c>
    </row>
    <row r="6231" spans="1:5" x14ac:dyDescent="0.25">
      <c r="A6231" s="6" t="s">
        <v>2742</v>
      </c>
      <c r="B6231" s="3">
        <v>5</v>
      </c>
      <c r="C6231" s="3">
        <v>335.72</v>
      </c>
      <c r="D6231" s="3">
        <v>113.30549999999999</v>
      </c>
      <c r="E6231">
        <f t="shared" si="97"/>
        <v>330.23990000000003</v>
      </c>
    </row>
    <row r="6232" spans="1:5" x14ac:dyDescent="0.25">
      <c r="A6232" s="6" t="s">
        <v>5554</v>
      </c>
      <c r="B6232" s="3">
        <v>7</v>
      </c>
      <c r="C6232" s="3">
        <v>251.94400000000002</v>
      </c>
      <c r="D6232" s="3">
        <v>88.180399999999977</v>
      </c>
      <c r="E6232">
        <f t="shared" si="97"/>
        <v>246.46390000000002</v>
      </c>
    </row>
    <row r="6233" spans="1:5" x14ac:dyDescent="0.25">
      <c r="A6233" s="6" t="s">
        <v>2662</v>
      </c>
      <c r="B6233" s="3">
        <v>7</v>
      </c>
      <c r="C6233" s="3">
        <v>127.30199999999999</v>
      </c>
      <c r="D6233" s="3">
        <v>-9.0929999999999964</v>
      </c>
      <c r="E6233">
        <f t="shared" si="97"/>
        <v>121.8219</v>
      </c>
    </row>
    <row r="6234" spans="1:5" x14ac:dyDescent="0.25">
      <c r="A6234" s="6" t="s">
        <v>1372</v>
      </c>
      <c r="B6234" s="3">
        <v>14</v>
      </c>
      <c r="C6234" s="3">
        <v>54.992000000000004</v>
      </c>
      <c r="D6234" s="3">
        <v>8.9361999999999959</v>
      </c>
      <c r="E6234">
        <f t="shared" si="97"/>
        <v>49.511900000000011</v>
      </c>
    </row>
    <row r="6235" spans="1:5" x14ac:dyDescent="0.25">
      <c r="A6235" s="6" t="s">
        <v>4795</v>
      </c>
      <c r="B6235" s="3">
        <v>2</v>
      </c>
      <c r="C6235" s="3">
        <v>119.56</v>
      </c>
      <c r="D6235" s="3">
        <v>54.997599999999991</v>
      </c>
      <c r="E6235">
        <f t="shared" si="97"/>
        <v>114.07990000000001</v>
      </c>
    </row>
    <row r="6236" spans="1:5" x14ac:dyDescent="0.25">
      <c r="A6236" s="6" t="s">
        <v>3529</v>
      </c>
      <c r="B6236" s="3">
        <v>5</v>
      </c>
      <c r="C6236" s="3">
        <v>140.75</v>
      </c>
      <c r="D6236" s="3">
        <v>42.22499999999998</v>
      </c>
      <c r="E6236">
        <f t="shared" si="97"/>
        <v>135.26990000000001</v>
      </c>
    </row>
    <row r="6237" spans="1:5" x14ac:dyDescent="0.25">
      <c r="A6237" s="6" t="s">
        <v>2228</v>
      </c>
      <c r="B6237" s="3">
        <v>3</v>
      </c>
      <c r="C6237" s="3">
        <v>359.96999999999997</v>
      </c>
      <c r="D6237" s="3">
        <v>79.193399999999968</v>
      </c>
      <c r="E6237">
        <f t="shared" si="97"/>
        <v>354.48989999999998</v>
      </c>
    </row>
    <row r="6238" spans="1:5" x14ac:dyDescent="0.25">
      <c r="A6238" s="6" t="s">
        <v>4364</v>
      </c>
      <c r="B6238" s="3">
        <v>2</v>
      </c>
      <c r="C6238" s="3">
        <v>20.724000000000004</v>
      </c>
      <c r="D6238" s="3">
        <v>-15.197599999999994</v>
      </c>
      <c r="E6238">
        <f t="shared" si="97"/>
        <v>15.243900000000007</v>
      </c>
    </row>
    <row r="6239" spans="1:5" x14ac:dyDescent="0.25">
      <c r="A6239" s="6" t="s">
        <v>2419</v>
      </c>
      <c r="B6239" s="3">
        <v>8</v>
      </c>
      <c r="C6239" s="3">
        <v>415.87200000000007</v>
      </c>
      <c r="D6239" s="3">
        <v>-41.587199999999996</v>
      </c>
      <c r="E6239">
        <f t="shared" si="97"/>
        <v>410.39190000000008</v>
      </c>
    </row>
    <row r="6240" spans="1:5" x14ac:dyDescent="0.25">
      <c r="A6240" s="6" t="s">
        <v>3325</v>
      </c>
      <c r="B6240" s="3">
        <v>2</v>
      </c>
      <c r="C6240" s="3">
        <v>19.36</v>
      </c>
      <c r="D6240" s="3">
        <v>9.2927999999999997</v>
      </c>
      <c r="E6240">
        <f t="shared" si="97"/>
        <v>13.879900000000003</v>
      </c>
    </row>
    <row r="6241" spans="1:5" x14ac:dyDescent="0.25">
      <c r="A6241" s="6" t="s">
        <v>5375</v>
      </c>
      <c r="B6241" s="3">
        <v>2</v>
      </c>
      <c r="C6241" s="3">
        <v>19.3</v>
      </c>
      <c r="D6241" s="3">
        <v>5.7899999999999991</v>
      </c>
      <c r="E6241">
        <f t="shared" si="97"/>
        <v>13.819900000000004</v>
      </c>
    </row>
    <row r="6242" spans="1:5" x14ac:dyDescent="0.25">
      <c r="A6242" s="6" t="s">
        <v>2455</v>
      </c>
      <c r="B6242" s="3">
        <v>5</v>
      </c>
      <c r="C6242" s="3">
        <v>83.699999999999989</v>
      </c>
      <c r="D6242" s="3">
        <v>3.3479999999999954</v>
      </c>
      <c r="E6242">
        <f t="shared" si="97"/>
        <v>78.219899999999996</v>
      </c>
    </row>
    <row r="6243" spans="1:5" x14ac:dyDescent="0.25">
      <c r="A6243" s="6" t="s">
        <v>701</v>
      </c>
      <c r="B6243" s="3">
        <v>4</v>
      </c>
      <c r="C6243" s="3">
        <v>192.16</v>
      </c>
      <c r="D6243" s="3">
        <v>92.236799999999988</v>
      </c>
      <c r="E6243">
        <f t="shared" si="97"/>
        <v>186.6799</v>
      </c>
    </row>
    <row r="6244" spans="1:5" x14ac:dyDescent="0.25">
      <c r="A6244" s="6" t="s">
        <v>7440</v>
      </c>
      <c r="B6244" s="3">
        <v>2</v>
      </c>
      <c r="C6244" s="3">
        <v>13.591999999999999</v>
      </c>
      <c r="D6244" s="3">
        <v>-14.271599999999999</v>
      </c>
      <c r="E6244">
        <f t="shared" si="97"/>
        <v>8.1119000000000021</v>
      </c>
    </row>
    <row r="6245" spans="1:5" x14ac:dyDescent="0.25">
      <c r="A6245" s="6" t="s">
        <v>1594</v>
      </c>
      <c r="B6245" s="3">
        <v>3</v>
      </c>
      <c r="C6245" s="3">
        <v>47.952000000000005</v>
      </c>
      <c r="D6245" s="3">
        <v>16.183799999999998</v>
      </c>
      <c r="E6245">
        <f t="shared" si="97"/>
        <v>42.471900000000005</v>
      </c>
    </row>
    <row r="6246" spans="1:5" x14ac:dyDescent="0.25">
      <c r="A6246" s="6" t="s">
        <v>8237</v>
      </c>
      <c r="B6246" s="3">
        <v>2</v>
      </c>
      <c r="C6246" s="3">
        <v>0.98399999999999976</v>
      </c>
      <c r="D6246" s="3">
        <v>-1.476</v>
      </c>
      <c r="E6246">
        <f t="shared" si="97"/>
        <v>-4.4960999999999967</v>
      </c>
    </row>
    <row r="6247" spans="1:5" x14ac:dyDescent="0.25">
      <c r="A6247" s="6" t="s">
        <v>4647</v>
      </c>
      <c r="B6247" s="3">
        <v>9</v>
      </c>
      <c r="C6247" s="3">
        <v>75.384000000000015</v>
      </c>
      <c r="D6247" s="3">
        <v>-20.730599999999995</v>
      </c>
      <c r="E6247">
        <f t="shared" si="97"/>
        <v>69.903900000000021</v>
      </c>
    </row>
    <row r="6248" spans="1:5" x14ac:dyDescent="0.25">
      <c r="A6248" s="6" t="s">
        <v>3253</v>
      </c>
      <c r="B6248" s="3">
        <v>2</v>
      </c>
      <c r="C6248" s="3">
        <v>4.6079999999999997</v>
      </c>
      <c r="D6248" s="3">
        <v>1.6704000000000001</v>
      </c>
      <c r="E6248">
        <f t="shared" si="97"/>
        <v>-0.87209999999999699</v>
      </c>
    </row>
    <row r="6249" spans="1:5" x14ac:dyDescent="0.25">
      <c r="A6249" s="6" t="s">
        <v>4011</v>
      </c>
      <c r="B6249" s="3">
        <v>2</v>
      </c>
      <c r="C6249" s="3">
        <v>271.76400000000001</v>
      </c>
      <c r="D6249" s="3">
        <v>60.391999999999967</v>
      </c>
      <c r="E6249">
        <f t="shared" si="97"/>
        <v>266.28390000000002</v>
      </c>
    </row>
    <row r="6250" spans="1:5" x14ac:dyDescent="0.25">
      <c r="A6250" s="6" t="s">
        <v>744</v>
      </c>
      <c r="B6250" s="3">
        <v>3</v>
      </c>
      <c r="C6250" s="3">
        <v>17.64</v>
      </c>
      <c r="D6250" s="3">
        <v>8.6435999999999993</v>
      </c>
      <c r="E6250">
        <f t="shared" si="97"/>
        <v>12.159900000000004</v>
      </c>
    </row>
    <row r="6251" spans="1:5" x14ac:dyDescent="0.25">
      <c r="A6251" s="6" t="s">
        <v>4157</v>
      </c>
      <c r="B6251" s="3">
        <v>3</v>
      </c>
      <c r="C6251" s="3">
        <v>17.04</v>
      </c>
      <c r="D6251" s="3">
        <v>5.5379999999999985</v>
      </c>
      <c r="E6251">
        <f t="shared" si="97"/>
        <v>11.559900000000003</v>
      </c>
    </row>
    <row r="6252" spans="1:5" x14ac:dyDescent="0.25">
      <c r="A6252" s="6" t="s">
        <v>4373</v>
      </c>
      <c r="B6252" s="3">
        <v>2</v>
      </c>
      <c r="C6252" s="3">
        <v>31.86</v>
      </c>
      <c r="D6252" s="3">
        <v>11.151</v>
      </c>
      <c r="E6252">
        <f t="shared" si="97"/>
        <v>26.379900000000003</v>
      </c>
    </row>
    <row r="6253" spans="1:5" x14ac:dyDescent="0.25">
      <c r="A6253" s="6" t="s">
        <v>1351</v>
      </c>
      <c r="B6253" s="3">
        <v>3</v>
      </c>
      <c r="C6253" s="3">
        <v>722.35200000000009</v>
      </c>
      <c r="D6253" s="3">
        <v>90.293999999999926</v>
      </c>
      <c r="E6253">
        <f t="shared" si="97"/>
        <v>716.8719000000001</v>
      </c>
    </row>
    <row r="6254" spans="1:5" x14ac:dyDescent="0.25">
      <c r="A6254" s="6" t="s">
        <v>3789</v>
      </c>
      <c r="B6254" s="3">
        <v>2</v>
      </c>
      <c r="C6254" s="3">
        <v>17.248000000000001</v>
      </c>
      <c r="D6254" s="3">
        <v>6.0367999999999986</v>
      </c>
      <c r="E6254">
        <f t="shared" si="97"/>
        <v>11.767900000000004</v>
      </c>
    </row>
    <row r="6255" spans="1:5" x14ac:dyDescent="0.25">
      <c r="A6255" s="6" t="s">
        <v>4122</v>
      </c>
      <c r="B6255" s="3">
        <v>7</v>
      </c>
      <c r="C6255" s="3">
        <v>59.751999999999995</v>
      </c>
      <c r="D6255" s="3">
        <v>19.4194</v>
      </c>
      <c r="E6255">
        <f t="shared" si="97"/>
        <v>54.271900000000002</v>
      </c>
    </row>
    <row r="6256" spans="1:5" x14ac:dyDescent="0.25">
      <c r="A6256" s="6" t="s">
        <v>857</v>
      </c>
      <c r="B6256" s="3">
        <v>1</v>
      </c>
      <c r="C6256" s="3">
        <v>91.275000000000006</v>
      </c>
      <c r="D6256" s="3">
        <v>-67.543499999999995</v>
      </c>
      <c r="E6256">
        <f t="shared" si="97"/>
        <v>85.794900000000013</v>
      </c>
    </row>
    <row r="6257" spans="1:5" x14ac:dyDescent="0.25">
      <c r="A6257" s="6" t="s">
        <v>3494</v>
      </c>
      <c r="B6257" s="3">
        <v>7</v>
      </c>
      <c r="C6257" s="3">
        <v>14.280000000000001</v>
      </c>
      <c r="D6257" s="3">
        <v>6.7115999999999989</v>
      </c>
      <c r="E6257">
        <f t="shared" si="97"/>
        <v>8.7999000000000045</v>
      </c>
    </row>
    <row r="6258" spans="1:5" x14ac:dyDescent="0.25">
      <c r="A6258" s="6" t="s">
        <v>1984</v>
      </c>
      <c r="B6258" s="3">
        <v>2</v>
      </c>
      <c r="C6258" s="3">
        <v>15.008000000000003</v>
      </c>
      <c r="D6258" s="3">
        <v>1.5007999999999999</v>
      </c>
      <c r="E6258">
        <f t="shared" si="97"/>
        <v>9.527900000000006</v>
      </c>
    </row>
    <row r="6259" spans="1:5" x14ac:dyDescent="0.25">
      <c r="A6259" s="6" t="s">
        <v>4655</v>
      </c>
      <c r="B6259" s="3">
        <v>4</v>
      </c>
      <c r="C6259" s="3">
        <v>1.3439999999999996</v>
      </c>
      <c r="D6259" s="3">
        <v>-2.1504000000000008</v>
      </c>
      <c r="E6259">
        <f t="shared" si="97"/>
        <v>-4.1360999999999972</v>
      </c>
    </row>
    <row r="6260" spans="1:5" x14ac:dyDescent="0.25">
      <c r="A6260" s="6" t="s">
        <v>472</v>
      </c>
      <c r="B6260" s="3">
        <v>4</v>
      </c>
      <c r="C6260" s="3">
        <v>8.2719999999999985</v>
      </c>
      <c r="D6260" s="3">
        <v>-13.648800000000001</v>
      </c>
      <c r="E6260">
        <f t="shared" si="97"/>
        <v>2.7919000000000018</v>
      </c>
    </row>
    <row r="6261" spans="1:5" x14ac:dyDescent="0.25">
      <c r="A6261" s="6" t="s">
        <v>666</v>
      </c>
      <c r="B6261" s="3">
        <v>7</v>
      </c>
      <c r="C6261" s="3">
        <v>12.544000000000002</v>
      </c>
      <c r="D6261" s="3">
        <v>-9.0944000000000038</v>
      </c>
      <c r="E6261">
        <f t="shared" si="97"/>
        <v>7.0639000000000056</v>
      </c>
    </row>
    <row r="6262" spans="1:5" x14ac:dyDescent="0.25">
      <c r="A6262" s="6" t="s">
        <v>631</v>
      </c>
      <c r="B6262" s="3">
        <v>2</v>
      </c>
      <c r="C6262" s="3">
        <v>7.1840000000000011</v>
      </c>
      <c r="D6262" s="3">
        <v>2.2449999999999992</v>
      </c>
      <c r="E6262">
        <f t="shared" si="97"/>
        <v>1.7039000000000044</v>
      </c>
    </row>
    <row r="6263" spans="1:5" x14ac:dyDescent="0.25">
      <c r="A6263" s="6" t="s">
        <v>260</v>
      </c>
      <c r="B6263" s="3">
        <v>3</v>
      </c>
      <c r="C6263" s="3">
        <v>347.58</v>
      </c>
      <c r="D6263" s="3">
        <v>17.378999999999976</v>
      </c>
      <c r="E6263">
        <f t="shared" si="97"/>
        <v>342.09989999999999</v>
      </c>
    </row>
    <row r="6264" spans="1:5" x14ac:dyDescent="0.25">
      <c r="A6264" s="6" t="s">
        <v>1609</v>
      </c>
      <c r="B6264" s="3">
        <v>1</v>
      </c>
      <c r="C6264" s="3">
        <v>22.98</v>
      </c>
      <c r="D6264" s="3">
        <v>6.8939999999999984</v>
      </c>
      <c r="E6264">
        <f t="shared" si="97"/>
        <v>17.499900000000004</v>
      </c>
    </row>
    <row r="6265" spans="1:5" x14ac:dyDescent="0.25">
      <c r="A6265" s="6" t="s">
        <v>510</v>
      </c>
      <c r="B6265" s="3">
        <v>7</v>
      </c>
      <c r="C6265" s="3">
        <v>102.13</v>
      </c>
      <c r="D6265" s="3">
        <v>15.319499999999996</v>
      </c>
      <c r="E6265">
        <f t="shared" si="97"/>
        <v>96.649900000000002</v>
      </c>
    </row>
    <row r="6266" spans="1:5" x14ac:dyDescent="0.25">
      <c r="A6266" s="6" t="s">
        <v>2399</v>
      </c>
      <c r="B6266" s="3">
        <v>2</v>
      </c>
      <c r="C6266" s="3">
        <v>2033.5840000000001</v>
      </c>
      <c r="D6266" s="3">
        <v>762.59400000000005</v>
      </c>
      <c r="E6266">
        <f t="shared" si="97"/>
        <v>2028.1039000000001</v>
      </c>
    </row>
    <row r="6267" spans="1:5" x14ac:dyDescent="0.25">
      <c r="A6267" s="6" t="s">
        <v>2843</v>
      </c>
      <c r="B6267" s="3">
        <v>2</v>
      </c>
      <c r="C6267" s="3">
        <v>35.340000000000003</v>
      </c>
      <c r="D6267" s="3">
        <v>13.429200000000002</v>
      </c>
      <c r="E6267">
        <f t="shared" si="97"/>
        <v>29.859900000000007</v>
      </c>
    </row>
    <row r="6268" spans="1:5" x14ac:dyDescent="0.25">
      <c r="A6268" s="6" t="s">
        <v>3795</v>
      </c>
      <c r="B6268" s="3">
        <v>8</v>
      </c>
      <c r="C6268" s="3">
        <v>11.808000000000002</v>
      </c>
      <c r="D6268" s="3">
        <v>-8.659200000000002</v>
      </c>
      <c r="E6268">
        <f t="shared" si="97"/>
        <v>6.327900000000005</v>
      </c>
    </row>
    <row r="6269" spans="1:5" x14ac:dyDescent="0.25">
      <c r="A6269" s="6" t="s">
        <v>8259</v>
      </c>
      <c r="B6269" s="3">
        <v>2</v>
      </c>
      <c r="C6269" s="3">
        <v>9.5879999999999992</v>
      </c>
      <c r="D6269" s="3">
        <v>-2.0773999999999999</v>
      </c>
      <c r="E6269">
        <f t="shared" si="97"/>
        <v>4.1079000000000025</v>
      </c>
    </row>
    <row r="6270" spans="1:5" x14ac:dyDescent="0.25">
      <c r="A6270" s="6" t="s">
        <v>407</v>
      </c>
      <c r="B6270" s="3">
        <v>2</v>
      </c>
      <c r="C6270" s="3">
        <v>301.95999999999998</v>
      </c>
      <c r="D6270" s="3">
        <v>45.293999999999983</v>
      </c>
      <c r="E6270">
        <f t="shared" si="97"/>
        <v>296.47989999999999</v>
      </c>
    </row>
    <row r="6271" spans="1:5" x14ac:dyDescent="0.25">
      <c r="A6271" s="6" t="s">
        <v>4105</v>
      </c>
      <c r="B6271" s="3">
        <v>1</v>
      </c>
      <c r="C6271" s="3">
        <v>6.68</v>
      </c>
      <c r="D6271" s="3">
        <v>3.2063999999999999</v>
      </c>
      <c r="E6271">
        <f t="shared" si="97"/>
        <v>1.1999000000000031</v>
      </c>
    </row>
    <row r="6272" spans="1:5" x14ac:dyDescent="0.25">
      <c r="A6272" s="6" t="s">
        <v>2169</v>
      </c>
      <c r="B6272" s="3">
        <v>3</v>
      </c>
      <c r="C6272" s="3">
        <v>8.34</v>
      </c>
      <c r="D6272" s="3">
        <v>2.2517999999999998</v>
      </c>
      <c r="E6272">
        <f t="shared" si="97"/>
        <v>2.8599000000000032</v>
      </c>
    </row>
    <row r="6273" spans="1:5" x14ac:dyDescent="0.25">
      <c r="A6273" s="6" t="s">
        <v>8264</v>
      </c>
      <c r="B6273" s="3">
        <v>3</v>
      </c>
      <c r="C6273" s="3">
        <v>101.94</v>
      </c>
      <c r="D6273" s="3">
        <v>30.581999999999987</v>
      </c>
      <c r="E6273">
        <f t="shared" si="97"/>
        <v>96.459900000000005</v>
      </c>
    </row>
    <row r="6274" spans="1:5" x14ac:dyDescent="0.25">
      <c r="A6274" s="6" t="s">
        <v>4643</v>
      </c>
      <c r="B6274" s="3">
        <v>5</v>
      </c>
      <c r="C6274" s="3">
        <v>129.91999999999999</v>
      </c>
      <c r="D6274" s="3">
        <v>21.112000000000002</v>
      </c>
      <c r="E6274">
        <f t="shared" si="97"/>
        <v>124.43989999999999</v>
      </c>
    </row>
    <row r="6275" spans="1:5" x14ac:dyDescent="0.25">
      <c r="A6275" s="6" t="s">
        <v>1311</v>
      </c>
      <c r="B6275" s="3">
        <v>8</v>
      </c>
      <c r="C6275" s="3">
        <v>63.84</v>
      </c>
      <c r="D6275" s="3">
        <v>16.598399999999998</v>
      </c>
      <c r="E6275">
        <f t="shared" ref="E6275:E6338" si="98">C6275-$D$2</f>
        <v>58.35990000000001</v>
      </c>
    </row>
    <row r="6276" spans="1:5" x14ac:dyDescent="0.25">
      <c r="A6276" s="6" t="s">
        <v>2910</v>
      </c>
      <c r="B6276" s="3">
        <v>3</v>
      </c>
      <c r="C6276" s="3">
        <v>347.96999999999997</v>
      </c>
      <c r="D6276" s="3">
        <v>100.91129999999997</v>
      </c>
      <c r="E6276">
        <f t="shared" si="98"/>
        <v>342.48989999999998</v>
      </c>
    </row>
    <row r="6277" spans="1:5" x14ac:dyDescent="0.25">
      <c r="A6277" s="6" t="s">
        <v>572</v>
      </c>
      <c r="B6277" s="3">
        <v>6</v>
      </c>
      <c r="C6277" s="3">
        <v>37.008000000000003</v>
      </c>
      <c r="D6277" s="3">
        <v>11.565</v>
      </c>
      <c r="E6277">
        <f t="shared" si="98"/>
        <v>31.527900000000006</v>
      </c>
    </row>
    <row r="6278" spans="1:5" x14ac:dyDescent="0.25">
      <c r="A6278" s="6" t="s">
        <v>893</v>
      </c>
      <c r="B6278" s="3">
        <v>5</v>
      </c>
      <c r="C6278" s="3">
        <v>7.6799999999999979</v>
      </c>
      <c r="D6278" s="3">
        <v>-11.52</v>
      </c>
      <c r="E6278">
        <f t="shared" si="98"/>
        <v>2.1999000000000013</v>
      </c>
    </row>
    <row r="6279" spans="1:5" x14ac:dyDescent="0.25">
      <c r="A6279" s="6" t="s">
        <v>197</v>
      </c>
      <c r="B6279" s="3">
        <v>2</v>
      </c>
      <c r="C6279" s="3">
        <v>52.76</v>
      </c>
      <c r="D6279" s="3">
        <v>24.269599999999997</v>
      </c>
      <c r="E6279">
        <f t="shared" si="98"/>
        <v>47.279899999999998</v>
      </c>
    </row>
    <row r="6280" spans="1:5" x14ac:dyDescent="0.25">
      <c r="A6280" s="6" t="s">
        <v>197</v>
      </c>
      <c r="B6280" s="3">
        <v>3</v>
      </c>
      <c r="C6280" s="3">
        <v>29.472000000000001</v>
      </c>
      <c r="D6280" s="3">
        <v>9.9467999999999979</v>
      </c>
      <c r="E6280">
        <f t="shared" si="98"/>
        <v>23.991900000000005</v>
      </c>
    </row>
    <row r="6281" spans="1:5" x14ac:dyDescent="0.25">
      <c r="A6281" s="6" t="s">
        <v>1678</v>
      </c>
      <c r="B6281" s="3">
        <v>3</v>
      </c>
      <c r="C6281" s="3">
        <v>7.0559999999999992</v>
      </c>
      <c r="D6281" s="3">
        <v>2.2050000000000001</v>
      </c>
      <c r="E6281">
        <f t="shared" si="98"/>
        <v>1.5759000000000025</v>
      </c>
    </row>
    <row r="6282" spans="1:5" x14ac:dyDescent="0.25">
      <c r="A6282" s="6" t="s">
        <v>4674</v>
      </c>
      <c r="B6282" s="3">
        <v>2</v>
      </c>
      <c r="C6282" s="3">
        <v>27.183999999999997</v>
      </c>
      <c r="D6282" s="3">
        <v>2.0387999999999984</v>
      </c>
      <c r="E6282">
        <f t="shared" si="98"/>
        <v>21.703900000000001</v>
      </c>
    </row>
    <row r="6283" spans="1:5" x14ac:dyDescent="0.25">
      <c r="A6283" s="6" t="s">
        <v>5092</v>
      </c>
      <c r="B6283" s="3">
        <v>1</v>
      </c>
      <c r="C6283" s="3">
        <v>7.31</v>
      </c>
      <c r="D6283" s="3">
        <v>3.4356999999999998</v>
      </c>
      <c r="E6283">
        <f t="shared" si="98"/>
        <v>1.829900000000003</v>
      </c>
    </row>
    <row r="6284" spans="1:5" x14ac:dyDescent="0.25">
      <c r="A6284" s="6" t="s">
        <v>2709</v>
      </c>
      <c r="B6284" s="3">
        <v>2</v>
      </c>
      <c r="C6284" s="3">
        <v>799.98400000000004</v>
      </c>
      <c r="D6284" s="3">
        <v>249.99499999999998</v>
      </c>
      <c r="E6284">
        <f t="shared" si="98"/>
        <v>794.50390000000004</v>
      </c>
    </row>
    <row r="6285" spans="1:5" x14ac:dyDescent="0.25">
      <c r="A6285" s="6" t="s">
        <v>3201</v>
      </c>
      <c r="B6285" s="3">
        <v>6</v>
      </c>
      <c r="C6285" s="3">
        <v>41.28</v>
      </c>
      <c r="D6285" s="3">
        <v>18.988799999999998</v>
      </c>
      <c r="E6285">
        <f t="shared" si="98"/>
        <v>35.799900000000008</v>
      </c>
    </row>
    <row r="6286" spans="1:5" x14ac:dyDescent="0.25">
      <c r="A6286" s="6" t="s">
        <v>5272</v>
      </c>
      <c r="B6286" s="3">
        <v>7</v>
      </c>
      <c r="C6286" s="3">
        <v>184.66</v>
      </c>
      <c r="D6286" s="3">
        <v>84.943599999999989</v>
      </c>
      <c r="E6286">
        <f t="shared" si="98"/>
        <v>179.1799</v>
      </c>
    </row>
    <row r="6287" spans="1:5" x14ac:dyDescent="0.25">
      <c r="A6287" s="6" t="s">
        <v>3674</v>
      </c>
      <c r="B6287" s="3">
        <v>3</v>
      </c>
      <c r="C6287" s="3">
        <v>11.352000000000002</v>
      </c>
      <c r="D6287" s="3">
        <v>4.1151</v>
      </c>
      <c r="E6287">
        <f t="shared" si="98"/>
        <v>5.8719000000000054</v>
      </c>
    </row>
    <row r="6288" spans="1:5" x14ac:dyDescent="0.25">
      <c r="A6288" s="6" t="s">
        <v>997</v>
      </c>
      <c r="B6288" s="3">
        <v>9</v>
      </c>
      <c r="C6288" s="3">
        <v>20.808000000000003</v>
      </c>
      <c r="D6288" s="3">
        <v>7.0226999999999995</v>
      </c>
      <c r="E6288">
        <f t="shared" si="98"/>
        <v>15.327900000000007</v>
      </c>
    </row>
    <row r="6289" spans="1:5" x14ac:dyDescent="0.25">
      <c r="A6289" s="6" t="s">
        <v>3409</v>
      </c>
      <c r="B6289" s="3">
        <v>1</v>
      </c>
      <c r="C6289" s="3">
        <v>549.99</v>
      </c>
      <c r="D6289" s="3">
        <v>274.995</v>
      </c>
      <c r="E6289">
        <f t="shared" si="98"/>
        <v>544.50990000000002</v>
      </c>
    </row>
    <row r="6290" spans="1:5" x14ac:dyDescent="0.25">
      <c r="A6290" s="6" t="s">
        <v>4440</v>
      </c>
      <c r="B6290" s="3">
        <v>3</v>
      </c>
      <c r="C6290" s="3">
        <v>167.535</v>
      </c>
      <c r="D6290" s="3">
        <v>37.229999999999983</v>
      </c>
      <c r="E6290">
        <f t="shared" si="98"/>
        <v>162.0549</v>
      </c>
    </row>
    <row r="6291" spans="1:5" x14ac:dyDescent="0.25">
      <c r="A6291" s="6" t="s">
        <v>2948</v>
      </c>
      <c r="B6291" s="3">
        <v>3</v>
      </c>
      <c r="C6291" s="3">
        <v>38.339999999999996</v>
      </c>
      <c r="D6291" s="3">
        <v>17.253</v>
      </c>
      <c r="E6291">
        <f t="shared" si="98"/>
        <v>32.859899999999996</v>
      </c>
    </row>
    <row r="6292" spans="1:5" x14ac:dyDescent="0.25">
      <c r="A6292" s="6" t="s">
        <v>2530</v>
      </c>
      <c r="B6292" s="3">
        <v>6</v>
      </c>
      <c r="C6292" s="3">
        <v>53.88</v>
      </c>
      <c r="D6292" s="3">
        <v>22.629600000000003</v>
      </c>
      <c r="E6292">
        <f t="shared" si="98"/>
        <v>48.399900000000002</v>
      </c>
    </row>
    <row r="6293" spans="1:5" x14ac:dyDescent="0.25">
      <c r="A6293" s="6" t="s">
        <v>3378</v>
      </c>
      <c r="B6293" s="3">
        <v>2</v>
      </c>
      <c r="C6293" s="3">
        <v>299.98</v>
      </c>
      <c r="D6293" s="3">
        <v>83.994400000000013</v>
      </c>
      <c r="E6293">
        <f t="shared" si="98"/>
        <v>294.49990000000003</v>
      </c>
    </row>
    <row r="6294" spans="1:5" x14ac:dyDescent="0.25">
      <c r="A6294" s="6" t="s">
        <v>853</v>
      </c>
      <c r="B6294" s="3">
        <v>3</v>
      </c>
      <c r="C6294" s="3">
        <v>45.527999999999999</v>
      </c>
      <c r="D6294" s="3">
        <v>15.934799999999997</v>
      </c>
      <c r="E6294">
        <f t="shared" si="98"/>
        <v>40.047899999999998</v>
      </c>
    </row>
    <row r="6295" spans="1:5" x14ac:dyDescent="0.25">
      <c r="A6295" s="6" t="s">
        <v>1706</v>
      </c>
      <c r="B6295" s="3">
        <v>9</v>
      </c>
      <c r="C6295" s="3">
        <v>575.928</v>
      </c>
      <c r="D6295" s="3">
        <v>57.592799999999983</v>
      </c>
      <c r="E6295">
        <f t="shared" si="98"/>
        <v>570.4479</v>
      </c>
    </row>
    <row r="6296" spans="1:5" x14ac:dyDescent="0.25">
      <c r="A6296" s="6" t="s">
        <v>1836</v>
      </c>
      <c r="B6296" s="3">
        <v>2</v>
      </c>
      <c r="C6296" s="3">
        <v>7.78</v>
      </c>
      <c r="D6296" s="3">
        <v>2.0228000000000002</v>
      </c>
      <c r="E6296">
        <f t="shared" si="98"/>
        <v>2.2999000000000036</v>
      </c>
    </row>
    <row r="6297" spans="1:5" x14ac:dyDescent="0.25">
      <c r="A6297" s="6" t="s">
        <v>8281</v>
      </c>
      <c r="B6297" s="3">
        <v>4</v>
      </c>
      <c r="C6297" s="3">
        <v>123.92</v>
      </c>
      <c r="D6297" s="3">
        <v>55.763999999999996</v>
      </c>
      <c r="E6297">
        <f t="shared" si="98"/>
        <v>118.43990000000001</v>
      </c>
    </row>
    <row r="6298" spans="1:5" x14ac:dyDescent="0.25">
      <c r="A6298" s="6" t="s">
        <v>479</v>
      </c>
      <c r="B6298" s="3">
        <v>6</v>
      </c>
      <c r="C6298" s="3">
        <v>40.08</v>
      </c>
      <c r="D6298" s="3">
        <v>19.238399999999999</v>
      </c>
      <c r="E6298">
        <f t="shared" si="98"/>
        <v>34.599900000000005</v>
      </c>
    </row>
    <row r="6299" spans="1:5" x14ac:dyDescent="0.25">
      <c r="A6299" s="6" t="s">
        <v>1594</v>
      </c>
      <c r="B6299" s="3">
        <v>3</v>
      </c>
      <c r="C6299" s="3">
        <v>59.94</v>
      </c>
      <c r="D6299" s="3">
        <v>28.171799999999998</v>
      </c>
      <c r="E6299">
        <f t="shared" si="98"/>
        <v>54.459900000000005</v>
      </c>
    </row>
    <row r="6300" spans="1:5" x14ac:dyDescent="0.25">
      <c r="A6300" s="6" t="s">
        <v>5449</v>
      </c>
      <c r="B6300" s="3">
        <v>2</v>
      </c>
      <c r="C6300" s="3">
        <v>259.98</v>
      </c>
      <c r="D6300" s="3">
        <v>88.393200000000007</v>
      </c>
      <c r="E6300">
        <f t="shared" si="98"/>
        <v>254.49990000000003</v>
      </c>
    </row>
    <row r="6301" spans="1:5" x14ac:dyDescent="0.25">
      <c r="A6301" s="6" t="s">
        <v>3019</v>
      </c>
      <c r="B6301" s="3">
        <v>1</v>
      </c>
      <c r="C6301" s="3">
        <v>170.98</v>
      </c>
      <c r="D6301" s="3">
        <v>32.486199999999997</v>
      </c>
      <c r="E6301">
        <f t="shared" si="98"/>
        <v>165.4999</v>
      </c>
    </row>
    <row r="6302" spans="1:5" x14ac:dyDescent="0.25">
      <c r="A6302" s="6" t="s">
        <v>5296</v>
      </c>
      <c r="B6302" s="3">
        <v>3</v>
      </c>
      <c r="C6302" s="3">
        <v>38.97</v>
      </c>
      <c r="D6302" s="3">
        <v>4.6763999999999992</v>
      </c>
      <c r="E6302">
        <f t="shared" si="98"/>
        <v>33.489900000000006</v>
      </c>
    </row>
    <row r="6303" spans="1:5" x14ac:dyDescent="0.25">
      <c r="A6303" s="6" t="s">
        <v>5334</v>
      </c>
      <c r="B6303" s="3">
        <v>5</v>
      </c>
      <c r="C6303" s="3">
        <v>154.9</v>
      </c>
      <c r="D6303" s="3">
        <v>69.704999999999998</v>
      </c>
      <c r="E6303">
        <f t="shared" si="98"/>
        <v>149.41990000000001</v>
      </c>
    </row>
    <row r="6304" spans="1:5" x14ac:dyDescent="0.25">
      <c r="A6304" s="6" t="s">
        <v>1750</v>
      </c>
      <c r="B6304" s="3">
        <v>4</v>
      </c>
      <c r="C6304" s="3">
        <v>446.06799999999998</v>
      </c>
      <c r="D6304" s="3">
        <v>0</v>
      </c>
      <c r="E6304">
        <f t="shared" si="98"/>
        <v>440.58789999999999</v>
      </c>
    </row>
    <row r="6305" spans="1:5" x14ac:dyDescent="0.25">
      <c r="A6305" s="6" t="s">
        <v>3606</v>
      </c>
      <c r="B6305" s="3">
        <v>4</v>
      </c>
      <c r="C6305" s="3">
        <v>25.2</v>
      </c>
      <c r="D6305" s="3">
        <v>11.591999999999999</v>
      </c>
      <c r="E6305">
        <f t="shared" si="98"/>
        <v>19.719900000000003</v>
      </c>
    </row>
    <row r="6306" spans="1:5" x14ac:dyDescent="0.25">
      <c r="A6306" s="6" t="s">
        <v>8286</v>
      </c>
      <c r="B6306" s="3">
        <v>3</v>
      </c>
      <c r="C6306" s="3">
        <v>37.589999999999996</v>
      </c>
      <c r="D6306" s="3">
        <v>17.667299999999997</v>
      </c>
      <c r="E6306">
        <f t="shared" si="98"/>
        <v>32.109899999999996</v>
      </c>
    </row>
    <row r="6307" spans="1:5" x14ac:dyDescent="0.25">
      <c r="A6307" s="6" t="s">
        <v>5067</v>
      </c>
      <c r="B6307" s="3">
        <v>1</v>
      </c>
      <c r="C6307" s="3">
        <v>14.97</v>
      </c>
      <c r="D6307" s="3">
        <v>4.1916000000000011</v>
      </c>
      <c r="E6307">
        <f t="shared" si="98"/>
        <v>9.489900000000004</v>
      </c>
    </row>
    <row r="6308" spans="1:5" x14ac:dyDescent="0.25">
      <c r="A6308" s="6" t="s">
        <v>7436</v>
      </c>
      <c r="B6308" s="3">
        <v>2</v>
      </c>
      <c r="C6308" s="3">
        <v>1.98</v>
      </c>
      <c r="D6308" s="3">
        <v>0.89100000000000001</v>
      </c>
      <c r="E6308">
        <f t="shared" si="98"/>
        <v>-3.5000999999999967</v>
      </c>
    </row>
    <row r="6309" spans="1:5" x14ac:dyDescent="0.25">
      <c r="A6309" s="6" t="s">
        <v>3052</v>
      </c>
      <c r="B6309" s="3">
        <v>3</v>
      </c>
      <c r="C6309" s="3">
        <v>9.5519999999999996</v>
      </c>
      <c r="D6309" s="3">
        <v>-3.8207999999999984</v>
      </c>
      <c r="E6309">
        <f t="shared" si="98"/>
        <v>4.071900000000003</v>
      </c>
    </row>
    <row r="6310" spans="1:5" x14ac:dyDescent="0.25">
      <c r="A6310" s="6" t="s">
        <v>4933</v>
      </c>
      <c r="B6310" s="3">
        <v>4</v>
      </c>
      <c r="C6310" s="3">
        <v>5.3440000000000003</v>
      </c>
      <c r="D6310" s="3">
        <v>-2.1375999999999991</v>
      </c>
      <c r="E6310">
        <f t="shared" si="98"/>
        <v>-0.13609999999999634</v>
      </c>
    </row>
    <row r="6311" spans="1:5" x14ac:dyDescent="0.25">
      <c r="A6311" s="6" t="s">
        <v>8290</v>
      </c>
      <c r="B6311" s="3">
        <v>3</v>
      </c>
      <c r="C6311" s="3">
        <v>19.440000000000001</v>
      </c>
      <c r="D6311" s="3">
        <v>9.3312000000000008</v>
      </c>
      <c r="E6311">
        <f t="shared" si="98"/>
        <v>13.959900000000005</v>
      </c>
    </row>
    <row r="6312" spans="1:5" x14ac:dyDescent="0.25">
      <c r="A6312" s="6" t="s">
        <v>6701</v>
      </c>
      <c r="B6312" s="3">
        <v>2</v>
      </c>
      <c r="C6312" s="3">
        <v>3.64</v>
      </c>
      <c r="D6312" s="3">
        <v>1.0192000000000001</v>
      </c>
      <c r="E6312">
        <f t="shared" si="98"/>
        <v>-1.8400999999999965</v>
      </c>
    </row>
    <row r="6313" spans="1:5" x14ac:dyDescent="0.25">
      <c r="A6313" s="6" t="s">
        <v>183</v>
      </c>
      <c r="B6313" s="3">
        <v>2</v>
      </c>
      <c r="C6313" s="3">
        <v>18.54</v>
      </c>
      <c r="D6313" s="3">
        <v>8.7137999999999991</v>
      </c>
      <c r="E6313">
        <f t="shared" si="98"/>
        <v>13.059900000000003</v>
      </c>
    </row>
    <row r="6314" spans="1:5" x14ac:dyDescent="0.25">
      <c r="A6314" s="6" t="s">
        <v>5235</v>
      </c>
      <c r="B6314" s="3">
        <v>3</v>
      </c>
      <c r="C6314" s="3">
        <v>5.2290000000000001</v>
      </c>
      <c r="D6314" s="3">
        <v>-4.1831999999999976</v>
      </c>
      <c r="E6314">
        <f t="shared" si="98"/>
        <v>-0.25109999999999655</v>
      </c>
    </row>
    <row r="6315" spans="1:5" x14ac:dyDescent="0.25">
      <c r="A6315" s="6" t="s">
        <v>654</v>
      </c>
      <c r="B6315" s="3">
        <v>2</v>
      </c>
      <c r="C6315" s="3">
        <v>285.55200000000002</v>
      </c>
      <c r="D6315" s="3">
        <v>35.69399999999996</v>
      </c>
      <c r="E6315">
        <f t="shared" si="98"/>
        <v>280.07190000000003</v>
      </c>
    </row>
    <row r="6316" spans="1:5" x14ac:dyDescent="0.25">
      <c r="A6316" s="6" t="s">
        <v>4502</v>
      </c>
      <c r="B6316" s="3">
        <v>2</v>
      </c>
      <c r="C6316" s="3">
        <v>9.9600000000000009</v>
      </c>
      <c r="D6316" s="3">
        <v>4.5815999999999999</v>
      </c>
      <c r="E6316">
        <f t="shared" si="98"/>
        <v>4.4799000000000042</v>
      </c>
    </row>
    <row r="6317" spans="1:5" x14ac:dyDescent="0.25">
      <c r="A6317" s="6" t="s">
        <v>5854</v>
      </c>
      <c r="B6317" s="3">
        <v>3</v>
      </c>
      <c r="C6317" s="3">
        <v>269.98199999999997</v>
      </c>
      <c r="D6317" s="3">
        <v>40.497299999999996</v>
      </c>
      <c r="E6317">
        <f t="shared" si="98"/>
        <v>264.50189999999998</v>
      </c>
    </row>
    <row r="6318" spans="1:5" x14ac:dyDescent="0.25">
      <c r="A6318" s="6" t="s">
        <v>393</v>
      </c>
      <c r="B6318" s="3">
        <v>5</v>
      </c>
      <c r="C6318" s="3">
        <v>244.54999999999998</v>
      </c>
      <c r="D6318" s="3">
        <v>114.93849999999998</v>
      </c>
      <c r="E6318">
        <f t="shared" si="98"/>
        <v>239.06989999999999</v>
      </c>
    </row>
    <row r="6319" spans="1:5" x14ac:dyDescent="0.25">
      <c r="A6319" s="6" t="s">
        <v>2062</v>
      </c>
      <c r="B6319" s="3">
        <v>3</v>
      </c>
      <c r="C6319" s="3">
        <v>45.216000000000001</v>
      </c>
      <c r="D6319" s="3">
        <v>4.5215999999999994</v>
      </c>
      <c r="E6319">
        <f t="shared" si="98"/>
        <v>39.735900000000001</v>
      </c>
    </row>
    <row r="6320" spans="1:5" x14ac:dyDescent="0.25">
      <c r="A6320" s="6" t="s">
        <v>639</v>
      </c>
      <c r="B6320" s="3">
        <v>6</v>
      </c>
      <c r="C6320" s="3">
        <v>28.782000000000004</v>
      </c>
      <c r="D6320" s="3">
        <v>-21.1068</v>
      </c>
      <c r="E6320">
        <f t="shared" si="98"/>
        <v>23.301900000000007</v>
      </c>
    </row>
    <row r="6321" spans="1:5" x14ac:dyDescent="0.25">
      <c r="A6321" s="6" t="s">
        <v>1079</v>
      </c>
      <c r="B6321" s="3">
        <v>4</v>
      </c>
      <c r="C6321" s="3">
        <v>24.448</v>
      </c>
      <c r="D6321" s="3">
        <v>8.8623999999999992</v>
      </c>
      <c r="E6321">
        <f t="shared" si="98"/>
        <v>18.967900000000004</v>
      </c>
    </row>
    <row r="6322" spans="1:5" x14ac:dyDescent="0.25">
      <c r="A6322" s="6" t="s">
        <v>356</v>
      </c>
      <c r="B6322" s="3">
        <v>6</v>
      </c>
      <c r="C6322" s="3">
        <v>353.88</v>
      </c>
      <c r="D6322" s="3">
        <v>17.693999999999988</v>
      </c>
      <c r="E6322">
        <f t="shared" si="98"/>
        <v>348.3999</v>
      </c>
    </row>
    <row r="6323" spans="1:5" x14ac:dyDescent="0.25">
      <c r="A6323" s="6" t="s">
        <v>1479</v>
      </c>
      <c r="B6323" s="3">
        <v>1</v>
      </c>
      <c r="C6323" s="3">
        <v>2.3939999999999997</v>
      </c>
      <c r="D6323" s="3">
        <v>-6.344100000000001</v>
      </c>
      <c r="E6323">
        <f t="shared" si="98"/>
        <v>-3.086099999999997</v>
      </c>
    </row>
    <row r="6324" spans="1:5" x14ac:dyDescent="0.25">
      <c r="A6324" s="6" t="s">
        <v>199</v>
      </c>
      <c r="B6324" s="3">
        <v>5</v>
      </c>
      <c r="C6324" s="3">
        <v>33.9</v>
      </c>
      <c r="D6324" s="3">
        <v>15.593999999999999</v>
      </c>
      <c r="E6324">
        <f t="shared" si="98"/>
        <v>28.419900000000002</v>
      </c>
    </row>
    <row r="6325" spans="1:5" x14ac:dyDescent="0.25">
      <c r="A6325" s="6" t="s">
        <v>2562</v>
      </c>
      <c r="B6325" s="3">
        <v>2</v>
      </c>
      <c r="C6325" s="3">
        <v>162.63999999999999</v>
      </c>
      <c r="D6325" s="3">
        <v>45.539199999999994</v>
      </c>
      <c r="E6325">
        <f t="shared" si="98"/>
        <v>157.15989999999999</v>
      </c>
    </row>
    <row r="6326" spans="1:5" x14ac:dyDescent="0.25">
      <c r="A6326" s="6" t="s">
        <v>3745</v>
      </c>
      <c r="B6326" s="3">
        <v>3</v>
      </c>
      <c r="C6326" s="3">
        <v>597</v>
      </c>
      <c r="D6326" s="3">
        <v>280.59000000000003</v>
      </c>
      <c r="E6326">
        <f t="shared" si="98"/>
        <v>591.51990000000001</v>
      </c>
    </row>
    <row r="6327" spans="1:5" x14ac:dyDescent="0.25">
      <c r="A6327" s="6" t="s">
        <v>2217</v>
      </c>
      <c r="B6327" s="3">
        <v>1</v>
      </c>
      <c r="C6327" s="3">
        <v>55.48</v>
      </c>
      <c r="D6327" s="3">
        <v>26.630399999999998</v>
      </c>
      <c r="E6327">
        <f t="shared" si="98"/>
        <v>49.999899999999997</v>
      </c>
    </row>
    <row r="6328" spans="1:5" x14ac:dyDescent="0.25">
      <c r="A6328" s="6" t="s">
        <v>8307</v>
      </c>
      <c r="B6328" s="3">
        <v>2</v>
      </c>
      <c r="C6328" s="3">
        <v>63.56</v>
      </c>
      <c r="D6328" s="3">
        <v>3.1779999999999973</v>
      </c>
      <c r="E6328">
        <f t="shared" si="98"/>
        <v>58.079900000000009</v>
      </c>
    </row>
    <row r="6329" spans="1:5" x14ac:dyDescent="0.25">
      <c r="A6329" s="6" t="s">
        <v>4520</v>
      </c>
      <c r="B6329" s="3">
        <v>1</v>
      </c>
      <c r="C6329" s="3">
        <v>99.99</v>
      </c>
      <c r="D6329" s="3">
        <v>43.995600000000003</v>
      </c>
      <c r="E6329">
        <f t="shared" si="98"/>
        <v>94.509900000000002</v>
      </c>
    </row>
    <row r="6330" spans="1:5" x14ac:dyDescent="0.25">
      <c r="A6330" s="6" t="s">
        <v>8310</v>
      </c>
      <c r="B6330" s="3">
        <v>3</v>
      </c>
      <c r="C6330" s="3">
        <v>24.672000000000001</v>
      </c>
      <c r="D6330" s="3">
        <v>0</v>
      </c>
      <c r="E6330">
        <f t="shared" si="98"/>
        <v>19.191900000000004</v>
      </c>
    </row>
    <row r="6331" spans="1:5" x14ac:dyDescent="0.25">
      <c r="A6331" s="6" t="s">
        <v>4037</v>
      </c>
      <c r="B6331" s="3">
        <v>1</v>
      </c>
      <c r="C6331" s="3">
        <v>2.52</v>
      </c>
      <c r="D6331" s="3">
        <v>0.88200000000000001</v>
      </c>
      <c r="E6331">
        <f t="shared" si="98"/>
        <v>-2.9600999999999966</v>
      </c>
    </row>
    <row r="6332" spans="1:5" x14ac:dyDescent="0.25">
      <c r="A6332" s="6" t="s">
        <v>5485</v>
      </c>
      <c r="B6332" s="3">
        <v>5</v>
      </c>
      <c r="C6332" s="3">
        <v>1218.7349999999997</v>
      </c>
      <c r="D6332" s="3">
        <v>-121.87349999999992</v>
      </c>
      <c r="E6332">
        <f t="shared" si="98"/>
        <v>1213.2548999999997</v>
      </c>
    </row>
    <row r="6333" spans="1:5" x14ac:dyDescent="0.25">
      <c r="A6333" s="6" t="s">
        <v>1552</v>
      </c>
      <c r="B6333" s="3">
        <v>2</v>
      </c>
      <c r="C6333" s="3">
        <v>5.9039999999999999</v>
      </c>
      <c r="D6333" s="3">
        <v>1.9925999999999999</v>
      </c>
      <c r="E6333">
        <f t="shared" si="98"/>
        <v>0.42390000000000327</v>
      </c>
    </row>
    <row r="6334" spans="1:5" x14ac:dyDescent="0.25">
      <c r="A6334" s="6" t="s">
        <v>948</v>
      </c>
      <c r="B6334" s="3">
        <v>3</v>
      </c>
      <c r="C6334" s="3">
        <v>15.696000000000002</v>
      </c>
      <c r="D6334" s="3">
        <v>5.1011999999999995</v>
      </c>
      <c r="E6334">
        <f t="shared" si="98"/>
        <v>10.215900000000005</v>
      </c>
    </row>
    <row r="6335" spans="1:5" x14ac:dyDescent="0.25">
      <c r="A6335" s="6" t="s">
        <v>1347</v>
      </c>
      <c r="B6335" s="3">
        <v>3</v>
      </c>
      <c r="C6335" s="3">
        <v>6.0960000000000001</v>
      </c>
      <c r="D6335" s="3">
        <v>-3.9624000000000006</v>
      </c>
      <c r="E6335">
        <f t="shared" si="98"/>
        <v>0.61590000000000344</v>
      </c>
    </row>
    <row r="6336" spans="1:5" x14ac:dyDescent="0.25">
      <c r="A6336" s="6" t="s">
        <v>1325</v>
      </c>
      <c r="B6336" s="3">
        <v>7</v>
      </c>
      <c r="C6336" s="3">
        <v>24.849999999999998</v>
      </c>
      <c r="D6336" s="3">
        <v>11.679499999999999</v>
      </c>
      <c r="E6336">
        <f t="shared" si="98"/>
        <v>19.369900000000001</v>
      </c>
    </row>
    <row r="6337" spans="1:5" x14ac:dyDescent="0.25">
      <c r="A6337" s="6" t="s">
        <v>8131</v>
      </c>
      <c r="B6337" s="3">
        <v>3</v>
      </c>
      <c r="C6337" s="3">
        <v>10.332000000000001</v>
      </c>
      <c r="D6337" s="3">
        <v>-5.9408999999999992</v>
      </c>
      <c r="E6337">
        <f t="shared" si="98"/>
        <v>4.8519000000000041</v>
      </c>
    </row>
    <row r="6338" spans="1:5" x14ac:dyDescent="0.25">
      <c r="A6338" s="6" t="s">
        <v>5289</v>
      </c>
      <c r="B6338" s="3">
        <v>2</v>
      </c>
      <c r="C6338" s="3">
        <v>10.368000000000002</v>
      </c>
      <c r="D6338" s="3">
        <v>3.6288</v>
      </c>
      <c r="E6338">
        <f t="shared" si="98"/>
        <v>4.8879000000000055</v>
      </c>
    </row>
    <row r="6339" spans="1:5" x14ac:dyDescent="0.25">
      <c r="A6339" s="6" t="s">
        <v>5195</v>
      </c>
      <c r="B6339" s="3">
        <v>2</v>
      </c>
      <c r="C6339" s="3">
        <v>20.784000000000002</v>
      </c>
      <c r="D6339" s="3">
        <v>-3.6372000000000027</v>
      </c>
      <c r="E6339">
        <f t="shared" ref="E6339:E6402" si="99">C6339-$D$2</f>
        <v>15.303900000000006</v>
      </c>
    </row>
    <row r="6340" spans="1:5" x14ac:dyDescent="0.25">
      <c r="A6340" s="6" t="s">
        <v>2455</v>
      </c>
      <c r="B6340" s="3">
        <v>5</v>
      </c>
      <c r="C6340" s="3">
        <v>66.959999999999994</v>
      </c>
      <c r="D6340" s="3">
        <v>-13.392000000000003</v>
      </c>
      <c r="E6340">
        <f t="shared" si="99"/>
        <v>61.479900000000001</v>
      </c>
    </row>
    <row r="6341" spans="1:5" x14ac:dyDescent="0.25">
      <c r="A6341" s="6" t="s">
        <v>3036</v>
      </c>
      <c r="B6341" s="3">
        <v>2</v>
      </c>
      <c r="C6341" s="3">
        <v>40.479999999999997</v>
      </c>
      <c r="D6341" s="3">
        <v>14.572799999999997</v>
      </c>
      <c r="E6341">
        <f t="shared" si="99"/>
        <v>34.999899999999997</v>
      </c>
    </row>
    <row r="6342" spans="1:5" x14ac:dyDescent="0.25">
      <c r="A6342" s="6" t="s">
        <v>8319</v>
      </c>
      <c r="B6342" s="3">
        <v>2</v>
      </c>
      <c r="C6342" s="3">
        <v>210.98</v>
      </c>
      <c r="D6342" s="3">
        <v>21.097999999999985</v>
      </c>
      <c r="E6342">
        <f t="shared" si="99"/>
        <v>205.4999</v>
      </c>
    </row>
    <row r="6343" spans="1:5" x14ac:dyDescent="0.25">
      <c r="A6343" s="6" t="s">
        <v>4611</v>
      </c>
      <c r="B6343" s="3">
        <v>3</v>
      </c>
      <c r="C6343" s="3">
        <v>674.05799999999999</v>
      </c>
      <c r="D6343" s="3">
        <v>-19.258800000000008</v>
      </c>
      <c r="E6343">
        <f t="shared" si="99"/>
        <v>668.5779</v>
      </c>
    </row>
    <row r="6344" spans="1:5" x14ac:dyDescent="0.25">
      <c r="A6344" s="6" t="s">
        <v>3180</v>
      </c>
      <c r="B6344" s="3">
        <v>12</v>
      </c>
      <c r="C6344" s="3">
        <v>39</v>
      </c>
      <c r="D6344" s="3">
        <v>11.309999999999999</v>
      </c>
      <c r="E6344">
        <f t="shared" si="99"/>
        <v>33.519900000000007</v>
      </c>
    </row>
    <row r="6345" spans="1:5" x14ac:dyDescent="0.25">
      <c r="A6345" s="6" t="s">
        <v>906</v>
      </c>
      <c r="B6345" s="3">
        <v>1</v>
      </c>
      <c r="C6345" s="3">
        <v>8.3840000000000003</v>
      </c>
      <c r="D6345" s="3">
        <v>0.73360000000000003</v>
      </c>
      <c r="E6345">
        <f t="shared" si="99"/>
        <v>2.9039000000000037</v>
      </c>
    </row>
    <row r="6346" spans="1:5" x14ac:dyDescent="0.25">
      <c r="A6346" s="6" t="s">
        <v>1928</v>
      </c>
      <c r="B6346" s="3">
        <v>2</v>
      </c>
      <c r="C6346" s="3">
        <v>6.8480000000000008</v>
      </c>
      <c r="D6346" s="3">
        <v>0.77039999999999909</v>
      </c>
      <c r="E6346">
        <f t="shared" si="99"/>
        <v>1.3679000000000041</v>
      </c>
    </row>
    <row r="6347" spans="1:5" x14ac:dyDescent="0.25">
      <c r="A6347" s="6" t="s">
        <v>4305</v>
      </c>
      <c r="B6347" s="3">
        <v>3</v>
      </c>
      <c r="C6347" s="3">
        <v>323.97600000000006</v>
      </c>
      <c r="D6347" s="3">
        <v>28.347899999999981</v>
      </c>
      <c r="E6347">
        <f t="shared" si="99"/>
        <v>318.49590000000006</v>
      </c>
    </row>
    <row r="6348" spans="1:5" x14ac:dyDescent="0.25">
      <c r="A6348" s="6" t="s">
        <v>4327</v>
      </c>
      <c r="B6348" s="3">
        <v>4</v>
      </c>
      <c r="C6348" s="3">
        <v>11.808</v>
      </c>
      <c r="D6348" s="3">
        <v>3.9851999999999999</v>
      </c>
      <c r="E6348">
        <f t="shared" si="99"/>
        <v>6.3279000000000032</v>
      </c>
    </row>
    <row r="6349" spans="1:5" x14ac:dyDescent="0.25">
      <c r="A6349" s="6" t="s">
        <v>6576</v>
      </c>
      <c r="B6349" s="3">
        <v>3</v>
      </c>
      <c r="C6349" s="3">
        <v>26.160000000000004</v>
      </c>
      <c r="D6349" s="3">
        <v>1.961999999999998</v>
      </c>
      <c r="E6349">
        <f t="shared" si="99"/>
        <v>20.679900000000007</v>
      </c>
    </row>
    <row r="6350" spans="1:5" x14ac:dyDescent="0.25">
      <c r="A6350" s="6" t="s">
        <v>4985</v>
      </c>
      <c r="B6350" s="3">
        <v>5</v>
      </c>
      <c r="C6350" s="3">
        <v>33.57</v>
      </c>
      <c r="D6350" s="3">
        <v>-25.737000000000002</v>
      </c>
      <c r="E6350">
        <f t="shared" si="99"/>
        <v>28.089900000000004</v>
      </c>
    </row>
    <row r="6351" spans="1:5" x14ac:dyDescent="0.25">
      <c r="A6351" s="6" t="s">
        <v>1509</v>
      </c>
      <c r="B6351" s="3">
        <v>3</v>
      </c>
      <c r="C6351" s="3">
        <v>4.9920000000000009</v>
      </c>
      <c r="D6351" s="3">
        <v>1.3728000000000002</v>
      </c>
      <c r="E6351">
        <f t="shared" si="99"/>
        <v>-0.48809999999999576</v>
      </c>
    </row>
    <row r="6352" spans="1:5" x14ac:dyDescent="0.25">
      <c r="A6352" s="6" t="s">
        <v>8325</v>
      </c>
      <c r="B6352" s="3">
        <v>3</v>
      </c>
      <c r="C6352" s="3">
        <v>20.016000000000002</v>
      </c>
      <c r="D6352" s="3">
        <v>5.5044000000000013</v>
      </c>
      <c r="E6352">
        <f t="shared" si="99"/>
        <v>14.535900000000005</v>
      </c>
    </row>
    <row r="6353" spans="1:5" x14ac:dyDescent="0.25">
      <c r="A6353" s="6" t="s">
        <v>8327</v>
      </c>
      <c r="B6353" s="3">
        <v>2</v>
      </c>
      <c r="C6353" s="3">
        <v>170.24</v>
      </c>
      <c r="D6353" s="3">
        <v>53.199999999999989</v>
      </c>
      <c r="E6353">
        <f t="shared" si="99"/>
        <v>164.75990000000002</v>
      </c>
    </row>
    <row r="6354" spans="1:5" x14ac:dyDescent="0.25">
      <c r="A6354" s="6" t="s">
        <v>5090</v>
      </c>
      <c r="B6354" s="3">
        <v>2</v>
      </c>
      <c r="C6354" s="3">
        <v>21.488</v>
      </c>
      <c r="D6354" s="3">
        <v>1.6115999999999993</v>
      </c>
      <c r="E6354">
        <f t="shared" si="99"/>
        <v>16.007900000000003</v>
      </c>
    </row>
    <row r="6355" spans="1:5" x14ac:dyDescent="0.25">
      <c r="A6355" s="6" t="s">
        <v>1803</v>
      </c>
      <c r="B6355" s="3">
        <v>3</v>
      </c>
      <c r="C6355" s="3">
        <v>239.976</v>
      </c>
      <c r="D6355" s="3">
        <v>26.997299999999967</v>
      </c>
      <c r="E6355">
        <f t="shared" si="99"/>
        <v>234.49590000000001</v>
      </c>
    </row>
    <row r="6356" spans="1:5" x14ac:dyDescent="0.25">
      <c r="A6356" s="6" t="s">
        <v>8103</v>
      </c>
      <c r="B6356" s="3">
        <v>2</v>
      </c>
      <c r="C6356" s="3">
        <v>34.504000000000005</v>
      </c>
      <c r="D6356" s="3">
        <v>-15.526799999999994</v>
      </c>
      <c r="E6356">
        <f t="shared" si="99"/>
        <v>29.023900000000008</v>
      </c>
    </row>
    <row r="6357" spans="1:5" x14ac:dyDescent="0.25">
      <c r="A6357" s="6" t="s">
        <v>5300</v>
      </c>
      <c r="B6357" s="3">
        <v>4</v>
      </c>
      <c r="C6357" s="3">
        <v>159.96</v>
      </c>
      <c r="D6357" s="3">
        <v>51.18719999999999</v>
      </c>
      <c r="E6357">
        <f t="shared" si="99"/>
        <v>154.47990000000001</v>
      </c>
    </row>
    <row r="6358" spans="1:5" x14ac:dyDescent="0.25">
      <c r="A6358" s="6" t="s">
        <v>844</v>
      </c>
      <c r="B6358" s="3">
        <v>3</v>
      </c>
      <c r="C6358" s="3">
        <v>65.231999999999999</v>
      </c>
      <c r="D6358" s="3">
        <v>22.015799999999999</v>
      </c>
      <c r="E6358">
        <f t="shared" si="99"/>
        <v>59.751900000000006</v>
      </c>
    </row>
    <row r="6359" spans="1:5" x14ac:dyDescent="0.25">
      <c r="A6359" s="6" t="s">
        <v>6129</v>
      </c>
      <c r="B6359" s="3">
        <v>3</v>
      </c>
      <c r="C6359" s="3">
        <v>207</v>
      </c>
      <c r="D6359" s="3">
        <v>25.874999999999972</v>
      </c>
      <c r="E6359">
        <f t="shared" si="99"/>
        <v>201.51990000000001</v>
      </c>
    </row>
    <row r="6360" spans="1:5" x14ac:dyDescent="0.25">
      <c r="A6360" s="6" t="s">
        <v>491</v>
      </c>
      <c r="B6360" s="3">
        <v>4</v>
      </c>
      <c r="C6360" s="3">
        <v>9.9840000000000018</v>
      </c>
      <c r="D6360" s="3">
        <v>3.6191999999999993</v>
      </c>
      <c r="E6360">
        <f t="shared" si="99"/>
        <v>4.5039000000000051</v>
      </c>
    </row>
    <row r="6361" spans="1:5" x14ac:dyDescent="0.25">
      <c r="A6361" s="6" t="s">
        <v>1402</v>
      </c>
      <c r="B6361" s="3">
        <v>1</v>
      </c>
      <c r="C6361" s="3">
        <v>14.98</v>
      </c>
      <c r="D6361" s="3">
        <v>4.1943999999999999</v>
      </c>
      <c r="E6361">
        <f t="shared" si="99"/>
        <v>9.4999000000000038</v>
      </c>
    </row>
    <row r="6362" spans="1:5" x14ac:dyDescent="0.25">
      <c r="A6362" s="6" t="s">
        <v>5602</v>
      </c>
      <c r="B6362" s="3">
        <v>4</v>
      </c>
      <c r="C6362" s="3">
        <v>1145.6000000000001</v>
      </c>
      <c r="D6362" s="3">
        <v>100.24000000000007</v>
      </c>
      <c r="E6362">
        <f t="shared" si="99"/>
        <v>1140.1199000000001</v>
      </c>
    </row>
    <row r="6363" spans="1:5" x14ac:dyDescent="0.25">
      <c r="A6363" s="6" t="s">
        <v>3596</v>
      </c>
      <c r="B6363" s="3">
        <v>2</v>
      </c>
      <c r="C6363" s="3">
        <v>44.46</v>
      </c>
      <c r="D6363" s="3">
        <v>14.671799999999998</v>
      </c>
      <c r="E6363">
        <f t="shared" si="99"/>
        <v>38.979900000000001</v>
      </c>
    </row>
    <row r="6364" spans="1:5" x14ac:dyDescent="0.25">
      <c r="A6364" s="6" t="s">
        <v>3630</v>
      </c>
      <c r="B6364" s="3">
        <v>6</v>
      </c>
      <c r="C6364" s="3">
        <v>30.96</v>
      </c>
      <c r="D6364" s="3">
        <v>11.223000000000001</v>
      </c>
      <c r="E6364">
        <f t="shared" si="99"/>
        <v>25.479900000000004</v>
      </c>
    </row>
    <row r="6365" spans="1:5" x14ac:dyDescent="0.25">
      <c r="A6365" s="6" t="s">
        <v>1507</v>
      </c>
      <c r="B6365" s="3">
        <v>2</v>
      </c>
      <c r="C6365" s="3">
        <v>6.8159999999999981</v>
      </c>
      <c r="D6365" s="3">
        <v>-11.587200000000003</v>
      </c>
      <c r="E6365">
        <f t="shared" si="99"/>
        <v>1.3359000000000014</v>
      </c>
    </row>
    <row r="6366" spans="1:5" x14ac:dyDescent="0.25">
      <c r="A6366" s="6" t="s">
        <v>239</v>
      </c>
      <c r="B6366" s="3">
        <v>4</v>
      </c>
      <c r="C6366" s="3">
        <v>25.92</v>
      </c>
      <c r="D6366" s="3">
        <v>12.441600000000001</v>
      </c>
      <c r="E6366">
        <f t="shared" si="99"/>
        <v>20.439900000000005</v>
      </c>
    </row>
    <row r="6367" spans="1:5" x14ac:dyDescent="0.25">
      <c r="A6367" s="6" t="s">
        <v>5195</v>
      </c>
      <c r="B6367" s="3">
        <v>1</v>
      </c>
      <c r="C6367" s="3">
        <v>12.99</v>
      </c>
      <c r="D6367" s="3">
        <v>0.77939999999999898</v>
      </c>
      <c r="E6367">
        <f t="shared" si="99"/>
        <v>7.5099000000000036</v>
      </c>
    </row>
    <row r="6368" spans="1:5" x14ac:dyDescent="0.25">
      <c r="A6368" s="6" t="s">
        <v>2781</v>
      </c>
      <c r="B6368" s="3">
        <v>4</v>
      </c>
      <c r="C6368" s="3">
        <v>18.559999999999999</v>
      </c>
      <c r="D6368" s="3">
        <v>6.4959999999999996</v>
      </c>
      <c r="E6368">
        <f t="shared" si="99"/>
        <v>13.079900000000002</v>
      </c>
    </row>
    <row r="6369" spans="1:5" x14ac:dyDescent="0.25">
      <c r="A6369" s="6" t="s">
        <v>1384</v>
      </c>
      <c r="B6369" s="3">
        <v>5</v>
      </c>
      <c r="C6369" s="3">
        <v>449.15</v>
      </c>
      <c r="D6369" s="3">
        <v>8.9829999999999899</v>
      </c>
      <c r="E6369">
        <f t="shared" si="99"/>
        <v>443.66989999999998</v>
      </c>
    </row>
    <row r="6370" spans="1:5" x14ac:dyDescent="0.25">
      <c r="A6370" s="6" t="s">
        <v>2964</v>
      </c>
      <c r="B6370" s="3">
        <v>7</v>
      </c>
      <c r="C6370" s="3">
        <v>31.248000000000005</v>
      </c>
      <c r="D6370" s="3">
        <v>10.936799999999998</v>
      </c>
      <c r="E6370">
        <f t="shared" si="99"/>
        <v>25.767900000000008</v>
      </c>
    </row>
    <row r="6371" spans="1:5" x14ac:dyDescent="0.25">
      <c r="A6371" s="6" t="s">
        <v>1032</v>
      </c>
      <c r="B6371" s="3">
        <v>3</v>
      </c>
      <c r="C6371" s="3">
        <v>182.99399999999997</v>
      </c>
      <c r="D6371" s="3">
        <v>-320.23950000000013</v>
      </c>
      <c r="E6371">
        <f t="shared" si="99"/>
        <v>177.51389999999998</v>
      </c>
    </row>
    <row r="6372" spans="1:5" x14ac:dyDescent="0.25">
      <c r="A6372" s="6" t="s">
        <v>4563</v>
      </c>
      <c r="B6372" s="3">
        <v>3</v>
      </c>
      <c r="C6372" s="3">
        <v>10.272000000000002</v>
      </c>
      <c r="D6372" s="3">
        <v>3.2099999999999982</v>
      </c>
      <c r="E6372">
        <f t="shared" si="99"/>
        <v>4.7919000000000054</v>
      </c>
    </row>
    <row r="6373" spans="1:5" x14ac:dyDescent="0.25">
      <c r="A6373" s="6" t="s">
        <v>4122</v>
      </c>
      <c r="B6373" s="3">
        <v>6</v>
      </c>
      <c r="C6373" s="3">
        <v>64.02</v>
      </c>
      <c r="D6373" s="3">
        <v>29.449199999999998</v>
      </c>
      <c r="E6373">
        <f t="shared" si="99"/>
        <v>58.539900000000003</v>
      </c>
    </row>
    <row r="6374" spans="1:5" x14ac:dyDescent="0.25">
      <c r="A6374" s="6" t="s">
        <v>7552</v>
      </c>
      <c r="B6374" s="3">
        <v>3</v>
      </c>
      <c r="C6374" s="3">
        <v>4.4160000000000004</v>
      </c>
      <c r="D6374" s="3">
        <v>1.6008</v>
      </c>
      <c r="E6374">
        <f t="shared" si="99"/>
        <v>-1.0640999999999963</v>
      </c>
    </row>
    <row r="6375" spans="1:5" x14ac:dyDescent="0.25">
      <c r="A6375" s="6" t="s">
        <v>2368</v>
      </c>
      <c r="B6375" s="3">
        <v>4</v>
      </c>
      <c r="C6375" s="3">
        <v>1091.1680000000001</v>
      </c>
      <c r="D6375" s="3">
        <v>68.197999999999979</v>
      </c>
      <c r="E6375">
        <f t="shared" si="99"/>
        <v>1085.6879000000001</v>
      </c>
    </row>
    <row r="6376" spans="1:5" x14ac:dyDescent="0.25">
      <c r="A6376" s="6" t="s">
        <v>4428</v>
      </c>
      <c r="B6376" s="3">
        <v>2</v>
      </c>
      <c r="C6376" s="3">
        <v>219.16800000000001</v>
      </c>
      <c r="D6376" s="3">
        <v>-43.833600000000018</v>
      </c>
      <c r="E6376">
        <f t="shared" si="99"/>
        <v>213.68790000000001</v>
      </c>
    </row>
    <row r="6377" spans="1:5" x14ac:dyDescent="0.25">
      <c r="A6377" s="6" t="s">
        <v>4848</v>
      </c>
      <c r="B6377" s="3">
        <v>7</v>
      </c>
      <c r="C6377" s="3">
        <v>657.93</v>
      </c>
      <c r="D6377" s="3">
        <v>184.22039999999998</v>
      </c>
      <c r="E6377">
        <f t="shared" si="99"/>
        <v>652.44989999999996</v>
      </c>
    </row>
    <row r="6378" spans="1:5" x14ac:dyDescent="0.25">
      <c r="A6378" s="6" t="s">
        <v>3314</v>
      </c>
      <c r="B6378" s="3">
        <v>4</v>
      </c>
      <c r="C6378" s="3">
        <v>33.479999999999997</v>
      </c>
      <c r="D6378" s="3">
        <v>8.7047999999999988</v>
      </c>
      <c r="E6378">
        <f t="shared" si="99"/>
        <v>27.9999</v>
      </c>
    </row>
    <row r="6379" spans="1:5" x14ac:dyDescent="0.25">
      <c r="A6379" s="6" t="s">
        <v>674</v>
      </c>
      <c r="B6379" s="3">
        <v>5</v>
      </c>
      <c r="C6379" s="3">
        <v>13.899999999999999</v>
      </c>
      <c r="D6379" s="3">
        <v>3.6139999999999994</v>
      </c>
      <c r="E6379">
        <f t="shared" si="99"/>
        <v>8.4199000000000019</v>
      </c>
    </row>
    <row r="6380" spans="1:5" x14ac:dyDescent="0.25">
      <c r="A6380" s="6" t="s">
        <v>1424</v>
      </c>
      <c r="B6380" s="3">
        <v>2</v>
      </c>
      <c r="C6380" s="3">
        <v>26.86</v>
      </c>
      <c r="D6380" s="3">
        <v>6.7149999999999999</v>
      </c>
      <c r="E6380">
        <f t="shared" si="99"/>
        <v>21.379900000000003</v>
      </c>
    </row>
    <row r="6381" spans="1:5" x14ac:dyDescent="0.25">
      <c r="A6381" s="6" t="s">
        <v>6528</v>
      </c>
      <c r="B6381" s="3">
        <v>3</v>
      </c>
      <c r="C6381" s="3">
        <v>21.81</v>
      </c>
      <c r="D6381" s="3">
        <v>5.8887000000000009</v>
      </c>
      <c r="E6381">
        <f t="shared" si="99"/>
        <v>16.329900000000002</v>
      </c>
    </row>
    <row r="6382" spans="1:5" x14ac:dyDescent="0.25">
      <c r="A6382" s="6" t="s">
        <v>5117</v>
      </c>
      <c r="B6382" s="3">
        <v>5</v>
      </c>
      <c r="C6382" s="3">
        <v>91.6</v>
      </c>
      <c r="D6382" s="3">
        <v>26.563999999999997</v>
      </c>
      <c r="E6382">
        <f t="shared" si="99"/>
        <v>86.119900000000001</v>
      </c>
    </row>
    <row r="6383" spans="1:5" x14ac:dyDescent="0.25">
      <c r="A6383" s="6" t="s">
        <v>1492</v>
      </c>
      <c r="B6383" s="3">
        <v>2</v>
      </c>
      <c r="C6383" s="3">
        <v>7.7120000000000006</v>
      </c>
      <c r="D6383" s="3">
        <v>1.7352000000000005</v>
      </c>
      <c r="E6383">
        <f t="shared" si="99"/>
        <v>2.231900000000004</v>
      </c>
    </row>
    <row r="6384" spans="1:5" x14ac:dyDescent="0.25">
      <c r="A6384" s="6" t="s">
        <v>108</v>
      </c>
      <c r="B6384" s="3">
        <v>8</v>
      </c>
      <c r="C6384" s="3">
        <v>445.44</v>
      </c>
      <c r="D6384" s="3">
        <v>-81.664000000000044</v>
      </c>
      <c r="E6384">
        <f t="shared" si="99"/>
        <v>439.9599</v>
      </c>
    </row>
    <row r="6385" spans="1:5" x14ac:dyDescent="0.25">
      <c r="A6385" s="6" t="s">
        <v>2233</v>
      </c>
      <c r="B6385" s="3">
        <v>7</v>
      </c>
      <c r="C6385" s="3">
        <v>369.54399999999998</v>
      </c>
      <c r="D6385" s="3">
        <v>27.71580000000003</v>
      </c>
      <c r="E6385">
        <f t="shared" si="99"/>
        <v>364.06389999999999</v>
      </c>
    </row>
    <row r="6386" spans="1:5" x14ac:dyDescent="0.25">
      <c r="A6386" s="6" t="s">
        <v>1081</v>
      </c>
      <c r="B6386" s="3">
        <v>2</v>
      </c>
      <c r="C6386" s="3">
        <v>10.368000000000002</v>
      </c>
      <c r="D6386" s="3">
        <v>3.7584</v>
      </c>
      <c r="E6386">
        <f t="shared" si="99"/>
        <v>4.8879000000000055</v>
      </c>
    </row>
    <row r="6387" spans="1:5" x14ac:dyDescent="0.25">
      <c r="A6387" s="6" t="s">
        <v>1457</v>
      </c>
      <c r="B6387" s="3">
        <v>3</v>
      </c>
      <c r="C6387" s="3">
        <v>791.87999999999988</v>
      </c>
      <c r="D6387" s="3">
        <v>128.68049999999994</v>
      </c>
      <c r="E6387">
        <f t="shared" si="99"/>
        <v>786.39989999999989</v>
      </c>
    </row>
    <row r="6388" spans="1:5" x14ac:dyDescent="0.25">
      <c r="A6388" s="6" t="s">
        <v>1219</v>
      </c>
      <c r="B6388" s="3">
        <v>2</v>
      </c>
      <c r="C6388" s="3">
        <v>15.168000000000001</v>
      </c>
      <c r="D6388" s="3">
        <v>3.7920000000000011</v>
      </c>
      <c r="E6388">
        <f t="shared" si="99"/>
        <v>9.6879000000000044</v>
      </c>
    </row>
    <row r="6389" spans="1:5" x14ac:dyDescent="0.25">
      <c r="A6389" s="6" t="s">
        <v>349</v>
      </c>
      <c r="B6389" s="3">
        <v>5</v>
      </c>
      <c r="C6389" s="3">
        <v>551.98500000000013</v>
      </c>
      <c r="D6389" s="3">
        <v>-459.98750000000018</v>
      </c>
      <c r="E6389">
        <f t="shared" si="99"/>
        <v>546.50490000000013</v>
      </c>
    </row>
    <row r="6390" spans="1:5" x14ac:dyDescent="0.25">
      <c r="A6390" s="6" t="s">
        <v>7859</v>
      </c>
      <c r="B6390" s="3">
        <v>6</v>
      </c>
      <c r="C6390" s="3">
        <v>50.496000000000002</v>
      </c>
      <c r="D6390" s="3">
        <v>8.2055999999999987</v>
      </c>
      <c r="E6390">
        <f t="shared" si="99"/>
        <v>45.015900000000002</v>
      </c>
    </row>
    <row r="6391" spans="1:5" x14ac:dyDescent="0.25">
      <c r="A6391" s="6" t="s">
        <v>2062</v>
      </c>
      <c r="B6391" s="3">
        <v>2</v>
      </c>
      <c r="C6391" s="3">
        <v>37.68</v>
      </c>
      <c r="D6391" s="3">
        <v>10.5504</v>
      </c>
      <c r="E6391">
        <f t="shared" si="99"/>
        <v>32.1999</v>
      </c>
    </row>
    <row r="6392" spans="1:5" x14ac:dyDescent="0.25">
      <c r="A6392" s="6" t="s">
        <v>4607</v>
      </c>
      <c r="B6392" s="3">
        <v>8</v>
      </c>
      <c r="C6392" s="3">
        <v>51.84</v>
      </c>
      <c r="D6392" s="3">
        <v>24.883200000000002</v>
      </c>
      <c r="E6392">
        <f t="shared" si="99"/>
        <v>46.35990000000001</v>
      </c>
    </row>
    <row r="6393" spans="1:5" x14ac:dyDescent="0.25">
      <c r="A6393" s="6" t="s">
        <v>1973</v>
      </c>
      <c r="B6393" s="3">
        <v>3</v>
      </c>
      <c r="C6393" s="3">
        <v>27.42</v>
      </c>
      <c r="D6393" s="3">
        <v>9.3227999999999991</v>
      </c>
      <c r="E6393">
        <f t="shared" si="99"/>
        <v>21.939900000000005</v>
      </c>
    </row>
    <row r="6394" spans="1:5" x14ac:dyDescent="0.25">
      <c r="A6394" s="6" t="s">
        <v>2166</v>
      </c>
      <c r="B6394" s="3">
        <v>3</v>
      </c>
      <c r="C6394" s="3">
        <v>5.4</v>
      </c>
      <c r="D6394" s="3">
        <v>2.5920000000000001</v>
      </c>
      <c r="E6394">
        <f t="shared" si="99"/>
        <v>-8.0099999999996285E-2</v>
      </c>
    </row>
    <row r="6395" spans="1:5" x14ac:dyDescent="0.25">
      <c r="A6395" s="6" t="s">
        <v>3529</v>
      </c>
      <c r="B6395" s="3">
        <v>7</v>
      </c>
      <c r="C6395" s="3">
        <v>197.04999999999998</v>
      </c>
      <c r="D6395" s="3">
        <v>59.114999999999981</v>
      </c>
      <c r="E6395">
        <f t="shared" si="99"/>
        <v>191.56989999999999</v>
      </c>
    </row>
    <row r="6396" spans="1:5" x14ac:dyDescent="0.25">
      <c r="A6396" s="6" t="s">
        <v>7913</v>
      </c>
      <c r="B6396" s="3">
        <v>4</v>
      </c>
      <c r="C6396" s="3">
        <v>93.888000000000005</v>
      </c>
      <c r="D6396" s="3">
        <v>12.90959999999999</v>
      </c>
      <c r="E6396">
        <f t="shared" si="99"/>
        <v>88.407900000000012</v>
      </c>
    </row>
    <row r="6397" spans="1:5" x14ac:dyDescent="0.25">
      <c r="A6397" s="6" t="s">
        <v>4919</v>
      </c>
      <c r="B6397" s="3">
        <v>2</v>
      </c>
      <c r="C6397" s="3">
        <v>47.984000000000002</v>
      </c>
      <c r="D6397" s="3">
        <v>-1.199600000000002</v>
      </c>
      <c r="E6397">
        <f t="shared" si="99"/>
        <v>42.503900000000002</v>
      </c>
    </row>
    <row r="6398" spans="1:5" x14ac:dyDescent="0.25">
      <c r="A6398" s="6" t="s">
        <v>626</v>
      </c>
      <c r="B6398" s="3">
        <v>1</v>
      </c>
      <c r="C6398" s="3">
        <v>63.686</v>
      </c>
      <c r="D6398" s="3">
        <v>-15.466600000000003</v>
      </c>
      <c r="E6398">
        <f t="shared" si="99"/>
        <v>58.2059</v>
      </c>
    </row>
    <row r="6399" spans="1:5" x14ac:dyDescent="0.25">
      <c r="A6399" s="6" t="s">
        <v>2774</v>
      </c>
      <c r="B6399" s="3">
        <v>3</v>
      </c>
      <c r="C6399" s="3">
        <v>239.976</v>
      </c>
      <c r="D6399" s="3">
        <v>65.993400000000008</v>
      </c>
      <c r="E6399">
        <f t="shared" si="99"/>
        <v>234.49590000000001</v>
      </c>
    </row>
    <row r="6400" spans="1:5" x14ac:dyDescent="0.25">
      <c r="A6400" s="6" t="s">
        <v>7130</v>
      </c>
      <c r="B6400" s="3">
        <v>2</v>
      </c>
      <c r="C6400" s="3">
        <v>344.22</v>
      </c>
      <c r="D6400" s="3">
        <v>-189.32100000000003</v>
      </c>
      <c r="E6400">
        <f t="shared" si="99"/>
        <v>338.73990000000003</v>
      </c>
    </row>
    <row r="6401" spans="1:5" x14ac:dyDescent="0.25">
      <c r="A6401" s="6" t="s">
        <v>4886</v>
      </c>
      <c r="B6401" s="3">
        <v>3</v>
      </c>
      <c r="C6401" s="3">
        <v>15.552000000000003</v>
      </c>
      <c r="D6401" s="3">
        <v>5.4432</v>
      </c>
      <c r="E6401">
        <f t="shared" si="99"/>
        <v>10.071900000000007</v>
      </c>
    </row>
    <row r="6402" spans="1:5" x14ac:dyDescent="0.25">
      <c r="A6402" s="6" t="s">
        <v>1331</v>
      </c>
      <c r="B6402" s="3">
        <v>4</v>
      </c>
      <c r="C6402" s="3">
        <v>21.248000000000001</v>
      </c>
      <c r="D6402" s="3">
        <v>7.436799999999999</v>
      </c>
      <c r="E6402">
        <f t="shared" si="99"/>
        <v>15.767900000000004</v>
      </c>
    </row>
    <row r="6403" spans="1:5" x14ac:dyDescent="0.25">
      <c r="A6403" s="6" t="s">
        <v>7500</v>
      </c>
      <c r="B6403" s="3">
        <v>2</v>
      </c>
      <c r="C6403" s="3">
        <v>8.4480000000000004</v>
      </c>
      <c r="D6403" s="3">
        <v>2.6399999999999997</v>
      </c>
      <c r="E6403">
        <f t="shared" ref="E6403:E6466" si="100">C6403-$D$2</f>
        <v>2.9679000000000038</v>
      </c>
    </row>
    <row r="6404" spans="1:5" x14ac:dyDescent="0.25">
      <c r="A6404" s="6" t="s">
        <v>1404</v>
      </c>
      <c r="B6404" s="3">
        <v>2</v>
      </c>
      <c r="C6404" s="3">
        <v>1497.6659999999999</v>
      </c>
      <c r="D6404" s="3">
        <v>140.95680000000004</v>
      </c>
      <c r="E6404">
        <f t="shared" si="100"/>
        <v>1492.1858999999999</v>
      </c>
    </row>
    <row r="6405" spans="1:5" x14ac:dyDescent="0.25">
      <c r="A6405" s="6" t="s">
        <v>2528</v>
      </c>
      <c r="B6405" s="3">
        <v>2</v>
      </c>
      <c r="C6405" s="3">
        <v>17.52</v>
      </c>
      <c r="D6405" s="3">
        <v>-3.5040000000000022</v>
      </c>
      <c r="E6405">
        <f t="shared" si="100"/>
        <v>12.039900000000003</v>
      </c>
    </row>
    <row r="6406" spans="1:5" x14ac:dyDescent="0.25">
      <c r="A6406" s="6" t="s">
        <v>231</v>
      </c>
      <c r="B6406" s="3">
        <v>7</v>
      </c>
      <c r="C6406" s="3">
        <v>835.17000000000007</v>
      </c>
      <c r="D6406" s="3">
        <v>16.703400000000016</v>
      </c>
      <c r="E6406">
        <f t="shared" si="100"/>
        <v>829.68990000000008</v>
      </c>
    </row>
    <row r="6407" spans="1:5" x14ac:dyDescent="0.25">
      <c r="A6407" s="6" t="s">
        <v>7593</v>
      </c>
      <c r="B6407" s="3">
        <v>3</v>
      </c>
      <c r="C6407" s="3">
        <v>18.264000000000003</v>
      </c>
      <c r="D6407" s="3">
        <v>6.1640999999999995</v>
      </c>
      <c r="E6407">
        <f t="shared" si="100"/>
        <v>12.783900000000006</v>
      </c>
    </row>
    <row r="6408" spans="1:5" x14ac:dyDescent="0.25">
      <c r="A6408" s="6" t="s">
        <v>8372</v>
      </c>
      <c r="B6408" s="3">
        <v>2</v>
      </c>
      <c r="C6408" s="3">
        <v>34.655999999999999</v>
      </c>
      <c r="D6408" s="3">
        <v>5.6315999999999971</v>
      </c>
      <c r="E6408">
        <f t="shared" si="100"/>
        <v>29.175900000000002</v>
      </c>
    </row>
    <row r="6409" spans="1:5" x14ac:dyDescent="0.25">
      <c r="A6409" s="6" t="s">
        <v>2320</v>
      </c>
      <c r="B6409" s="3">
        <v>2</v>
      </c>
      <c r="C6409" s="3">
        <v>81.552000000000007</v>
      </c>
      <c r="D6409" s="3">
        <v>8.1551999999999971</v>
      </c>
      <c r="E6409">
        <f t="shared" si="100"/>
        <v>76.071900000000014</v>
      </c>
    </row>
    <row r="6410" spans="1:5" x14ac:dyDescent="0.25">
      <c r="A6410" s="6" t="s">
        <v>3203</v>
      </c>
      <c r="B6410" s="3">
        <v>4</v>
      </c>
      <c r="C6410" s="3">
        <v>227.13600000000002</v>
      </c>
      <c r="D6410" s="3">
        <v>-42.588000000000036</v>
      </c>
      <c r="E6410">
        <f t="shared" si="100"/>
        <v>221.65590000000003</v>
      </c>
    </row>
    <row r="6411" spans="1:5" x14ac:dyDescent="0.25">
      <c r="A6411" s="6" t="s">
        <v>7436</v>
      </c>
      <c r="B6411" s="3">
        <v>3</v>
      </c>
      <c r="C6411" s="3">
        <v>2.3760000000000003</v>
      </c>
      <c r="D6411" s="3">
        <v>0.74249999999999994</v>
      </c>
      <c r="E6411">
        <f t="shared" si="100"/>
        <v>-3.1040999999999963</v>
      </c>
    </row>
    <row r="6412" spans="1:5" x14ac:dyDescent="0.25">
      <c r="A6412" s="6" t="s">
        <v>7316</v>
      </c>
      <c r="B6412" s="3">
        <v>2</v>
      </c>
      <c r="C6412" s="3">
        <v>143.12799999999996</v>
      </c>
      <c r="D6412" s="3">
        <v>-393.60200000000009</v>
      </c>
      <c r="E6412">
        <f t="shared" si="100"/>
        <v>137.64789999999996</v>
      </c>
    </row>
    <row r="6413" spans="1:5" x14ac:dyDescent="0.25">
      <c r="A6413" s="6" t="s">
        <v>603</v>
      </c>
      <c r="B6413" s="3">
        <v>5</v>
      </c>
      <c r="C6413" s="3">
        <v>6.27</v>
      </c>
      <c r="D6413" s="3">
        <v>-4.5980000000000008</v>
      </c>
      <c r="E6413">
        <f t="shared" si="100"/>
        <v>0.78990000000000293</v>
      </c>
    </row>
    <row r="6414" spans="1:5" x14ac:dyDescent="0.25">
      <c r="A6414" s="6" t="s">
        <v>1713</v>
      </c>
      <c r="B6414" s="3">
        <v>7</v>
      </c>
      <c r="C6414" s="3">
        <v>4.3680000000000003</v>
      </c>
      <c r="D6414" s="3">
        <v>-3.3487999999999998</v>
      </c>
      <c r="E6414">
        <f t="shared" si="100"/>
        <v>-1.1120999999999963</v>
      </c>
    </row>
    <row r="6415" spans="1:5" x14ac:dyDescent="0.25">
      <c r="A6415" s="6" t="s">
        <v>3211</v>
      </c>
      <c r="B6415" s="3">
        <v>2</v>
      </c>
      <c r="C6415" s="3">
        <v>31.983999999999998</v>
      </c>
      <c r="D6415" s="3">
        <v>1.9989999999999979</v>
      </c>
      <c r="E6415">
        <f t="shared" si="100"/>
        <v>26.503900000000002</v>
      </c>
    </row>
    <row r="6416" spans="1:5" x14ac:dyDescent="0.25">
      <c r="A6416" s="6" t="s">
        <v>2571</v>
      </c>
      <c r="B6416" s="3">
        <v>2</v>
      </c>
      <c r="C6416" s="3">
        <v>10.368000000000002</v>
      </c>
      <c r="D6416" s="3">
        <v>3.6288</v>
      </c>
      <c r="E6416">
        <f t="shared" si="100"/>
        <v>4.8879000000000055</v>
      </c>
    </row>
    <row r="6417" spans="1:5" x14ac:dyDescent="0.25">
      <c r="A6417" s="6" t="s">
        <v>1818</v>
      </c>
      <c r="B6417" s="3">
        <v>5</v>
      </c>
      <c r="C6417" s="3">
        <v>388.42999999999995</v>
      </c>
      <c r="D6417" s="3">
        <v>-88.783999999999978</v>
      </c>
      <c r="E6417">
        <f t="shared" si="100"/>
        <v>382.94989999999996</v>
      </c>
    </row>
    <row r="6418" spans="1:5" x14ac:dyDescent="0.25">
      <c r="A6418" s="6" t="s">
        <v>5027</v>
      </c>
      <c r="B6418" s="3">
        <v>3</v>
      </c>
      <c r="C6418" s="3">
        <v>14.352000000000002</v>
      </c>
      <c r="D6418" s="3">
        <v>5.2026000000000003</v>
      </c>
      <c r="E6418">
        <f t="shared" si="100"/>
        <v>8.8719000000000054</v>
      </c>
    </row>
    <row r="6419" spans="1:5" x14ac:dyDescent="0.25">
      <c r="A6419" s="6" t="s">
        <v>2580</v>
      </c>
      <c r="B6419" s="3">
        <v>1</v>
      </c>
      <c r="C6419" s="3">
        <v>63.991999999999997</v>
      </c>
      <c r="D6419" s="3">
        <v>-7.1990999999999961</v>
      </c>
      <c r="E6419">
        <f t="shared" si="100"/>
        <v>58.511899999999997</v>
      </c>
    </row>
    <row r="6420" spans="1:5" x14ac:dyDescent="0.25">
      <c r="A6420" s="6" t="s">
        <v>4359</v>
      </c>
      <c r="B6420" s="3">
        <v>1</v>
      </c>
      <c r="C6420" s="3">
        <v>5.47</v>
      </c>
      <c r="D6420" s="3">
        <v>2.3521000000000001</v>
      </c>
      <c r="E6420">
        <f t="shared" si="100"/>
        <v>-1.0099999999996889E-2</v>
      </c>
    </row>
    <row r="6421" spans="1:5" x14ac:dyDescent="0.25">
      <c r="A6421" s="6" t="s">
        <v>2274</v>
      </c>
      <c r="B6421" s="3">
        <v>4</v>
      </c>
      <c r="C6421" s="3">
        <v>79.36</v>
      </c>
      <c r="D6421" s="3">
        <v>23.807999999999993</v>
      </c>
      <c r="E6421">
        <f t="shared" si="100"/>
        <v>73.879900000000006</v>
      </c>
    </row>
    <row r="6422" spans="1:5" x14ac:dyDescent="0.25">
      <c r="A6422" s="6" t="s">
        <v>2943</v>
      </c>
      <c r="B6422" s="3">
        <v>5</v>
      </c>
      <c r="C6422" s="3">
        <v>491.55</v>
      </c>
      <c r="D6422" s="3">
        <v>240.8595</v>
      </c>
      <c r="E6422">
        <f t="shared" si="100"/>
        <v>486.06990000000002</v>
      </c>
    </row>
    <row r="6423" spans="1:5" x14ac:dyDescent="0.25">
      <c r="A6423" s="6" t="s">
        <v>2018</v>
      </c>
      <c r="B6423" s="3">
        <v>2</v>
      </c>
      <c r="C6423" s="3">
        <v>7.38</v>
      </c>
      <c r="D6423" s="3">
        <v>3.3947999999999996</v>
      </c>
      <c r="E6423">
        <f t="shared" si="100"/>
        <v>1.8999000000000033</v>
      </c>
    </row>
    <row r="6424" spans="1:5" x14ac:dyDescent="0.25">
      <c r="A6424" s="6" t="s">
        <v>3036</v>
      </c>
      <c r="B6424" s="3">
        <v>2</v>
      </c>
      <c r="C6424" s="3">
        <v>40.479999999999997</v>
      </c>
      <c r="D6424" s="3">
        <v>14.572799999999997</v>
      </c>
      <c r="E6424">
        <f t="shared" si="100"/>
        <v>34.999899999999997</v>
      </c>
    </row>
    <row r="6425" spans="1:5" x14ac:dyDescent="0.25">
      <c r="A6425" s="6" t="s">
        <v>4743</v>
      </c>
      <c r="B6425" s="3">
        <v>3</v>
      </c>
      <c r="C6425" s="3">
        <v>26.981999999999999</v>
      </c>
      <c r="D6425" s="3">
        <v>4.0472999999999999</v>
      </c>
      <c r="E6425">
        <f t="shared" si="100"/>
        <v>21.501900000000003</v>
      </c>
    </row>
    <row r="6426" spans="1:5" x14ac:dyDescent="0.25">
      <c r="A6426" s="6" t="s">
        <v>1321</v>
      </c>
      <c r="B6426" s="3">
        <v>3</v>
      </c>
      <c r="C6426" s="3">
        <v>6.911999999999999</v>
      </c>
      <c r="D6426" s="3">
        <v>2.5056000000000003</v>
      </c>
      <c r="E6426">
        <f t="shared" si="100"/>
        <v>1.4319000000000024</v>
      </c>
    </row>
    <row r="6427" spans="1:5" x14ac:dyDescent="0.25">
      <c r="A6427" s="6" t="s">
        <v>3016</v>
      </c>
      <c r="B6427" s="3">
        <v>3</v>
      </c>
      <c r="C6427" s="3">
        <v>435.50400000000002</v>
      </c>
      <c r="D6427" s="3">
        <v>48.994199999999921</v>
      </c>
      <c r="E6427">
        <f t="shared" si="100"/>
        <v>430.02390000000003</v>
      </c>
    </row>
    <row r="6428" spans="1:5" x14ac:dyDescent="0.25">
      <c r="A6428" s="6" t="s">
        <v>2617</v>
      </c>
      <c r="B6428" s="3">
        <v>3</v>
      </c>
      <c r="C6428" s="3">
        <v>18.882000000000005</v>
      </c>
      <c r="D6428" s="3">
        <v>-13.846800000000002</v>
      </c>
      <c r="E6428">
        <f t="shared" si="100"/>
        <v>13.401900000000008</v>
      </c>
    </row>
    <row r="6429" spans="1:5" x14ac:dyDescent="0.25">
      <c r="A6429" s="6" t="s">
        <v>2320</v>
      </c>
      <c r="B6429" s="3">
        <v>3</v>
      </c>
      <c r="C6429" s="3">
        <v>122.328</v>
      </c>
      <c r="D6429" s="3">
        <v>12.232799999999997</v>
      </c>
      <c r="E6429">
        <f t="shared" si="100"/>
        <v>116.84790000000001</v>
      </c>
    </row>
    <row r="6430" spans="1:5" x14ac:dyDescent="0.25">
      <c r="A6430" s="6" t="s">
        <v>3164</v>
      </c>
      <c r="B6430" s="3">
        <v>6</v>
      </c>
      <c r="C6430" s="3">
        <v>155.94</v>
      </c>
      <c r="D6430" s="3">
        <v>45.222599999999993</v>
      </c>
      <c r="E6430">
        <f t="shared" si="100"/>
        <v>150.4599</v>
      </c>
    </row>
    <row r="6431" spans="1:5" x14ac:dyDescent="0.25">
      <c r="A6431" s="6" t="s">
        <v>2980</v>
      </c>
      <c r="B6431" s="3">
        <v>3</v>
      </c>
      <c r="C6431" s="3">
        <v>11.22</v>
      </c>
      <c r="D6431" s="3">
        <v>0.2244000000000006</v>
      </c>
      <c r="E6431">
        <f t="shared" si="100"/>
        <v>5.739900000000004</v>
      </c>
    </row>
    <row r="6432" spans="1:5" x14ac:dyDescent="0.25">
      <c r="A6432" s="6" t="s">
        <v>6025</v>
      </c>
      <c r="B6432" s="3">
        <v>2</v>
      </c>
      <c r="C6432" s="3">
        <v>35.96</v>
      </c>
      <c r="D6432" s="3">
        <v>10.428399999999996</v>
      </c>
      <c r="E6432">
        <f t="shared" si="100"/>
        <v>30.479900000000004</v>
      </c>
    </row>
    <row r="6433" spans="1:5" x14ac:dyDescent="0.25">
      <c r="A6433" s="6" t="s">
        <v>2412</v>
      </c>
      <c r="B6433" s="3">
        <v>3</v>
      </c>
      <c r="C6433" s="3">
        <v>14.952000000000002</v>
      </c>
      <c r="D6433" s="3">
        <v>5.4201000000000006</v>
      </c>
      <c r="E6433">
        <f t="shared" si="100"/>
        <v>9.4719000000000051</v>
      </c>
    </row>
    <row r="6434" spans="1:5" x14ac:dyDescent="0.25">
      <c r="A6434" s="6" t="s">
        <v>1497</v>
      </c>
      <c r="B6434" s="3">
        <v>2</v>
      </c>
      <c r="C6434" s="3">
        <v>701.96</v>
      </c>
      <c r="D6434" s="3">
        <v>168.47040000000004</v>
      </c>
      <c r="E6434">
        <f t="shared" si="100"/>
        <v>696.47990000000004</v>
      </c>
    </row>
    <row r="6435" spans="1:5" x14ac:dyDescent="0.25">
      <c r="A6435" s="6" t="s">
        <v>225</v>
      </c>
      <c r="B6435" s="3">
        <v>9</v>
      </c>
      <c r="C6435" s="3">
        <v>35.856000000000002</v>
      </c>
      <c r="D6435" s="3">
        <v>12.997800000000003</v>
      </c>
      <c r="E6435">
        <f t="shared" si="100"/>
        <v>30.375900000000005</v>
      </c>
    </row>
    <row r="6436" spans="1:5" x14ac:dyDescent="0.25">
      <c r="A6436" s="6" t="s">
        <v>829</v>
      </c>
      <c r="B6436" s="3">
        <v>4</v>
      </c>
      <c r="C6436" s="3">
        <v>23.840000000000003</v>
      </c>
      <c r="D6436" s="3">
        <v>3.2779999999999987</v>
      </c>
      <c r="E6436">
        <f t="shared" si="100"/>
        <v>18.359900000000007</v>
      </c>
    </row>
    <row r="6437" spans="1:5" x14ac:dyDescent="0.25">
      <c r="A6437" s="6" t="s">
        <v>1867</v>
      </c>
      <c r="B6437" s="3">
        <v>2</v>
      </c>
      <c r="C6437" s="3">
        <v>21.391999999999992</v>
      </c>
      <c r="D6437" s="3">
        <v>-54.549600000000012</v>
      </c>
      <c r="E6437">
        <f t="shared" si="100"/>
        <v>15.911899999999996</v>
      </c>
    </row>
    <row r="6438" spans="1:5" x14ac:dyDescent="0.25">
      <c r="A6438" s="6" t="s">
        <v>278</v>
      </c>
      <c r="B6438" s="3">
        <v>3</v>
      </c>
      <c r="C6438" s="3">
        <v>307.31400000000002</v>
      </c>
      <c r="D6438" s="3">
        <v>-39.511800000000036</v>
      </c>
      <c r="E6438">
        <f t="shared" si="100"/>
        <v>301.83390000000003</v>
      </c>
    </row>
    <row r="6439" spans="1:5" x14ac:dyDescent="0.25">
      <c r="A6439" s="6" t="s">
        <v>5550</v>
      </c>
      <c r="B6439" s="3">
        <v>3</v>
      </c>
      <c r="C6439" s="3">
        <v>409.99919999999997</v>
      </c>
      <c r="D6439" s="3">
        <v>-96.470399999999955</v>
      </c>
      <c r="E6439">
        <f t="shared" si="100"/>
        <v>404.51909999999998</v>
      </c>
    </row>
    <row r="6440" spans="1:5" x14ac:dyDescent="0.25">
      <c r="A6440" s="6" t="s">
        <v>3545</v>
      </c>
      <c r="B6440" s="3">
        <v>3</v>
      </c>
      <c r="C6440" s="3">
        <v>48.81</v>
      </c>
      <c r="D6440" s="3">
        <v>23.916899999999998</v>
      </c>
      <c r="E6440">
        <f t="shared" si="100"/>
        <v>43.329900000000009</v>
      </c>
    </row>
    <row r="6441" spans="1:5" x14ac:dyDescent="0.25">
      <c r="A6441" s="6" t="s">
        <v>2876</v>
      </c>
      <c r="B6441" s="3">
        <v>2</v>
      </c>
      <c r="C6441" s="3">
        <v>27.680000000000003</v>
      </c>
      <c r="D6441" s="3">
        <v>9.6879999999999988</v>
      </c>
      <c r="E6441">
        <f t="shared" si="100"/>
        <v>22.199900000000007</v>
      </c>
    </row>
    <row r="6442" spans="1:5" x14ac:dyDescent="0.25">
      <c r="A6442" s="6" t="s">
        <v>1777</v>
      </c>
      <c r="B6442" s="3">
        <v>6</v>
      </c>
      <c r="C6442" s="3">
        <v>108.33600000000001</v>
      </c>
      <c r="D6442" s="3">
        <v>37.917599999999993</v>
      </c>
      <c r="E6442">
        <f t="shared" si="100"/>
        <v>102.85590000000002</v>
      </c>
    </row>
    <row r="6443" spans="1:5" x14ac:dyDescent="0.25">
      <c r="A6443" s="6" t="s">
        <v>6633</v>
      </c>
      <c r="B6443" s="3">
        <v>5</v>
      </c>
      <c r="C6443" s="3">
        <v>55.92</v>
      </c>
      <c r="D6443" s="3">
        <v>6.2910000000000004</v>
      </c>
      <c r="E6443">
        <f t="shared" si="100"/>
        <v>50.439900000000009</v>
      </c>
    </row>
    <row r="6444" spans="1:5" x14ac:dyDescent="0.25">
      <c r="A6444" s="6" t="s">
        <v>395</v>
      </c>
      <c r="B6444" s="3">
        <v>2</v>
      </c>
      <c r="C6444" s="3">
        <v>78.304000000000002</v>
      </c>
      <c r="D6444" s="3">
        <v>29.363999999999997</v>
      </c>
      <c r="E6444">
        <f t="shared" si="100"/>
        <v>72.823900000000009</v>
      </c>
    </row>
    <row r="6445" spans="1:5" x14ac:dyDescent="0.25">
      <c r="A6445" s="6" t="s">
        <v>5389</v>
      </c>
      <c r="B6445" s="3">
        <v>4</v>
      </c>
      <c r="C6445" s="3">
        <v>895.92</v>
      </c>
      <c r="D6445" s="3">
        <v>421.08239999999995</v>
      </c>
      <c r="E6445">
        <f t="shared" si="100"/>
        <v>890.43989999999997</v>
      </c>
    </row>
    <row r="6446" spans="1:5" x14ac:dyDescent="0.25">
      <c r="A6446" s="6" t="s">
        <v>596</v>
      </c>
      <c r="B6446" s="3">
        <v>5</v>
      </c>
      <c r="C6446" s="3">
        <v>64.2</v>
      </c>
      <c r="D6446" s="3">
        <v>-42.799999999999983</v>
      </c>
      <c r="E6446">
        <f t="shared" si="100"/>
        <v>58.71990000000001</v>
      </c>
    </row>
    <row r="6447" spans="1:5" x14ac:dyDescent="0.25">
      <c r="A6447" s="6" t="s">
        <v>989</v>
      </c>
      <c r="B6447" s="3">
        <v>3</v>
      </c>
      <c r="C6447" s="3">
        <v>38.520000000000003</v>
      </c>
      <c r="D6447" s="3">
        <v>-26.963999999999999</v>
      </c>
      <c r="E6447">
        <f t="shared" si="100"/>
        <v>33.039900000000003</v>
      </c>
    </row>
    <row r="6448" spans="1:5" x14ac:dyDescent="0.25">
      <c r="A6448" s="6" t="s">
        <v>6537</v>
      </c>
      <c r="B6448" s="3">
        <v>5</v>
      </c>
      <c r="C6448" s="3">
        <v>72.599999999999994</v>
      </c>
      <c r="D6448" s="3">
        <v>-8.1674999999999933</v>
      </c>
      <c r="E6448">
        <f t="shared" si="100"/>
        <v>67.119900000000001</v>
      </c>
    </row>
    <row r="6449" spans="1:5" x14ac:dyDescent="0.25">
      <c r="A6449" s="6" t="s">
        <v>2300</v>
      </c>
      <c r="B6449" s="3">
        <v>4</v>
      </c>
      <c r="C6449" s="3">
        <v>13.247999999999999</v>
      </c>
      <c r="D6449" s="3">
        <v>3.6431999999999998</v>
      </c>
      <c r="E6449">
        <f t="shared" si="100"/>
        <v>7.7679000000000027</v>
      </c>
    </row>
    <row r="6450" spans="1:5" x14ac:dyDescent="0.25">
      <c r="A6450" s="6" t="s">
        <v>3127</v>
      </c>
      <c r="B6450" s="3">
        <v>2</v>
      </c>
      <c r="C6450" s="3">
        <v>83.987999999999985</v>
      </c>
      <c r="D6450" s="3">
        <v>-20.996999999999993</v>
      </c>
      <c r="E6450">
        <f t="shared" si="100"/>
        <v>78.507899999999992</v>
      </c>
    </row>
    <row r="6451" spans="1:5" x14ac:dyDescent="0.25">
      <c r="A6451" s="6" t="s">
        <v>1150</v>
      </c>
      <c r="B6451" s="3">
        <v>2</v>
      </c>
      <c r="C6451" s="3">
        <v>12.96</v>
      </c>
      <c r="D6451" s="3">
        <v>6.2208000000000006</v>
      </c>
      <c r="E6451">
        <f t="shared" si="100"/>
        <v>7.4799000000000042</v>
      </c>
    </row>
    <row r="6452" spans="1:5" x14ac:dyDescent="0.25">
      <c r="A6452" s="6" t="s">
        <v>3346</v>
      </c>
      <c r="B6452" s="3">
        <v>2</v>
      </c>
      <c r="C6452" s="3">
        <v>45.98</v>
      </c>
      <c r="D6452" s="3">
        <v>12.874400000000001</v>
      </c>
      <c r="E6452">
        <f t="shared" si="100"/>
        <v>40.499899999999997</v>
      </c>
    </row>
    <row r="6453" spans="1:5" x14ac:dyDescent="0.25">
      <c r="A6453" s="6" t="s">
        <v>8402</v>
      </c>
      <c r="B6453" s="3">
        <v>4</v>
      </c>
      <c r="C6453" s="3">
        <v>4476.8</v>
      </c>
      <c r="D6453" s="3">
        <v>503.63999999999965</v>
      </c>
      <c r="E6453">
        <f t="shared" si="100"/>
        <v>4471.3199000000004</v>
      </c>
    </row>
    <row r="6454" spans="1:5" x14ac:dyDescent="0.25">
      <c r="A6454" s="6" t="s">
        <v>2044</v>
      </c>
      <c r="B6454" s="3">
        <v>1</v>
      </c>
      <c r="C6454" s="3">
        <v>104.85</v>
      </c>
      <c r="D6454" s="3">
        <v>50.327999999999996</v>
      </c>
      <c r="E6454">
        <f t="shared" si="100"/>
        <v>99.369900000000001</v>
      </c>
    </row>
    <row r="6455" spans="1:5" x14ac:dyDescent="0.25">
      <c r="A6455" s="6" t="s">
        <v>1976</v>
      </c>
      <c r="B6455" s="3">
        <v>3</v>
      </c>
      <c r="C6455" s="3">
        <v>241.44</v>
      </c>
      <c r="D6455" s="3">
        <v>72.431999999999988</v>
      </c>
      <c r="E6455">
        <f t="shared" si="100"/>
        <v>235.9599</v>
      </c>
    </row>
    <row r="6456" spans="1:5" x14ac:dyDescent="0.25">
      <c r="A6456" s="6" t="s">
        <v>6345</v>
      </c>
      <c r="B6456" s="3">
        <v>2</v>
      </c>
      <c r="C6456" s="3">
        <v>35.06</v>
      </c>
      <c r="D6456" s="3">
        <v>10.517999999999997</v>
      </c>
      <c r="E6456">
        <f t="shared" si="100"/>
        <v>29.579900000000006</v>
      </c>
    </row>
    <row r="6457" spans="1:5" x14ac:dyDescent="0.25">
      <c r="A6457" s="6" t="s">
        <v>3170</v>
      </c>
      <c r="B6457" s="3">
        <v>1</v>
      </c>
      <c r="C6457" s="3">
        <v>4.13</v>
      </c>
      <c r="D6457" s="3">
        <v>1.8997999999999999</v>
      </c>
      <c r="E6457">
        <f t="shared" si="100"/>
        <v>-1.3500999999999967</v>
      </c>
    </row>
    <row r="6458" spans="1:5" x14ac:dyDescent="0.25">
      <c r="A6458" s="6" t="s">
        <v>3042</v>
      </c>
      <c r="B6458" s="3">
        <v>9</v>
      </c>
      <c r="C6458" s="3">
        <v>109.8</v>
      </c>
      <c r="D6458" s="3">
        <v>46.116000000000007</v>
      </c>
      <c r="E6458">
        <f t="shared" si="100"/>
        <v>104.3199</v>
      </c>
    </row>
    <row r="6459" spans="1:5" x14ac:dyDescent="0.25">
      <c r="A6459" s="6" t="s">
        <v>8082</v>
      </c>
      <c r="B6459" s="3">
        <v>2</v>
      </c>
      <c r="C6459" s="3">
        <v>9.82</v>
      </c>
      <c r="D6459" s="3">
        <v>4.8117999999999999</v>
      </c>
      <c r="E6459">
        <f t="shared" si="100"/>
        <v>4.3399000000000036</v>
      </c>
    </row>
    <row r="6460" spans="1:5" x14ac:dyDescent="0.25">
      <c r="A6460" s="6" t="s">
        <v>1573</v>
      </c>
      <c r="B6460" s="3">
        <v>3</v>
      </c>
      <c r="C6460" s="3">
        <v>6.4080000000000004</v>
      </c>
      <c r="D6460" s="3">
        <v>0.64079999999999981</v>
      </c>
      <c r="E6460">
        <f t="shared" si="100"/>
        <v>0.92790000000000372</v>
      </c>
    </row>
    <row r="6461" spans="1:5" x14ac:dyDescent="0.25">
      <c r="A6461" s="6" t="s">
        <v>2611</v>
      </c>
      <c r="B6461" s="3">
        <v>7</v>
      </c>
      <c r="C6461" s="3">
        <v>408.74399999999997</v>
      </c>
      <c r="D6461" s="3">
        <v>76.639499999999984</v>
      </c>
      <c r="E6461">
        <f t="shared" si="100"/>
        <v>403.26389999999998</v>
      </c>
    </row>
    <row r="6462" spans="1:5" x14ac:dyDescent="0.25">
      <c r="A6462" s="6" t="s">
        <v>1801</v>
      </c>
      <c r="B6462" s="3">
        <v>6</v>
      </c>
      <c r="C6462" s="3">
        <v>71.040000000000006</v>
      </c>
      <c r="D6462" s="3">
        <v>26.640000000000004</v>
      </c>
      <c r="E6462">
        <f t="shared" si="100"/>
        <v>65.559900000000013</v>
      </c>
    </row>
    <row r="6463" spans="1:5" x14ac:dyDescent="0.25">
      <c r="A6463" s="6" t="s">
        <v>1229</v>
      </c>
      <c r="B6463" s="3">
        <v>2</v>
      </c>
      <c r="C6463" s="3">
        <v>5.3440000000000003</v>
      </c>
      <c r="D6463" s="3">
        <v>0.73479999999999923</v>
      </c>
      <c r="E6463">
        <f t="shared" si="100"/>
        <v>-0.13609999999999634</v>
      </c>
    </row>
    <row r="6464" spans="1:5" x14ac:dyDescent="0.25">
      <c r="A6464" s="6" t="s">
        <v>6891</v>
      </c>
      <c r="B6464" s="3">
        <v>3</v>
      </c>
      <c r="C6464" s="3">
        <v>11.304</v>
      </c>
      <c r="D6464" s="3">
        <v>-2.1194999999999999</v>
      </c>
      <c r="E6464">
        <f t="shared" si="100"/>
        <v>5.8239000000000036</v>
      </c>
    </row>
    <row r="6465" spans="1:5" x14ac:dyDescent="0.25">
      <c r="A6465" s="6" t="s">
        <v>2953</v>
      </c>
      <c r="B6465" s="3">
        <v>2</v>
      </c>
      <c r="C6465" s="3">
        <v>10.368000000000002</v>
      </c>
      <c r="D6465" s="3">
        <v>3.6288</v>
      </c>
      <c r="E6465">
        <f t="shared" si="100"/>
        <v>4.8879000000000055</v>
      </c>
    </row>
    <row r="6466" spans="1:5" x14ac:dyDescent="0.25">
      <c r="A6466" s="6" t="s">
        <v>6960</v>
      </c>
      <c r="B6466" s="3">
        <v>4</v>
      </c>
      <c r="C6466" s="3">
        <v>663.93600000000004</v>
      </c>
      <c r="D6466" s="3">
        <v>82.991999999999877</v>
      </c>
      <c r="E6466">
        <f t="shared" si="100"/>
        <v>658.45590000000004</v>
      </c>
    </row>
    <row r="6467" spans="1:5" x14ac:dyDescent="0.25">
      <c r="A6467" s="6" t="s">
        <v>197</v>
      </c>
      <c r="B6467" s="3">
        <v>3</v>
      </c>
      <c r="C6467" s="3">
        <v>106.32</v>
      </c>
      <c r="D6467" s="3">
        <v>49.970399999999991</v>
      </c>
      <c r="E6467">
        <f t="shared" ref="E6467:E6530" si="101">C6467-$D$2</f>
        <v>100.8399</v>
      </c>
    </row>
    <row r="6468" spans="1:5" x14ac:dyDescent="0.25">
      <c r="A6468" s="6" t="s">
        <v>768</v>
      </c>
      <c r="B6468" s="3">
        <v>9</v>
      </c>
      <c r="C6468" s="3">
        <v>629.64</v>
      </c>
      <c r="D6468" s="3">
        <v>107.03879999999994</v>
      </c>
      <c r="E6468">
        <f t="shared" si="101"/>
        <v>624.15989999999999</v>
      </c>
    </row>
    <row r="6469" spans="1:5" x14ac:dyDescent="0.25">
      <c r="A6469" s="6" t="s">
        <v>592</v>
      </c>
      <c r="B6469" s="3">
        <v>2</v>
      </c>
      <c r="C6469" s="3">
        <v>3.76</v>
      </c>
      <c r="D6469" s="3">
        <v>1.3159999999999998</v>
      </c>
      <c r="E6469">
        <f t="shared" si="101"/>
        <v>-1.7200999999999969</v>
      </c>
    </row>
    <row r="6470" spans="1:5" x14ac:dyDescent="0.25">
      <c r="A6470" s="6" t="s">
        <v>1914</v>
      </c>
      <c r="B6470" s="3">
        <v>4</v>
      </c>
      <c r="C6470" s="3">
        <v>76.77600000000001</v>
      </c>
      <c r="D6470" s="3">
        <v>-58.861599999999981</v>
      </c>
      <c r="E6470">
        <f t="shared" si="101"/>
        <v>71.295900000000017</v>
      </c>
    </row>
    <row r="6471" spans="1:5" x14ac:dyDescent="0.25">
      <c r="A6471" s="6" t="s">
        <v>7926</v>
      </c>
      <c r="B6471" s="3">
        <v>2</v>
      </c>
      <c r="C6471" s="3">
        <v>9.1840000000000011</v>
      </c>
      <c r="D6471" s="3">
        <v>1.1479999999999988</v>
      </c>
      <c r="E6471">
        <f t="shared" si="101"/>
        <v>3.7039000000000044</v>
      </c>
    </row>
    <row r="6472" spans="1:5" x14ac:dyDescent="0.25">
      <c r="A6472" s="6" t="s">
        <v>4159</v>
      </c>
      <c r="B6472" s="3">
        <v>3</v>
      </c>
      <c r="C6472" s="3">
        <v>837.59999999999991</v>
      </c>
      <c r="D6472" s="3">
        <v>62.82000000000005</v>
      </c>
      <c r="E6472">
        <f t="shared" si="101"/>
        <v>832.11989999999992</v>
      </c>
    </row>
    <row r="6473" spans="1:5" x14ac:dyDescent="0.25">
      <c r="A6473" s="6" t="s">
        <v>844</v>
      </c>
      <c r="B6473" s="3">
        <v>5</v>
      </c>
      <c r="C6473" s="3">
        <v>135.9</v>
      </c>
      <c r="D6473" s="3">
        <v>63.872999999999998</v>
      </c>
      <c r="E6473">
        <f t="shared" si="101"/>
        <v>130.41990000000001</v>
      </c>
    </row>
    <row r="6474" spans="1:5" x14ac:dyDescent="0.25">
      <c r="A6474" s="6" t="s">
        <v>282</v>
      </c>
      <c r="B6474" s="3">
        <v>6</v>
      </c>
      <c r="C6474" s="3">
        <v>34.68</v>
      </c>
      <c r="D6474" s="3">
        <v>16.993200000000002</v>
      </c>
      <c r="E6474">
        <f t="shared" si="101"/>
        <v>29.199900000000003</v>
      </c>
    </row>
    <row r="6475" spans="1:5" x14ac:dyDescent="0.25">
      <c r="A6475" s="6" t="s">
        <v>1818</v>
      </c>
      <c r="B6475" s="3">
        <v>6</v>
      </c>
      <c r="C6475" s="3">
        <v>532.70400000000006</v>
      </c>
      <c r="D6475" s="3">
        <v>-39.952800000000025</v>
      </c>
      <c r="E6475">
        <f t="shared" si="101"/>
        <v>527.22390000000007</v>
      </c>
    </row>
    <row r="6476" spans="1:5" x14ac:dyDescent="0.25">
      <c r="A6476" s="6" t="s">
        <v>2081</v>
      </c>
      <c r="B6476" s="3">
        <v>5</v>
      </c>
      <c r="C6476" s="3">
        <v>43.099999999999994</v>
      </c>
      <c r="D6476" s="3">
        <v>11.206</v>
      </c>
      <c r="E6476">
        <f t="shared" si="101"/>
        <v>37.619900000000001</v>
      </c>
    </row>
    <row r="6477" spans="1:5" x14ac:dyDescent="0.25">
      <c r="A6477" s="6" t="s">
        <v>4197</v>
      </c>
      <c r="B6477" s="3">
        <v>4</v>
      </c>
      <c r="C6477" s="3">
        <v>15.88</v>
      </c>
      <c r="D6477" s="3">
        <v>0.15879999999999939</v>
      </c>
      <c r="E6477">
        <f t="shared" si="101"/>
        <v>10.399900000000004</v>
      </c>
    </row>
    <row r="6478" spans="1:5" x14ac:dyDescent="0.25">
      <c r="A6478" s="6" t="s">
        <v>911</v>
      </c>
      <c r="B6478" s="3">
        <v>7</v>
      </c>
      <c r="C6478" s="3">
        <v>279.94400000000002</v>
      </c>
      <c r="D6478" s="3">
        <v>48.990200000000002</v>
      </c>
      <c r="E6478">
        <f t="shared" si="101"/>
        <v>274.46390000000002</v>
      </c>
    </row>
    <row r="6479" spans="1:5" x14ac:dyDescent="0.25">
      <c r="A6479" s="6" t="s">
        <v>231</v>
      </c>
      <c r="B6479" s="3">
        <v>3</v>
      </c>
      <c r="C6479" s="3">
        <v>286.34400000000005</v>
      </c>
      <c r="D6479" s="3">
        <v>-64.427400000000006</v>
      </c>
      <c r="E6479">
        <f t="shared" si="101"/>
        <v>280.86390000000006</v>
      </c>
    </row>
    <row r="6480" spans="1:5" x14ac:dyDescent="0.25">
      <c r="A6480" s="6" t="s">
        <v>1342</v>
      </c>
      <c r="B6480" s="3">
        <v>1</v>
      </c>
      <c r="C6480" s="3">
        <v>45.99</v>
      </c>
      <c r="D6480" s="3">
        <v>13.3371</v>
      </c>
      <c r="E6480">
        <f t="shared" si="101"/>
        <v>40.509900000000002</v>
      </c>
    </row>
    <row r="6481" spans="1:5" x14ac:dyDescent="0.25">
      <c r="A6481" s="6" t="s">
        <v>654</v>
      </c>
      <c r="B6481" s="3">
        <v>3</v>
      </c>
      <c r="C6481" s="3">
        <v>535.41</v>
      </c>
      <c r="D6481" s="3">
        <v>160.62299999999993</v>
      </c>
      <c r="E6481">
        <f t="shared" si="101"/>
        <v>529.92989999999998</v>
      </c>
    </row>
    <row r="6482" spans="1:5" x14ac:dyDescent="0.25">
      <c r="A6482" s="6" t="s">
        <v>1176</v>
      </c>
      <c r="B6482" s="3">
        <v>2</v>
      </c>
      <c r="C6482" s="3">
        <v>6.0960000000000001</v>
      </c>
      <c r="D6482" s="3">
        <v>2.0573999999999995</v>
      </c>
      <c r="E6482">
        <f t="shared" si="101"/>
        <v>0.61590000000000344</v>
      </c>
    </row>
    <row r="6483" spans="1:5" x14ac:dyDescent="0.25">
      <c r="A6483" s="6" t="s">
        <v>8421</v>
      </c>
      <c r="B6483" s="3">
        <v>7</v>
      </c>
      <c r="C6483" s="3">
        <v>45.36</v>
      </c>
      <c r="D6483" s="3">
        <v>21.772800000000004</v>
      </c>
      <c r="E6483">
        <f t="shared" si="101"/>
        <v>39.879900000000006</v>
      </c>
    </row>
    <row r="6484" spans="1:5" x14ac:dyDescent="0.25">
      <c r="A6484" s="6" t="s">
        <v>763</v>
      </c>
      <c r="B6484" s="3">
        <v>3</v>
      </c>
      <c r="C6484" s="3">
        <v>21.84</v>
      </c>
      <c r="D6484" s="3">
        <v>10.92</v>
      </c>
      <c r="E6484">
        <f t="shared" si="101"/>
        <v>16.359900000000003</v>
      </c>
    </row>
    <row r="6485" spans="1:5" x14ac:dyDescent="0.25">
      <c r="A6485" s="6" t="s">
        <v>491</v>
      </c>
      <c r="B6485" s="3">
        <v>5</v>
      </c>
      <c r="C6485" s="3">
        <v>15.600000000000001</v>
      </c>
      <c r="D6485" s="3">
        <v>7.6440000000000001</v>
      </c>
      <c r="E6485">
        <f t="shared" si="101"/>
        <v>10.119900000000005</v>
      </c>
    </row>
    <row r="6486" spans="1:5" x14ac:dyDescent="0.25">
      <c r="A6486" s="6" t="s">
        <v>197</v>
      </c>
      <c r="B6486" s="3">
        <v>2</v>
      </c>
      <c r="C6486" s="3">
        <v>24.56</v>
      </c>
      <c r="D6486" s="3">
        <v>11.543199999999999</v>
      </c>
      <c r="E6486">
        <f t="shared" si="101"/>
        <v>19.079900000000002</v>
      </c>
    </row>
    <row r="6487" spans="1:5" x14ac:dyDescent="0.25">
      <c r="A6487" s="6" t="s">
        <v>3487</v>
      </c>
      <c r="B6487" s="3">
        <v>3</v>
      </c>
      <c r="C6487" s="3">
        <v>193.95000000000002</v>
      </c>
      <c r="D6487" s="3">
        <v>9.6974999999999838</v>
      </c>
      <c r="E6487">
        <f t="shared" si="101"/>
        <v>188.46990000000002</v>
      </c>
    </row>
    <row r="6488" spans="1:5" x14ac:dyDescent="0.25">
      <c r="A6488" s="6" t="s">
        <v>2217</v>
      </c>
      <c r="B6488" s="3">
        <v>1</v>
      </c>
      <c r="C6488" s="3">
        <v>55.48</v>
      </c>
      <c r="D6488" s="3">
        <v>26.630399999999998</v>
      </c>
      <c r="E6488">
        <f t="shared" si="101"/>
        <v>49.999899999999997</v>
      </c>
    </row>
    <row r="6489" spans="1:5" x14ac:dyDescent="0.25">
      <c r="A6489" s="6" t="s">
        <v>1116</v>
      </c>
      <c r="B6489" s="3">
        <v>10</v>
      </c>
      <c r="C6489" s="3">
        <v>567.12</v>
      </c>
      <c r="D6489" s="3">
        <v>-28.355999999999952</v>
      </c>
      <c r="E6489">
        <f t="shared" si="101"/>
        <v>561.63990000000001</v>
      </c>
    </row>
    <row r="6490" spans="1:5" x14ac:dyDescent="0.25">
      <c r="A6490" s="6" t="s">
        <v>1384</v>
      </c>
      <c r="B6490" s="3">
        <v>4</v>
      </c>
      <c r="C6490" s="3">
        <v>359.32</v>
      </c>
      <c r="D6490" s="3">
        <v>7.1863999999999919</v>
      </c>
      <c r="E6490">
        <f t="shared" si="101"/>
        <v>353.8399</v>
      </c>
    </row>
    <row r="6491" spans="1:5" x14ac:dyDescent="0.25">
      <c r="A6491" s="6" t="s">
        <v>1347</v>
      </c>
      <c r="B6491" s="3">
        <v>3</v>
      </c>
      <c r="C6491" s="3">
        <v>15.24</v>
      </c>
      <c r="D6491" s="3">
        <v>5.1815999999999995</v>
      </c>
      <c r="E6491">
        <f t="shared" si="101"/>
        <v>9.7599000000000036</v>
      </c>
    </row>
    <row r="6492" spans="1:5" x14ac:dyDescent="0.25">
      <c r="A6492" s="6" t="s">
        <v>8433</v>
      </c>
      <c r="B6492" s="3">
        <v>3</v>
      </c>
      <c r="C6492" s="3">
        <v>70.949999999999989</v>
      </c>
      <c r="D6492" s="3">
        <v>20.575499999999998</v>
      </c>
      <c r="E6492">
        <f t="shared" si="101"/>
        <v>65.469899999999996</v>
      </c>
    </row>
    <row r="6493" spans="1:5" x14ac:dyDescent="0.25">
      <c r="A6493" s="6" t="s">
        <v>1237</v>
      </c>
      <c r="B6493" s="3">
        <v>6</v>
      </c>
      <c r="C6493" s="3">
        <v>34.944000000000003</v>
      </c>
      <c r="D6493" s="3">
        <v>11.793599999999998</v>
      </c>
      <c r="E6493">
        <f t="shared" si="101"/>
        <v>29.463900000000006</v>
      </c>
    </row>
    <row r="6494" spans="1:5" x14ac:dyDescent="0.25">
      <c r="A6494" s="6" t="s">
        <v>2274</v>
      </c>
      <c r="B6494" s="3">
        <v>6</v>
      </c>
      <c r="C6494" s="3">
        <v>119.03999999999999</v>
      </c>
      <c r="D6494" s="3">
        <v>35.711999999999989</v>
      </c>
      <c r="E6494">
        <f t="shared" si="101"/>
        <v>113.5599</v>
      </c>
    </row>
    <row r="6495" spans="1:5" x14ac:dyDescent="0.25">
      <c r="A6495" s="6" t="s">
        <v>641</v>
      </c>
      <c r="B6495" s="3">
        <v>1</v>
      </c>
      <c r="C6495" s="3">
        <v>104.69600000000001</v>
      </c>
      <c r="D6495" s="3">
        <v>6.5434999999999981</v>
      </c>
      <c r="E6495">
        <f t="shared" si="101"/>
        <v>99.215900000000019</v>
      </c>
    </row>
    <row r="6496" spans="1:5" x14ac:dyDescent="0.25">
      <c r="A6496" s="6" t="s">
        <v>2567</v>
      </c>
      <c r="B6496" s="3">
        <v>2</v>
      </c>
      <c r="C6496" s="3">
        <v>9.2480000000000011</v>
      </c>
      <c r="D6496" s="3">
        <v>3.3524000000000003</v>
      </c>
      <c r="E6496">
        <f t="shared" si="101"/>
        <v>3.7679000000000045</v>
      </c>
    </row>
    <row r="6497" spans="1:5" x14ac:dyDescent="0.25">
      <c r="A6497" s="6" t="s">
        <v>3424</v>
      </c>
      <c r="B6497" s="3">
        <v>2</v>
      </c>
      <c r="C6497" s="3">
        <v>137.54</v>
      </c>
      <c r="D6497" s="3">
        <v>55.016000000000005</v>
      </c>
      <c r="E6497">
        <f t="shared" si="101"/>
        <v>132.0599</v>
      </c>
    </row>
    <row r="6498" spans="1:5" x14ac:dyDescent="0.25">
      <c r="A6498" s="6" t="s">
        <v>857</v>
      </c>
      <c r="B6498" s="3">
        <v>4</v>
      </c>
      <c r="C6498" s="3">
        <v>730.2</v>
      </c>
      <c r="D6498" s="3">
        <v>94.926000000000045</v>
      </c>
      <c r="E6498">
        <f t="shared" si="101"/>
        <v>724.71990000000005</v>
      </c>
    </row>
    <row r="6499" spans="1:5" x14ac:dyDescent="0.25">
      <c r="A6499" s="6" t="s">
        <v>1347</v>
      </c>
      <c r="B6499" s="3">
        <v>7</v>
      </c>
      <c r="C6499" s="3">
        <v>35.56</v>
      </c>
      <c r="D6499" s="3">
        <v>12.090399999999999</v>
      </c>
      <c r="E6499">
        <f t="shared" si="101"/>
        <v>30.079900000000006</v>
      </c>
    </row>
    <row r="6500" spans="1:5" x14ac:dyDescent="0.25">
      <c r="A6500" s="6" t="s">
        <v>5323</v>
      </c>
      <c r="B6500" s="3">
        <v>3</v>
      </c>
      <c r="C6500" s="3">
        <v>23.976000000000003</v>
      </c>
      <c r="D6500" s="3">
        <v>-14.385599999999997</v>
      </c>
      <c r="E6500">
        <f t="shared" si="101"/>
        <v>18.495900000000006</v>
      </c>
    </row>
    <row r="6501" spans="1:5" x14ac:dyDescent="0.25">
      <c r="A6501" s="6" t="s">
        <v>1516</v>
      </c>
      <c r="B6501" s="3">
        <v>1</v>
      </c>
      <c r="C6501" s="3">
        <v>108.925</v>
      </c>
      <c r="D6501" s="3">
        <v>-71.890500000000017</v>
      </c>
      <c r="E6501">
        <f t="shared" si="101"/>
        <v>103.4449</v>
      </c>
    </row>
    <row r="6502" spans="1:5" x14ac:dyDescent="0.25">
      <c r="A6502" s="6" t="s">
        <v>2097</v>
      </c>
      <c r="B6502" s="3">
        <v>8</v>
      </c>
      <c r="C6502" s="3">
        <v>36.351999999999997</v>
      </c>
      <c r="D6502" s="3">
        <v>11.359999999999998</v>
      </c>
      <c r="E6502">
        <f t="shared" si="101"/>
        <v>30.8719</v>
      </c>
    </row>
    <row r="6503" spans="1:5" x14ac:dyDescent="0.25">
      <c r="A6503" s="6" t="s">
        <v>4607</v>
      </c>
      <c r="B6503" s="3">
        <v>5</v>
      </c>
      <c r="C6503" s="3">
        <v>32.400000000000006</v>
      </c>
      <c r="D6503" s="3">
        <v>15.552000000000001</v>
      </c>
      <c r="E6503">
        <f t="shared" si="101"/>
        <v>26.919900000000009</v>
      </c>
    </row>
    <row r="6504" spans="1:5" x14ac:dyDescent="0.25">
      <c r="A6504" s="6" t="s">
        <v>1413</v>
      </c>
      <c r="B6504" s="3">
        <v>4</v>
      </c>
      <c r="C6504" s="3">
        <v>22</v>
      </c>
      <c r="D6504" s="3">
        <v>5.5</v>
      </c>
      <c r="E6504">
        <f t="shared" si="101"/>
        <v>16.519900000000003</v>
      </c>
    </row>
    <row r="6505" spans="1:5" x14ac:dyDescent="0.25">
      <c r="A6505" s="6" t="s">
        <v>2432</v>
      </c>
      <c r="B6505" s="3">
        <v>2</v>
      </c>
      <c r="C6505" s="3">
        <v>206.96200000000002</v>
      </c>
      <c r="D6505" s="3">
        <v>-32.522600000000011</v>
      </c>
      <c r="E6505">
        <f t="shared" si="101"/>
        <v>201.48190000000002</v>
      </c>
    </row>
    <row r="6506" spans="1:5" x14ac:dyDescent="0.25">
      <c r="A6506" s="6" t="s">
        <v>2104</v>
      </c>
      <c r="B6506" s="3">
        <v>4</v>
      </c>
      <c r="C6506" s="3">
        <v>723.92</v>
      </c>
      <c r="D6506" s="3">
        <v>188.2192</v>
      </c>
      <c r="E6506">
        <f t="shared" si="101"/>
        <v>718.43989999999997</v>
      </c>
    </row>
    <row r="6507" spans="1:5" x14ac:dyDescent="0.25">
      <c r="A6507" s="6" t="s">
        <v>197</v>
      </c>
      <c r="B6507" s="3">
        <v>3</v>
      </c>
      <c r="C6507" s="3">
        <v>106.32</v>
      </c>
      <c r="D6507" s="3">
        <v>49.970399999999991</v>
      </c>
      <c r="E6507">
        <f t="shared" si="101"/>
        <v>100.8399</v>
      </c>
    </row>
    <row r="6508" spans="1:5" x14ac:dyDescent="0.25">
      <c r="A6508" s="6" t="s">
        <v>2705</v>
      </c>
      <c r="B6508" s="3">
        <v>3</v>
      </c>
      <c r="C6508" s="3">
        <v>254.35200000000003</v>
      </c>
      <c r="D6508" s="3">
        <v>0</v>
      </c>
      <c r="E6508">
        <f t="shared" si="101"/>
        <v>248.87190000000004</v>
      </c>
    </row>
    <row r="6509" spans="1:5" x14ac:dyDescent="0.25">
      <c r="A6509" s="6" t="s">
        <v>2839</v>
      </c>
      <c r="B6509" s="3">
        <v>9</v>
      </c>
      <c r="C6509" s="3">
        <v>136.26</v>
      </c>
      <c r="D6509" s="3">
        <v>5.4503999999999913</v>
      </c>
      <c r="E6509">
        <f t="shared" si="101"/>
        <v>130.7799</v>
      </c>
    </row>
    <row r="6510" spans="1:5" x14ac:dyDescent="0.25">
      <c r="A6510" s="6" t="s">
        <v>3501</v>
      </c>
      <c r="B6510" s="3">
        <v>3</v>
      </c>
      <c r="C6510" s="3">
        <v>7.080000000000001</v>
      </c>
      <c r="D6510" s="3">
        <v>2.4779999999999989</v>
      </c>
      <c r="E6510">
        <f t="shared" si="101"/>
        <v>1.5999000000000043</v>
      </c>
    </row>
    <row r="6511" spans="1:5" x14ac:dyDescent="0.25">
      <c r="A6511" s="6" t="s">
        <v>2764</v>
      </c>
      <c r="B6511" s="3">
        <v>3</v>
      </c>
      <c r="C6511" s="3">
        <v>4.4009999999999998</v>
      </c>
      <c r="D6511" s="3">
        <v>-3.5207999999999995</v>
      </c>
      <c r="E6511">
        <f t="shared" si="101"/>
        <v>-1.0790999999999968</v>
      </c>
    </row>
    <row r="6512" spans="1:5" x14ac:dyDescent="0.25">
      <c r="A6512" s="6" t="s">
        <v>47</v>
      </c>
      <c r="B6512" s="3">
        <v>1</v>
      </c>
      <c r="C6512" s="3">
        <v>7.89</v>
      </c>
      <c r="D6512" s="3">
        <v>0.31559999999999899</v>
      </c>
      <c r="E6512">
        <f t="shared" si="101"/>
        <v>2.409900000000003</v>
      </c>
    </row>
    <row r="6513" spans="1:5" x14ac:dyDescent="0.25">
      <c r="A6513" s="6" t="s">
        <v>8177</v>
      </c>
      <c r="B6513" s="3">
        <v>5</v>
      </c>
      <c r="C6513" s="3">
        <v>65.5</v>
      </c>
      <c r="D6513" s="3">
        <v>32.094999999999999</v>
      </c>
      <c r="E6513">
        <f t="shared" si="101"/>
        <v>60.019900000000007</v>
      </c>
    </row>
    <row r="6514" spans="1:5" x14ac:dyDescent="0.25">
      <c r="A6514" s="6" t="s">
        <v>252</v>
      </c>
      <c r="B6514" s="3">
        <v>8</v>
      </c>
      <c r="C6514" s="3">
        <v>2430.08</v>
      </c>
      <c r="D6514" s="3">
        <v>388.81280000000015</v>
      </c>
      <c r="E6514">
        <f t="shared" si="101"/>
        <v>2424.5998999999997</v>
      </c>
    </row>
    <row r="6515" spans="1:5" x14ac:dyDescent="0.25">
      <c r="A6515" s="6" t="s">
        <v>239</v>
      </c>
      <c r="B6515" s="3">
        <v>2</v>
      </c>
      <c r="C6515" s="3">
        <v>10.368000000000002</v>
      </c>
      <c r="D6515" s="3">
        <v>3.6288</v>
      </c>
      <c r="E6515">
        <f t="shared" si="101"/>
        <v>4.8879000000000055</v>
      </c>
    </row>
    <row r="6516" spans="1:5" x14ac:dyDescent="0.25">
      <c r="A6516" s="6" t="s">
        <v>4717</v>
      </c>
      <c r="B6516" s="3">
        <v>4</v>
      </c>
      <c r="C6516" s="3">
        <v>23.680000000000003</v>
      </c>
      <c r="D6516" s="3">
        <v>7.3999999999999995</v>
      </c>
      <c r="E6516">
        <f t="shared" si="101"/>
        <v>18.199900000000007</v>
      </c>
    </row>
    <row r="6517" spans="1:5" x14ac:dyDescent="0.25">
      <c r="A6517" s="6" t="s">
        <v>5469</v>
      </c>
      <c r="B6517" s="3">
        <v>1</v>
      </c>
      <c r="C6517" s="3">
        <v>35.479999999999997</v>
      </c>
      <c r="D6517" s="3">
        <v>0</v>
      </c>
      <c r="E6517">
        <f t="shared" si="101"/>
        <v>29.9999</v>
      </c>
    </row>
    <row r="6518" spans="1:5" x14ac:dyDescent="0.25">
      <c r="A6518" s="6" t="s">
        <v>3253</v>
      </c>
      <c r="B6518" s="3">
        <v>2</v>
      </c>
      <c r="C6518" s="3">
        <v>5.76</v>
      </c>
      <c r="D6518" s="3">
        <v>2.8224</v>
      </c>
      <c r="E6518">
        <f t="shared" si="101"/>
        <v>0.27990000000000315</v>
      </c>
    </row>
    <row r="6519" spans="1:5" x14ac:dyDescent="0.25">
      <c r="A6519" s="6" t="s">
        <v>3562</v>
      </c>
      <c r="B6519" s="3">
        <v>2</v>
      </c>
      <c r="C6519" s="3">
        <v>299.89999999999998</v>
      </c>
      <c r="D6519" s="3">
        <v>74.974999999999994</v>
      </c>
      <c r="E6519">
        <f t="shared" si="101"/>
        <v>294.41989999999998</v>
      </c>
    </row>
    <row r="6520" spans="1:5" x14ac:dyDescent="0.25">
      <c r="A6520" s="6" t="s">
        <v>401</v>
      </c>
      <c r="B6520" s="3">
        <v>2</v>
      </c>
      <c r="C6520" s="3">
        <v>9.3439999999999994</v>
      </c>
      <c r="D6520" s="3">
        <v>1.1679999999999997</v>
      </c>
      <c r="E6520">
        <f t="shared" si="101"/>
        <v>3.8639000000000028</v>
      </c>
    </row>
    <row r="6521" spans="1:5" x14ac:dyDescent="0.25">
      <c r="A6521" s="6" t="s">
        <v>3001</v>
      </c>
      <c r="B6521" s="3">
        <v>3</v>
      </c>
      <c r="C6521" s="3">
        <v>31.200000000000003</v>
      </c>
      <c r="D6521" s="3">
        <v>9.7499999999999964</v>
      </c>
      <c r="E6521">
        <f t="shared" si="101"/>
        <v>25.719900000000006</v>
      </c>
    </row>
    <row r="6522" spans="1:5" x14ac:dyDescent="0.25">
      <c r="A6522" s="6" t="s">
        <v>5323</v>
      </c>
      <c r="B6522" s="3">
        <v>4</v>
      </c>
      <c r="C6522" s="3">
        <v>79.92</v>
      </c>
      <c r="D6522" s="3">
        <v>28.7712</v>
      </c>
      <c r="E6522">
        <f t="shared" si="101"/>
        <v>74.439900000000009</v>
      </c>
    </row>
    <row r="6523" spans="1:5" x14ac:dyDescent="0.25">
      <c r="A6523" s="6" t="s">
        <v>950</v>
      </c>
      <c r="B6523" s="3">
        <v>3</v>
      </c>
      <c r="C6523" s="3">
        <v>10.512</v>
      </c>
      <c r="D6523" s="3">
        <v>3.6791999999999998</v>
      </c>
      <c r="E6523">
        <f t="shared" si="101"/>
        <v>5.0319000000000038</v>
      </c>
    </row>
    <row r="6524" spans="1:5" x14ac:dyDescent="0.25">
      <c r="A6524" s="6" t="s">
        <v>4616</v>
      </c>
      <c r="B6524" s="3">
        <v>2</v>
      </c>
      <c r="C6524" s="3">
        <v>239.37199999999996</v>
      </c>
      <c r="D6524" s="3">
        <v>-23.93719999999999</v>
      </c>
      <c r="E6524">
        <f t="shared" si="101"/>
        <v>233.89189999999996</v>
      </c>
    </row>
    <row r="6525" spans="1:5" x14ac:dyDescent="0.25">
      <c r="A6525" s="6" t="s">
        <v>1090</v>
      </c>
      <c r="B6525" s="3">
        <v>3</v>
      </c>
      <c r="C6525" s="3">
        <v>479.97</v>
      </c>
      <c r="D6525" s="3">
        <v>163.18979999999999</v>
      </c>
      <c r="E6525">
        <f t="shared" si="101"/>
        <v>474.48990000000003</v>
      </c>
    </row>
    <row r="6526" spans="1:5" x14ac:dyDescent="0.25">
      <c r="A6526" s="6" t="s">
        <v>2231</v>
      </c>
      <c r="B6526" s="3">
        <v>2</v>
      </c>
      <c r="C6526" s="3">
        <v>14.62</v>
      </c>
      <c r="D6526" s="3">
        <v>6.8713999999999995</v>
      </c>
      <c r="E6526">
        <f t="shared" si="101"/>
        <v>9.1399000000000026</v>
      </c>
    </row>
    <row r="6527" spans="1:5" x14ac:dyDescent="0.25">
      <c r="A6527" s="6" t="s">
        <v>4362</v>
      </c>
      <c r="B6527" s="3">
        <v>3</v>
      </c>
      <c r="C6527" s="3">
        <v>19.440000000000001</v>
      </c>
      <c r="D6527" s="3">
        <v>9.3312000000000008</v>
      </c>
      <c r="E6527">
        <f t="shared" si="101"/>
        <v>13.959900000000005</v>
      </c>
    </row>
    <row r="6528" spans="1:5" x14ac:dyDescent="0.25">
      <c r="A6528" s="6" t="s">
        <v>3648</v>
      </c>
      <c r="B6528" s="3">
        <v>4</v>
      </c>
      <c r="C6528" s="3">
        <v>1669.6</v>
      </c>
      <c r="D6528" s="3">
        <v>116.87199999999984</v>
      </c>
      <c r="E6528">
        <f t="shared" si="101"/>
        <v>1664.1198999999999</v>
      </c>
    </row>
    <row r="6529" spans="1:5" x14ac:dyDescent="0.25">
      <c r="A6529" s="6" t="s">
        <v>2558</v>
      </c>
      <c r="B6529" s="3">
        <v>3</v>
      </c>
      <c r="C6529" s="3">
        <v>6.0299999999999994</v>
      </c>
      <c r="D6529" s="3">
        <v>2.9546999999999999</v>
      </c>
      <c r="E6529">
        <f t="shared" si="101"/>
        <v>0.54990000000000272</v>
      </c>
    </row>
    <row r="6530" spans="1:5" x14ac:dyDescent="0.25">
      <c r="A6530" s="6" t="s">
        <v>5776</v>
      </c>
      <c r="B6530" s="3">
        <v>6</v>
      </c>
      <c r="C6530" s="3">
        <v>133.38</v>
      </c>
      <c r="D6530" s="3">
        <v>58.687200000000011</v>
      </c>
      <c r="E6530">
        <f t="shared" si="101"/>
        <v>127.8999</v>
      </c>
    </row>
    <row r="6531" spans="1:5" x14ac:dyDescent="0.25">
      <c r="A6531" s="6" t="s">
        <v>1032</v>
      </c>
      <c r="B6531" s="3">
        <v>2</v>
      </c>
      <c r="C6531" s="3">
        <v>487.98400000000004</v>
      </c>
      <c r="D6531" s="3">
        <v>152.49499999999998</v>
      </c>
      <c r="E6531">
        <f t="shared" ref="E6531:E6594" si="102">C6531-$D$2</f>
        <v>482.50390000000004</v>
      </c>
    </row>
    <row r="6532" spans="1:5" x14ac:dyDescent="0.25">
      <c r="A6532" s="6" t="s">
        <v>1942</v>
      </c>
      <c r="B6532" s="3">
        <v>2</v>
      </c>
      <c r="C6532" s="3">
        <v>47.3</v>
      </c>
      <c r="D6532" s="3">
        <v>12.298000000000002</v>
      </c>
      <c r="E6532">
        <f t="shared" si="102"/>
        <v>41.819900000000004</v>
      </c>
    </row>
    <row r="6533" spans="1:5" x14ac:dyDescent="0.25">
      <c r="A6533" s="6" t="s">
        <v>3297</v>
      </c>
      <c r="B6533" s="3">
        <v>1</v>
      </c>
      <c r="C6533" s="3">
        <v>4.13</v>
      </c>
      <c r="D6533" s="3">
        <v>1.1564000000000001</v>
      </c>
      <c r="E6533">
        <f t="shared" si="102"/>
        <v>-1.3500999999999967</v>
      </c>
    </row>
    <row r="6534" spans="1:5" x14ac:dyDescent="0.25">
      <c r="A6534" s="6" t="s">
        <v>298</v>
      </c>
      <c r="B6534" s="3">
        <v>5</v>
      </c>
      <c r="C6534" s="3">
        <v>155.12</v>
      </c>
      <c r="D6534" s="3">
        <v>50.413999999999987</v>
      </c>
      <c r="E6534">
        <f t="shared" si="102"/>
        <v>149.63990000000001</v>
      </c>
    </row>
    <row r="6535" spans="1:5" x14ac:dyDescent="0.25">
      <c r="A6535" s="6" t="s">
        <v>171</v>
      </c>
      <c r="B6535" s="3">
        <v>5</v>
      </c>
      <c r="C6535" s="3">
        <v>400.79999999999995</v>
      </c>
      <c r="D6535" s="3">
        <v>112.224</v>
      </c>
      <c r="E6535">
        <f t="shared" si="102"/>
        <v>395.31989999999996</v>
      </c>
    </row>
    <row r="6536" spans="1:5" x14ac:dyDescent="0.25">
      <c r="A6536" s="6" t="s">
        <v>660</v>
      </c>
      <c r="B6536" s="3">
        <v>1</v>
      </c>
      <c r="C6536" s="3">
        <v>28.792000000000002</v>
      </c>
      <c r="D6536" s="3">
        <v>10.077200000000001</v>
      </c>
      <c r="E6536">
        <f t="shared" si="102"/>
        <v>23.311900000000005</v>
      </c>
    </row>
    <row r="6537" spans="1:5" x14ac:dyDescent="0.25">
      <c r="A6537" s="6" t="s">
        <v>8471</v>
      </c>
      <c r="B6537" s="3">
        <v>5</v>
      </c>
      <c r="C6537" s="3">
        <v>44.460000000000008</v>
      </c>
      <c r="D6537" s="3">
        <v>-17.783999999999992</v>
      </c>
      <c r="E6537">
        <f t="shared" si="102"/>
        <v>38.979900000000015</v>
      </c>
    </row>
    <row r="6538" spans="1:5" x14ac:dyDescent="0.25">
      <c r="A6538" s="6" t="s">
        <v>641</v>
      </c>
      <c r="B6538" s="3">
        <v>3</v>
      </c>
      <c r="C6538" s="3">
        <v>314.08800000000002</v>
      </c>
      <c r="D6538" s="3">
        <v>19.630499999999998</v>
      </c>
      <c r="E6538">
        <f t="shared" si="102"/>
        <v>308.60790000000003</v>
      </c>
    </row>
    <row r="6539" spans="1:5" x14ac:dyDescent="0.25">
      <c r="A6539" s="6" t="s">
        <v>3397</v>
      </c>
      <c r="B6539" s="3">
        <v>8</v>
      </c>
      <c r="C6539" s="3">
        <v>909.12</v>
      </c>
      <c r="D6539" s="3">
        <v>9.091199999999958</v>
      </c>
      <c r="E6539">
        <f t="shared" si="102"/>
        <v>903.63990000000001</v>
      </c>
    </row>
    <row r="6540" spans="1:5" x14ac:dyDescent="0.25">
      <c r="A6540" s="6" t="s">
        <v>8109</v>
      </c>
      <c r="B6540" s="3">
        <v>5</v>
      </c>
      <c r="C6540" s="3">
        <v>58.36</v>
      </c>
      <c r="D6540" s="3">
        <v>-24.802999999999997</v>
      </c>
      <c r="E6540">
        <f t="shared" si="102"/>
        <v>52.879900000000006</v>
      </c>
    </row>
    <row r="6541" spans="1:5" x14ac:dyDescent="0.25">
      <c r="A6541" s="6" t="s">
        <v>953</v>
      </c>
      <c r="B6541" s="3">
        <v>7</v>
      </c>
      <c r="C6541" s="3">
        <v>16.463999999999999</v>
      </c>
      <c r="D6541" s="3">
        <v>1.4406000000000008</v>
      </c>
      <c r="E6541">
        <f t="shared" si="102"/>
        <v>10.983900000000002</v>
      </c>
    </row>
    <row r="6542" spans="1:5" x14ac:dyDescent="0.25">
      <c r="A6542" s="6" t="s">
        <v>5323</v>
      </c>
      <c r="B6542" s="3">
        <v>5</v>
      </c>
      <c r="C6542" s="3">
        <v>39.960000000000008</v>
      </c>
      <c r="D6542" s="3">
        <v>-23.975999999999999</v>
      </c>
      <c r="E6542">
        <f t="shared" si="102"/>
        <v>34.479900000000015</v>
      </c>
    </row>
    <row r="6543" spans="1:5" x14ac:dyDescent="0.25">
      <c r="A6543" s="6" t="s">
        <v>598</v>
      </c>
      <c r="B6543" s="3">
        <v>7</v>
      </c>
      <c r="C6543" s="3">
        <v>9.4080000000000013</v>
      </c>
      <c r="D6543" s="3">
        <v>0.70560000000000045</v>
      </c>
      <c r="E6543">
        <f t="shared" si="102"/>
        <v>3.9279000000000046</v>
      </c>
    </row>
    <row r="6544" spans="1:5" x14ac:dyDescent="0.25">
      <c r="A6544" s="6" t="s">
        <v>6020</v>
      </c>
      <c r="B6544" s="3">
        <v>8</v>
      </c>
      <c r="C6544" s="3">
        <v>19.008000000000003</v>
      </c>
      <c r="D6544" s="3">
        <v>-12.671999999999997</v>
      </c>
      <c r="E6544">
        <f t="shared" si="102"/>
        <v>13.527900000000006</v>
      </c>
    </row>
    <row r="6545" spans="1:5" x14ac:dyDescent="0.25">
      <c r="A6545" s="6" t="s">
        <v>1074</v>
      </c>
      <c r="B6545" s="3">
        <v>2</v>
      </c>
      <c r="C6545" s="3">
        <v>27.46</v>
      </c>
      <c r="D6545" s="3">
        <v>9.8856000000000002</v>
      </c>
      <c r="E6545">
        <f t="shared" si="102"/>
        <v>21.979900000000004</v>
      </c>
    </row>
    <row r="6546" spans="1:5" x14ac:dyDescent="0.25">
      <c r="A6546" s="6" t="s">
        <v>2789</v>
      </c>
      <c r="B6546" s="3">
        <v>3</v>
      </c>
      <c r="C6546" s="3">
        <v>125.13</v>
      </c>
      <c r="D6546" s="3">
        <v>36.287699999999987</v>
      </c>
      <c r="E6546">
        <f t="shared" si="102"/>
        <v>119.6499</v>
      </c>
    </row>
    <row r="6547" spans="1:5" x14ac:dyDescent="0.25">
      <c r="A6547" s="6" t="s">
        <v>6960</v>
      </c>
      <c r="B6547" s="3">
        <v>1</v>
      </c>
      <c r="C6547" s="3">
        <v>207.48</v>
      </c>
      <c r="D6547" s="3">
        <v>62.243999999999971</v>
      </c>
      <c r="E6547">
        <f t="shared" si="102"/>
        <v>201.9999</v>
      </c>
    </row>
    <row r="6548" spans="1:5" x14ac:dyDescent="0.25">
      <c r="A6548" s="6" t="s">
        <v>622</v>
      </c>
      <c r="B6548" s="3">
        <v>2</v>
      </c>
      <c r="C6548" s="3">
        <v>147.184</v>
      </c>
      <c r="D6548" s="3">
        <v>-29.436800000000012</v>
      </c>
      <c r="E6548">
        <f t="shared" si="102"/>
        <v>141.7039</v>
      </c>
    </row>
    <row r="6549" spans="1:5" x14ac:dyDescent="0.25">
      <c r="A6549" s="6" t="s">
        <v>1455</v>
      </c>
      <c r="B6549" s="3">
        <v>7</v>
      </c>
      <c r="C6549" s="3">
        <v>796.42500000000007</v>
      </c>
      <c r="D6549" s="3">
        <v>-525.6405000000002</v>
      </c>
      <c r="E6549">
        <f t="shared" si="102"/>
        <v>790.94490000000008</v>
      </c>
    </row>
    <row r="6550" spans="1:5" x14ac:dyDescent="0.25">
      <c r="A6550" s="6" t="s">
        <v>239</v>
      </c>
      <c r="B6550" s="3">
        <v>5</v>
      </c>
      <c r="C6550" s="3">
        <v>32.400000000000006</v>
      </c>
      <c r="D6550" s="3">
        <v>15.552000000000001</v>
      </c>
      <c r="E6550">
        <f t="shared" si="102"/>
        <v>26.919900000000009</v>
      </c>
    </row>
    <row r="6551" spans="1:5" x14ac:dyDescent="0.25">
      <c r="A6551" s="6" t="s">
        <v>2372</v>
      </c>
      <c r="B6551" s="3">
        <v>2</v>
      </c>
      <c r="C6551" s="3">
        <v>47.98</v>
      </c>
      <c r="D6551" s="3">
        <v>11.035399999999996</v>
      </c>
      <c r="E6551">
        <f t="shared" si="102"/>
        <v>42.499899999999997</v>
      </c>
    </row>
    <row r="6552" spans="1:5" x14ac:dyDescent="0.25">
      <c r="A6552" s="6" t="s">
        <v>997</v>
      </c>
      <c r="B6552" s="3">
        <v>3</v>
      </c>
      <c r="C6552" s="3">
        <v>6.9360000000000008</v>
      </c>
      <c r="D6552" s="3">
        <v>2.3409000000000004</v>
      </c>
      <c r="E6552">
        <f t="shared" si="102"/>
        <v>1.4559000000000042</v>
      </c>
    </row>
    <row r="6553" spans="1:5" x14ac:dyDescent="0.25">
      <c r="A6553" s="6" t="s">
        <v>6315</v>
      </c>
      <c r="B6553" s="3">
        <v>3</v>
      </c>
      <c r="C6553" s="3">
        <v>4.427999999999999</v>
      </c>
      <c r="D6553" s="3">
        <v>-6.8633999999999986</v>
      </c>
      <c r="E6553">
        <f t="shared" si="102"/>
        <v>-1.0520999999999976</v>
      </c>
    </row>
    <row r="6554" spans="1:5" x14ac:dyDescent="0.25">
      <c r="A6554" s="6" t="s">
        <v>421</v>
      </c>
      <c r="B6554" s="3">
        <v>3</v>
      </c>
      <c r="C6554" s="3">
        <v>49.08</v>
      </c>
      <c r="D6554" s="3">
        <v>4.9079999999999977</v>
      </c>
      <c r="E6554">
        <f t="shared" si="102"/>
        <v>43.599900000000005</v>
      </c>
    </row>
    <row r="6555" spans="1:5" x14ac:dyDescent="0.25">
      <c r="A6555" s="6" t="s">
        <v>1523</v>
      </c>
      <c r="B6555" s="3">
        <v>1</v>
      </c>
      <c r="C6555" s="3">
        <v>16.989999999999998</v>
      </c>
      <c r="D6555" s="3">
        <v>4.9270999999999976</v>
      </c>
      <c r="E6555">
        <f t="shared" si="102"/>
        <v>11.509900000000002</v>
      </c>
    </row>
    <row r="6556" spans="1:5" x14ac:dyDescent="0.25">
      <c r="A6556" s="6" t="s">
        <v>3094</v>
      </c>
      <c r="B6556" s="3">
        <v>1</v>
      </c>
      <c r="C6556" s="3">
        <v>150.97999999999999</v>
      </c>
      <c r="D6556" s="3">
        <v>43.784199999999984</v>
      </c>
      <c r="E6556">
        <f t="shared" si="102"/>
        <v>145.4999</v>
      </c>
    </row>
    <row r="6557" spans="1:5" x14ac:dyDescent="0.25">
      <c r="A6557" s="6" t="s">
        <v>3742</v>
      </c>
      <c r="B6557" s="3">
        <v>9</v>
      </c>
      <c r="C6557" s="3">
        <v>137.25</v>
      </c>
      <c r="D6557" s="3">
        <v>63.134999999999991</v>
      </c>
      <c r="E6557">
        <f t="shared" si="102"/>
        <v>131.76990000000001</v>
      </c>
    </row>
    <row r="6558" spans="1:5" x14ac:dyDescent="0.25">
      <c r="A6558" s="6" t="s">
        <v>825</v>
      </c>
      <c r="B6558" s="3">
        <v>4</v>
      </c>
      <c r="C6558" s="3">
        <v>11.52</v>
      </c>
      <c r="D6558" s="3">
        <v>5.4143999999999997</v>
      </c>
      <c r="E6558">
        <f t="shared" si="102"/>
        <v>6.0399000000000029</v>
      </c>
    </row>
    <row r="6559" spans="1:5" x14ac:dyDescent="0.25">
      <c r="A6559" s="6" t="s">
        <v>5185</v>
      </c>
      <c r="B6559" s="3">
        <v>1</v>
      </c>
      <c r="C6559" s="3">
        <v>1.81</v>
      </c>
      <c r="D6559" s="3">
        <v>0.65159999999999996</v>
      </c>
      <c r="E6559">
        <f t="shared" si="102"/>
        <v>-3.6700999999999966</v>
      </c>
    </row>
    <row r="6560" spans="1:5" x14ac:dyDescent="0.25">
      <c r="A6560" s="6" t="s">
        <v>814</v>
      </c>
      <c r="B6560" s="3">
        <v>5</v>
      </c>
      <c r="C6560" s="3">
        <v>67.400000000000006</v>
      </c>
      <c r="D6560" s="3">
        <v>17.523999999999997</v>
      </c>
      <c r="E6560">
        <f t="shared" si="102"/>
        <v>61.919900000000013</v>
      </c>
    </row>
    <row r="6561" spans="1:5" x14ac:dyDescent="0.25">
      <c r="A6561" s="6" t="s">
        <v>4994</v>
      </c>
      <c r="B6561" s="3">
        <v>2</v>
      </c>
      <c r="C6561" s="3">
        <v>6.2080000000000002</v>
      </c>
      <c r="D6561" s="3">
        <v>0.69839999999999902</v>
      </c>
      <c r="E6561">
        <f t="shared" si="102"/>
        <v>0.72790000000000354</v>
      </c>
    </row>
    <row r="6562" spans="1:5" x14ac:dyDescent="0.25">
      <c r="A6562" s="6" t="s">
        <v>6376</v>
      </c>
      <c r="B6562" s="3">
        <v>3</v>
      </c>
      <c r="C6562" s="3">
        <v>8.7360000000000007</v>
      </c>
      <c r="D6562" s="3">
        <v>-4.804800000000002</v>
      </c>
      <c r="E6562">
        <f t="shared" si="102"/>
        <v>3.255900000000004</v>
      </c>
    </row>
    <row r="6563" spans="1:5" x14ac:dyDescent="0.25">
      <c r="A6563" s="6" t="s">
        <v>343</v>
      </c>
      <c r="B6563" s="3">
        <v>1</v>
      </c>
      <c r="C6563" s="3">
        <v>156.79200000000003</v>
      </c>
      <c r="D6563" s="3">
        <v>17.639099999999985</v>
      </c>
      <c r="E6563">
        <f t="shared" si="102"/>
        <v>151.31190000000004</v>
      </c>
    </row>
    <row r="6564" spans="1:5" x14ac:dyDescent="0.25">
      <c r="A6564" s="6" t="s">
        <v>3727</v>
      </c>
      <c r="B6564" s="3">
        <v>2</v>
      </c>
      <c r="C6564" s="3">
        <v>35.360000000000007</v>
      </c>
      <c r="D6564" s="3">
        <v>-3.0939999999999994</v>
      </c>
      <c r="E6564">
        <f t="shared" si="102"/>
        <v>29.87990000000001</v>
      </c>
    </row>
    <row r="6565" spans="1:5" x14ac:dyDescent="0.25">
      <c r="A6565" s="6" t="s">
        <v>7440</v>
      </c>
      <c r="B6565" s="3">
        <v>1</v>
      </c>
      <c r="C6565" s="3">
        <v>13.591999999999999</v>
      </c>
      <c r="D6565" s="3">
        <v>-0.33980000000000032</v>
      </c>
      <c r="E6565">
        <f t="shared" si="102"/>
        <v>8.1119000000000021</v>
      </c>
    </row>
    <row r="6566" spans="1:5" x14ac:dyDescent="0.25">
      <c r="A6566" s="6" t="s">
        <v>8500</v>
      </c>
      <c r="B6566" s="3">
        <v>2</v>
      </c>
      <c r="C6566" s="3">
        <v>120.666</v>
      </c>
      <c r="D6566" s="3">
        <v>21.293999999999993</v>
      </c>
      <c r="E6566">
        <f t="shared" si="102"/>
        <v>115.1859</v>
      </c>
    </row>
    <row r="6567" spans="1:5" x14ac:dyDescent="0.25">
      <c r="A6567" s="6" t="s">
        <v>6181</v>
      </c>
      <c r="B6567" s="3">
        <v>4</v>
      </c>
      <c r="C6567" s="3">
        <v>23.2</v>
      </c>
      <c r="D6567" s="3">
        <v>10.44</v>
      </c>
      <c r="E6567">
        <f t="shared" si="102"/>
        <v>17.719900000000003</v>
      </c>
    </row>
    <row r="6568" spans="1:5" x14ac:dyDescent="0.25">
      <c r="A6568" s="6" t="s">
        <v>1833</v>
      </c>
      <c r="B6568" s="3">
        <v>2</v>
      </c>
      <c r="C6568" s="3">
        <v>7.36</v>
      </c>
      <c r="D6568" s="3">
        <v>0.14719999999999978</v>
      </c>
      <c r="E6568">
        <f t="shared" si="102"/>
        <v>1.8799000000000037</v>
      </c>
    </row>
    <row r="6569" spans="1:5" x14ac:dyDescent="0.25">
      <c r="A6569" s="6" t="s">
        <v>5067</v>
      </c>
      <c r="B6569" s="3">
        <v>7</v>
      </c>
      <c r="C6569" s="3">
        <v>104.79</v>
      </c>
      <c r="D6569" s="3">
        <v>29.341200000000008</v>
      </c>
      <c r="E6569">
        <f t="shared" si="102"/>
        <v>99.309900000000013</v>
      </c>
    </row>
    <row r="6570" spans="1:5" x14ac:dyDescent="0.25">
      <c r="A6570" s="6" t="s">
        <v>3305</v>
      </c>
      <c r="B6570" s="3">
        <v>4</v>
      </c>
      <c r="C6570" s="3">
        <v>1043.92</v>
      </c>
      <c r="D6570" s="3">
        <v>271.41920000000005</v>
      </c>
      <c r="E6570">
        <f t="shared" si="102"/>
        <v>1038.4399000000001</v>
      </c>
    </row>
    <row r="6571" spans="1:5" x14ac:dyDescent="0.25">
      <c r="A6571" s="6" t="s">
        <v>3249</v>
      </c>
      <c r="B6571" s="3">
        <v>5</v>
      </c>
      <c r="C6571" s="3">
        <v>47.96</v>
      </c>
      <c r="D6571" s="3">
        <v>4.196499999999995</v>
      </c>
      <c r="E6571">
        <f t="shared" si="102"/>
        <v>42.479900000000001</v>
      </c>
    </row>
    <row r="6572" spans="1:5" x14ac:dyDescent="0.25">
      <c r="A6572" s="6" t="s">
        <v>4660</v>
      </c>
      <c r="B6572" s="3">
        <v>2</v>
      </c>
      <c r="C6572" s="3">
        <v>6.8480000000000008</v>
      </c>
      <c r="D6572" s="3">
        <v>0.59920000000000018</v>
      </c>
      <c r="E6572">
        <f t="shared" si="102"/>
        <v>1.3679000000000041</v>
      </c>
    </row>
    <row r="6573" spans="1:5" x14ac:dyDescent="0.25">
      <c r="A6573" s="6" t="s">
        <v>2886</v>
      </c>
      <c r="B6573" s="3">
        <v>7</v>
      </c>
      <c r="C6573" s="3">
        <v>5.9359999999999991</v>
      </c>
      <c r="D6573" s="3">
        <v>-8.9040000000000035</v>
      </c>
      <c r="E6573">
        <f t="shared" si="102"/>
        <v>0.45590000000000241</v>
      </c>
    </row>
    <row r="6574" spans="1:5" x14ac:dyDescent="0.25">
      <c r="A6574" s="6" t="s">
        <v>1914</v>
      </c>
      <c r="B6574" s="3">
        <v>3</v>
      </c>
      <c r="C6574" s="3">
        <v>57.582000000000008</v>
      </c>
      <c r="D6574" s="3">
        <v>-44.146199999999979</v>
      </c>
      <c r="E6574">
        <f t="shared" si="102"/>
        <v>52.101900000000015</v>
      </c>
    </row>
    <row r="6575" spans="1:5" x14ac:dyDescent="0.25">
      <c r="A6575" s="6" t="s">
        <v>3579</v>
      </c>
      <c r="B6575" s="3">
        <v>6</v>
      </c>
      <c r="C6575" s="3">
        <v>31.104000000000006</v>
      </c>
      <c r="D6575" s="3">
        <v>10.8864</v>
      </c>
      <c r="E6575">
        <f t="shared" si="102"/>
        <v>25.62390000000001</v>
      </c>
    </row>
    <row r="6576" spans="1:5" x14ac:dyDescent="0.25">
      <c r="A6576" s="6" t="s">
        <v>6116</v>
      </c>
      <c r="B6576" s="3">
        <v>3</v>
      </c>
      <c r="C6576" s="3">
        <v>30.192</v>
      </c>
      <c r="D6576" s="3">
        <v>8.3028000000000031</v>
      </c>
      <c r="E6576">
        <f t="shared" si="102"/>
        <v>24.711900000000004</v>
      </c>
    </row>
    <row r="6577" spans="1:5" x14ac:dyDescent="0.25">
      <c r="A6577" s="6" t="s">
        <v>1791</v>
      </c>
      <c r="B6577" s="3">
        <v>5</v>
      </c>
      <c r="C6577" s="3">
        <v>43.6</v>
      </c>
      <c r="D6577" s="3">
        <v>4.3600000000000012</v>
      </c>
      <c r="E6577">
        <f t="shared" si="102"/>
        <v>38.119900000000001</v>
      </c>
    </row>
    <row r="6578" spans="1:5" x14ac:dyDescent="0.25">
      <c r="A6578" s="6" t="s">
        <v>6786</v>
      </c>
      <c r="B6578" s="3">
        <v>2</v>
      </c>
      <c r="C6578" s="3">
        <v>4.7679999999999998</v>
      </c>
      <c r="D6578" s="3">
        <v>0.41720000000000046</v>
      </c>
      <c r="E6578">
        <f t="shared" si="102"/>
        <v>-0.71209999999999685</v>
      </c>
    </row>
    <row r="6579" spans="1:5" x14ac:dyDescent="0.25">
      <c r="A6579" s="6" t="s">
        <v>2876</v>
      </c>
      <c r="B6579" s="3">
        <v>2</v>
      </c>
      <c r="C6579" s="3">
        <v>10.380000000000003</v>
      </c>
      <c r="D6579" s="3">
        <v>-7.6119999999999983</v>
      </c>
      <c r="E6579">
        <f t="shared" si="102"/>
        <v>4.8999000000000059</v>
      </c>
    </row>
    <row r="6580" spans="1:5" x14ac:dyDescent="0.25">
      <c r="A6580" s="6" t="s">
        <v>2964</v>
      </c>
      <c r="B6580" s="3">
        <v>8</v>
      </c>
      <c r="C6580" s="3">
        <v>13.392000000000003</v>
      </c>
      <c r="D6580" s="3">
        <v>-9.8207999999999984</v>
      </c>
      <c r="E6580">
        <f t="shared" si="102"/>
        <v>7.9119000000000064</v>
      </c>
    </row>
    <row r="6581" spans="1:5" x14ac:dyDescent="0.25">
      <c r="A6581" s="6" t="s">
        <v>3953</v>
      </c>
      <c r="B6581" s="3">
        <v>7</v>
      </c>
      <c r="C6581" s="3">
        <v>442.37199999999996</v>
      </c>
      <c r="D6581" s="3">
        <v>-729.91380000000004</v>
      </c>
      <c r="E6581">
        <f t="shared" si="102"/>
        <v>436.89189999999996</v>
      </c>
    </row>
    <row r="6582" spans="1:5" x14ac:dyDescent="0.25">
      <c r="A6582" s="6" t="s">
        <v>3075</v>
      </c>
      <c r="B6582" s="3">
        <v>3</v>
      </c>
      <c r="C6582" s="3">
        <v>36.024000000000001</v>
      </c>
      <c r="D6582" s="3">
        <v>11.707799999999995</v>
      </c>
      <c r="E6582">
        <f t="shared" si="102"/>
        <v>30.543900000000004</v>
      </c>
    </row>
    <row r="6583" spans="1:5" x14ac:dyDescent="0.25">
      <c r="A6583" s="6" t="s">
        <v>223</v>
      </c>
      <c r="B6583" s="3">
        <v>3</v>
      </c>
      <c r="C6583" s="3">
        <v>392.93999999999994</v>
      </c>
      <c r="D6583" s="3">
        <v>43.223399999999984</v>
      </c>
      <c r="E6583">
        <f t="shared" si="102"/>
        <v>387.45989999999995</v>
      </c>
    </row>
    <row r="6584" spans="1:5" x14ac:dyDescent="0.25">
      <c r="A6584" s="6" t="s">
        <v>668</v>
      </c>
      <c r="B6584" s="3">
        <v>2</v>
      </c>
      <c r="C6584" s="3">
        <v>36.672000000000004</v>
      </c>
      <c r="D6584" s="3">
        <v>11.459999999999999</v>
      </c>
      <c r="E6584">
        <f t="shared" si="102"/>
        <v>31.191900000000008</v>
      </c>
    </row>
    <row r="6585" spans="1:5" x14ac:dyDescent="0.25">
      <c r="A6585" s="6" t="s">
        <v>1281</v>
      </c>
      <c r="B6585" s="3">
        <v>4</v>
      </c>
      <c r="C6585" s="3">
        <v>1018.1039999999999</v>
      </c>
      <c r="D6585" s="3">
        <v>-373.3048</v>
      </c>
      <c r="E6585">
        <f t="shared" si="102"/>
        <v>1012.6238999999999</v>
      </c>
    </row>
    <row r="6586" spans="1:5" x14ac:dyDescent="0.25">
      <c r="A6586" s="6" t="s">
        <v>3487</v>
      </c>
      <c r="B6586" s="3">
        <v>2</v>
      </c>
      <c r="C6586" s="3">
        <v>129.30000000000001</v>
      </c>
      <c r="D6586" s="3">
        <v>6.4649999999999892</v>
      </c>
      <c r="E6586">
        <f t="shared" si="102"/>
        <v>123.81990000000002</v>
      </c>
    </row>
    <row r="6587" spans="1:5" x14ac:dyDescent="0.25">
      <c r="A6587" s="6" t="s">
        <v>4788</v>
      </c>
      <c r="B6587" s="3">
        <v>8</v>
      </c>
      <c r="C6587" s="3">
        <v>28.672000000000004</v>
      </c>
      <c r="D6587" s="3">
        <v>10.393600000000001</v>
      </c>
      <c r="E6587">
        <f t="shared" si="102"/>
        <v>23.191900000000008</v>
      </c>
    </row>
    <row r="6588" spans="1:5" x14ac:dyDescent="0.25">
      <c r="A6588" s="6" t="s">
        <v>5117</v>
      </c>
      <c r="B6588" s="3">
        <v>8</v>
      </c>
      <c r="C6588" s="3">
        <v>29.311999999999994</v>
      </c>
      <c r="D6588" s="3">
        <v>-74.74560000000001</v>
      </c>
      <c r="E6588">
        <f t="shared" si="102"/>
        <v>23.831899999999997</v>
      </c>
    </row>
    <row r="6589" spans="1:5" x14ac:dyDescent="0.25">
      <c r="A6589" s="6" t="s">
        <v>5460</v>
      </c>
      <c r="B6589" s="3">
        <v>4</v>
      </c>
      <c r="C6589" s="3">
        <v>19.040000000000003</v>
      </c>
      <c r="D6589" s="3">
        <v>-1.4279999999999999</v>
      </c>
      <c r="E6589">
        <f t="shared" si="102"/>
        <v>13.559900000000006</v>
      </c>
    </row>
    <row r="6590" spans="1:5" x14ac:dyDescent="0.25">
      <c r="A6590" s="6" t="s">
        <v>186</v>
      </c>
      <c r="B6590" s="3">
        <v>2</v>
      </c>
      <c r="C6590" s="3">
        <v>581.96</v>
      </c>
      <c r="D6590" s="3">
        <v>104.75279999999998</v>
      </c>
      <c r="E6590">
        <f t="shared" si="102"/>
        <v>576.47990000000004</v>
      </c>
    </row>
    <row r="6591" spans="1:5" x14ac:dyDescent="0.25">
      <c r="A6591" s="6" t="s">
        <v>2154</v>
      </c>
      <c r="B6591" s="3">
        <v>1</v>
      </c>
      <c r="C6591" s="3">
        <v>29.98</v>
      </c>
      <c r="D6591" s="3">
        <v>8.0945999999999998</v>
      </c>
      <c r="E6591">
        <f t="shared" si="102"/>
        <v>24.499900000000004</v>
      </c>
    </row>
    <row r="6592" spans="1:5" x14ac:dyDescent="0.25">
      <c r="A6592" s="6" t="s">
        <v>437</v>
      </c>
      <c r="B6592" s="3">
        <v>2</v>
      </c>
      <c r="C6592" s="3">
        <v>13.36</v>
      </c>
      <c r="D6592" s="3">
        <v>6.4127999999999998</v>
      </c>
      <c r="E6592">
        <f t="shared" si="102"/>
        <v>7.8799000000000028</v>
      </c>
    </row>
    <row r="6593" spans="1:5" x14ac:dyDescent="0.25">
      <c r="A6593" s="6" t="s">
        <v>5717</v>
      </c>
      <c r="B6593" s="3">
        <v>2</v>
      </c>
      <c r="C6593" s="3">
        <v>25.06</v>
      </c>
      <c r="D6593" s="3">
        <v>11.778199999999998</v>
      </c>
      <c r="E6593">
        <f t="shared" si="102"/>
        <v>19.579900000000002</v>
      </c>
    </row>
    <row r="6594" spans="1:5" x14ac:dyDescent="0.25">
      <c r="A6594" s="6" t="s">
        <v>1513</v>
      </c>
      <c r="B6594" s="3">
        <v>3</v>
      </c>
      <c r="C6594" s="3">
        <v>1652.94</v>
      </c>
      <c r="D6594" s="3">
        <v>314.05859999999996</v>
      </c>
      <c r="E6594">
        <f t="shared" si="102"/>
        <v>1647.4599000000001</v>
      </c>
    </row>
    <row r="6595" spans="1:5" x14ac:dyDescent="0.25">
      <c r="A6595" s="6" t="s">
        <v>6882</v>
      </c>
      <c r="B6595" s="3">
        <v>9</v>
      </c>
      <c r="C6595" s="3">
        <v>32.129999999999995</v>
      </c>
      <c r="D6595" s="3">
        <v>8.3537999999999997</v>
      </c>
      <c r="E6595">
        <f t="shared" ref="E6595:E6658" si="103">C6595-$D$2</f>
        <v>26.649899999999999</v>
      </c>
    </row>
    <row r="6596" spans="1:5" x14ac:dyDescent="0.25">
      <c r="A6596" s="6" t="s">
        <v>5940</v>
      </c>
      <c r="B6596" s="3">
        <v>1</v>
      </c>
      <c r="C6596" s="3">
        <v>2.88</v>
      </c>
      <c r="D6596" s="3">
        <v>0.80640000000000001</v>
      </c>
      <c r="E6596">
        <f t="shared" si="103"/>
        <v>-2.6000999999999967</v>
      </c>
    </row>
    <row r="6597" spans="1:5" x14ac:dyDescent="0.25">
      <c r="A6597" s="6" t="s">
        <v>1798</v>
      </c>
      <c r="B6597" s="3">
        <v>7</v>
      </c>
      <c r="C6597" s="3">
        <v>37.408000000000001</v>
      </c>
      <c r="D6597" s="3">
        <v>13.0928</v>
      </c>
      <c r="E6597">
        <f t="shared" si="103"/>
        <v>31.927900000000005</v>
      </c>
    </row>
    <row r="6598" spans="1:5" x14ac:dyDescent="0.25">
      <c r="A6598" s="6" t="s">
        <v>229</v>
      </c>
      <c r="B6598" s="3">
        <v>2</v>
      </c>
      <c r="C6598" s="3">
        <v>3.4380000000000006</v>
      </c>
      <c r="D6598" s="3">
        <v>-2.5212000000000003</v>
      </c>
      <c r="E6598">
        <f t="shared" si="103"/>
        <v>-2.042099999999996</v>
      </c>
    </row>
    <row r="6599" spans="1:5" x14ac:dyDescent="0.25">
      <c r="A6599" s="6" t="s">
        <v>4370</v>
      </c>
      <c r="B6599" s="3">
        <v>11</v>
      </c>
      <c r="C6599" s="3">
        <v>153.82400000000001</v>
      </c>
      <c r="D6599" s="3">
        <v>38.456000000000003</v>
      </c>
      <c r="E6599">
        <f t="shared" si="103"/>
        <v>148.34390000000002</v>
      </c>
    </row>
    <row r="6600" spans="1:5" x14ac:dyDescent="0.25">
      <c r="A6600" s="6" t="s">
        <v>2166</v>
      </c>
      <c r="B6600" s="3">
        <v>3</v>
      </c>
      <c r="C6600" s="3">
        <v>1.0799999999999998</v>
      </c>
      <c r="D6600" s="3">
        <v>-1.7280000000000002</v>
      </c>
      <c r="E6600">
        <f t="shared" si="103"/>
        <v>-4.4000999999999966</v>
      </c>
    </row>
    <row r="6601" spans="1:5" x14ac:dyDescent="0.25">
      <c r="A6601" s="6" t="s">
        <v>7339</v>
      </c>
      <c r="B6601" s="3">
        <v>2</v>
      </c>
      <c r="C6601" s="3">
        <v>7.9599999999999973</v>
      </c>
      <c r="D6601" s="3">
        <v>-13.930000000000003</v>
      </c>
      <c r="E6601">
        <f t="shared" si="103"/>
        <v>2.4799000000000007</v>
      </c>
    </row>
    <row r="6602" spans="1:5" x14ac:dyDescent="0.25">
      <c r="A6602" s="6" t="s">
        <v>899</v>
      </c>
      <c r="B6602" s="3">
        <v>4</v>
      </c>
      <c r="C6602" s="3">
        <v>23.12</v>
      </c>
      <c r="D6602" s="3">
        <v>11.328800000000001</v>
      </c>
      <c r="E6602">
        <f t="shared" si="103"/>
        <v>17.639900000000004</v>
      </c>
    </row>
    <row r="6603" spans="1:5" x14ac:dyDescent="0.25">
      <c r="A6603" s="6" t="s">
        <v>6644</v>
      </c>
      <c r="B6603" s="3">
        <v>3</v>
      </c>
      <c r="C6603" s="3">
        <v>8.9039999999999999</v>
      </c>
      <c r="D6603" s="3">
        <v>3.3389999999999995</v>
      </c>
      <c r="E6603">
        <f t="shared" si="103"/>
        <v>3.4239000000000033</v>
      </c>
    </row>
    <row r="6604" spans="1:5" x14ac:dyDescent="0.25">
      <c r="A6604" s="6" t="s">
        <v>1501</v>
      </c>
      <c r="B6604" s="3">
        <v>4</v>
      </c>
      <c r="C6604" s="3">
        <v>720.06400000000008</v>
      </c>
      <c r="D6604" s="3">
        <v>-63.005600000000015</v>
      </c>
      <c r="E6604">
        <f t="shared" si="103"/>
        <v>714.58390000000009</v>
      </c>
    </row>
    <row r="6605" spans="1:5" x14ac:dyDescent="0.25">
      <c r="A6605" s="6" t="s">
        <v>827</v>
      </c>
      <c r="B6605" s="3">
        <v>4</v>
      </c>
      <c r="C6605" s="3">
        <v>575.96800000000007</v>
      </c>
      <c r="D6605" s="3">
        <v>43.197600000000023</v>
      </c>
      <c r="E6605">
        <f t="shared" si="103"/>
        <v>570.48790000000008</v>
      </c>
    </row>
    <row r="6606" spans="1:5" x14ac:dyDescent="0.25">
      <c r="A6606" s="6" t="s">
        <v>5286</v>
      </c>
      <c r="B6606" s="3">
        <v>2</v>
      </c>
      <c r="C6606" s="3">
        <v>10.368000000000002</v>
      </c>
      <c r="D6606" s="3">
        <v>3.6288</v>
      </c>
      <c r="E6606">
        <f t="shared" si="103"/>
        <v>4.8879000000000055</v>
      </c>
    </row>
    <row r="6607" spans="1:5" x14ac:dyDescent="0.25">
      <c r="A6607" s="6" t="s">
        <v>3006</v>
      </c>
      <c r="B6607" s="3">
        <v>5</v>
      </c>
      <c r="C6607" s="3">
        <v>979.95</v>
      </c>
      <c r="D6607" s="3">
        <v>264.58650000000006</v>
      </c>
      <c r="E6607">
        <f t="shared" si="103"/>
        <v>974.46990000000005</v>
      </c>
    </row>
    <row r="6608" spans="1:5" x14ac:dyDescent="0.25">
      <c r="A6608" s="6" t="s">
        <v>3711</v>
      </c>
      <c r="B6608" s="3">
        <v>5</v>
      </c>
      <c r="C6608" s="3">
        <v>135.29999999999998</v>
      </c>
      <c r="D6608" s="3">
        <v>37.883999999999993</v>
      </c>
      <c r="E6608">
        <f t="shared" si="103"/>
        <v>129.81989999999999</v>
      </c>
    </row>
    <row r="6609" spans="1:5" x14ac:dyDescent="0.25">
      <c r="A6609" s="6" t="s">
        <v>2150</v>
      </c>
      <c r="B6609" s="3">
        <v>4</v>
      </c>
      <c r="C6609" s="3">
        <v>15.231999999999999</v>
      </c>
      <c r="D6609" s="3">
        <v>5.5215999999999994</v>
      </c>
      <c r="E6609">
        <f t="shared" si="103"/>
        <v>9.7519000000000027</v>
      </c>
    </row>
    <row r="6610" spans="1:5" x14ac:dyDescent="0.25">
      <c r="A6610" s="6" t="s">
        <v>1976</v>
      </c>
      <c r="B6610" s="3">
        <v>2</v>
      </c>
      <c r="C6610" s="3">
        <v>32.191999999999993</v>
      </c>
      <c r="D6610" s="3">
        <v>-80.48</v>
      </c>
      <c r="E6610">
        <f t="shared" si="103"/>
        <v>26.711899999999996</v>
      </c>
    </row>
    <row r="6611" spans="1:5" x14ac:dyDescent="0.25">
      <c r="A6611" s="6" t="s">
        <v>430</v>
      </c>
      <c r="B6611" s="3">
        <v>7</v>
      </c>
      <c r="C6611" s="3">
        <v>50.120000000000005</v>
      </c>
      <c r="D6611" s="3">
        <v>-0.62650000000000716</v>
      </c>
      <c r="E6611">
        <f t="shared" si="103"/>
        <v>44.639900000000011</v>
      </c>
    </row>
    <row r="6612" spans="1:5" x14ac:dyDescent="0.25">
      <c r="A6612" s="6" t="s">
        <v>3384</v>
      </c>
      <c r="B6612" s="3">
        <v>3</v>
      </c>
      <c r="C6612" s="3">
        <v>47.975999999999999</v>
      </c>
      <c r="D6612" s="3">
        <v>1.7990999999999993</v>
      </c>
      <c r="E6612">
        <f t="shared" si="103"/>
        <v>42.495900000000006</v>
      </c>
    </row>
    <row r="6613" spans="1:5" x14ac:dyDescent="0.25">
      <c r="A6613" s="6" t="s">
        <v>3222</v>
      </c>
      <c r="B6613" s="3">
        <v>2</v>
      </c>
      <c r="C6613" s="3">
        <v>24</v>
      </c>
      <c r="D6613" s="3">
        <v>-2.6999999999999993</v>
      </c>
      <c r="E6613">
        <f t="shared" si="103"/>
        <v>18.519900000000003</v>
      </c>
    </row>
    <row r="6614" spans="1:5" x14ac:dyDescent="0.25">
      <c r="A6614" s="6" t="s">
        <v>5398</v>
      </c>
      <c r="B6614" s="3">
        <v>4</v>
      </c>
      <c r="C6614" s="3">
        <v>56.56</v>
      </c>
      <c r="D6614" s="3">
        <v>14.705600000000004</v>
      </c>
      <c r="E6614">
        <f t="shared" si="103"/>
        <v>51.079900000000009</v>
      </c>
    </row>
    <row r="6615" spans="1:5" x14ac:dyDescent="0.25">
      <c r="A6615" s="6" t="s">
        <v>6576</v>
      </c>
      <c r="B6615" s="3">
        <v>3</v>
      </c>
      <c r="C6615" s="3">
        <v>32.700000000000003</v>
      </c>
      <c r="D6615" s="3">
        <v>8.5019999999999989</v>
      </c>
      <c r="E6615">
        <f t="shared" si="103"/>
        <v>27.219900000000006</v>
      </c>
    </row>
    <row r="6616" spans="1:5" x14ac:dyDescent="0.25">
      <c r="A6616" s="6" t="s">
        <v>4909</v>
      </c>
      <c r="B6616" s="3">
        <v>3</v>
      </c>
      <c r="C6616" s="3">
        <v>1652.94</v>
      </c>
      <c r="D6616" s="3">
        <v>231.41160000000002</v>
      </c>
      <c r="E6616">
        <f t="shared" si="103"/>
        <v>1647.4599000000001</v>
      </c>
    </row>
    <row r="6617" spans="1:5" x14ac:dyDescent="0.25">
      <c r="A6617" s="6" t="s">
        <v>2503</v>
      </c>
      <c r="B6617" s="3">
        <v>3</v>
      </c>
      <c r="C6617" s="3">
        <v>296.37</v>
      </c>
      <c r="D6617" s="3">
        <v>80.019899999999993</v>
      </c>
      <c r="E6617">
        <f t="shared" si="103"/>
        <v>290.88990000000001</v>
      </c>
    </row>
    <row r="6618" spans="1:5" x14ac:dyDescent="0.25">
      <c r="A6618" s="6" t="s">
        <v>5512</v>
      </c>
      <c r="B6618" s="3">
        <v>4</v>
      </c>
      <c r="C6618" s="3">
        <v>252</v>
      </c>
      <c r="D6618" s="3">
        <v>93.240000000000009</v>
      </c>
      <c r="E6618">
        <f t="shared" si="103"/>
        <v>246.51990000000001</v>
      </c>
    </row>
    <row r="6619" spans="1:5" x14ac:dyDescent="0.25">
      <c r="A6619" s="6" t="s">
        <v>750</v>
      </c>
      <c r="B6619" s="3">
        <v>4</v>
      </c>
      <c r="C6619" s="3">
        <v>23.975999999999999</v>
      </c>
      <c r="D6619" s="3">
        <v>-15.584400000000002</v>
      </c>
      <c r="E6619">
        <f t="shared" si="103"/>
        <v>18.495900000000002</v>
      </c>
    </row>
    <row r="6620" spans="1:5" x14ac:dyDescent="0.25">
      <c r="A6620" s="6" t="s">
        <v>901</v>
      </c>
      <c r="B6620" s="3">
        <v>5</v>
      </c>
      <c r="C6620" s="3">
        <v>231.92000000000002</v>
      </c>
      <c r="D6620" s="3">
        <v>5.7980000000000018</v>
      </c>
      <c r="E6620">
        <f t="shared" si="103"/>
        <v>226.43990000000002</v>
      </c>
    </row>
    <row r="6621" spans="1:5" x14ac:dyDescent="0.25">
      <c r="A6621" s="6" t="s">
        <v>7819</v>
      </c>
      <c r="B6621" s="3">
        <v>4</v>
      </c>
      <c r="C6621" s="3">
        <v>38.088000000000001</v>
      </c>
      <c r="D6621" s="3">
        <v>-27.93119999999999</v>
      </c>
      <c r="E6621">
        <f t="shared" si="103"/>
        <v>32.607900000000001</v>
      </c>
    </row>
    <row r="6622" spans="1:5" x14ac:dyDescent="0.25">
      <c r="A6622" s="6" t="s">
        <v>491</v>
      </c>
      <c r="B6622" s="3">
        <v>3</v>
      </c>
      <c r="C6622" s="3">
        <v>2.8080000000000007</v>
      </c>
      <c r="D6622" s="3">
        <v>-1.9656000000000002</v>
      </c>
      <c r="E6622">
        <f t="shared" si="103"/>
        <v>-2.6720999999999959</v>
      </c>
    </row>
    <row r="6623" spans="1:5" x14ac:dyDescent="0.25">
      <c r="A6623" s="6" t="s">
        <v>2083</v>
      </c>
      <c r="B6623" s="3">
        <v>3</v>
      </c>
      <c r="C6623" s="3">
        <v>824.97</v>
      </c>
      <c r="D6623" s="3">
        <v>214.4922</v>
      </c>
      <c r="E6623">
        <f t="shared" si="103"/>
        <v>819.48990000000003</v>
      </c>
    </row>
    <row r="6624" spans="1:5" x14ac:dyDescent="0.25">
      <c r="A6624" s="6" t="s">
        <v>3446</v>
      </c>
      <c r="B6624" s="3">
        <v>5</v>
      </c>
      <c r="C6624" s="3">
        <v>26.9</v>
      </c>
      <c r="D6624" s="3">
        <v>13.181000000000001</v>
      </c>
      <c r="E6624">
        <f t="shared" si="103"/>
        <v>21.419900000000002</v>
      </c>
    </row>
    <row r="6625" spans="1:5" x14ac:dyDescent="0.25">
      <c r="A6625" s="6" t="s">
        <v>4778</v>
      </c>
      <c r="B6625" s="3">
        <v>2</v>
      </c>
      <c r="C6625" s="3">
        <v>41.424000000000007</v>
      </c>
      <c r="D6625" s="3">
        <v>8.2847999999999971</v>
      </c>
      <c r="E6625">
        <f t="shared" si="103"/>
        <v>35.943900000000014</v>
      </c>
    </row>
    <row r="6626" spans="1:5" x14ac:dyDescent="0.25">
      <c r="A6626" s="6" t="s">
        <v>5838</v>
      </c>
      <c r="B6626" s="3">
        <v>4</v>
      </c>
      <c r="C6626" s="3">
        <v>244.768</v>
      </c>
      <c r="D6626" s="3">
        <v>24.476800000000004</v>
      </c>
      <c r="E6626">
        <f t="shared" si="103"/>
        <v>239.28790000000001</v>
      </c>
    </row>
    <row r="6627" spans="1:5" x14ac:dyDescent="0.25">
      <c r="A6627" s="6" t="s">
        <v>455</v>
      </c>
      <c r="B6627" s="3">
        <v>3</v>
      </c>
      <c r="C6627" s="3">
        <v>74.352000000000004</v>
      </c>
      <c r="D6627" s="3">
        <v>6.5057999999999971</v>
      </c>
      <c r="E6627">
        <f t="shared" si="103"/>
        <v>68.871900000000011</v>
      </c>
    </row>
    <row r="6628" spans="1:5" x14ac:dyDescent="0.25">
      <c r="A6628" s="6" t="s">
        <v>3789</v>
      </c>
      <c r="B6628" s="3">
        <v>2</v>
      </c>
      <c r="C6628" s="3">
        <v>4.3119999999999985</v>
      </c>
      <c r="D6628" s="3">
        <v>-6.8992000000000022</v>
      </c>
      <c r="E6628">
        <f t="shared" si="103"/>
        <v>-1.1680999999999981</v>
      </c>
    </row>
    <row r="6629" spans="1:5" x14ac:dyDescent="0.25">
      <c r="A6629" s="6" t="s">
        <v>2278</v>
      </c>
      <c r="B6629" s="3">
        <v>1</v>
      </c>
      <c r="C6629" s="3">
        <v>56.686</v>
      </c>
      <c r="D6629" s="3">
        <v>-20.245000000000008</v>
      </c>
      <c r="E6629">
        <f t="shared" si="103"/>
        <v>51.2059</v>
      </c>
    </row>
    <row r="6630" spans="1:5" x14ac:dyDescent="0.25">
      <c r="A6630" s="6" t="s">
        <v>5660</v>
      </c>
      <c r="B6630" s="3">
        <v>2</v>
      </c>
      <c r="C6630" s="3">
        <v>97.968000000000004</v>
      </c>
      <c r="D6630" s="3">
        <v>6.122999999999994</v>
      </c>
      <c r="E6630">
        <f t="shared" si="103"/>
        <v>92.48790000000001</v>
      </c>
    </row>
    <row r="6631" spans="1:5" x14ac:dyDescent="0.25">
      <c r="A6631" s="6" t="s">
        <v>5405</v>
      </c>
      <c r="B6631" s="3">
        <v>3</v>
      </c>
      <c r="C6631" s="3">
        <v>7.8719999999999999</v>
      </c>
      <c r="D6631" s="3">
        <v>0.88559999999999883</v>
      </c>
      <c r="E6631">
        <f t="shared" si="103"/>
        <v>2.3919000000000032</v>
      </c>
    </row>
    <row r="6632" spans="1:5" x14ac:dyDescent="0.25">
      <c r="A6632" s="6" t="s">
        <v>464</v>
      </c>
      <c r="B6632" s="3">
        <v>3</v>
      </c>
      <c r="C6632" s="3">
        <v>15.552000000000003</v>
      </c>
      <c r="D6632" s="3">
        <v>5.4432</v>
      </c>
      <c r="E6632">
        <f t="shared" si="103"/>
        <v>10.071900000000007</v>
      </c>
    </row>
    <row r="6633" spans="1:5" x14ac:dyDescent="0.25">
      <c r="A6633" s="6" t="s">
        <v>6315</v>
      </c>
      <c r="B6633" s="3">
        <v>1</v>
      </c>
      <c r="C6633" s="3">
        <v>1.4759999999999998</v>
      </c>
      <c r="D6633" s="3">
        <v>-2.2877999999999998</v>
      </c>
      <c r="E6633">
        <f t="shared" si="103"/>
        <v>-4.0040999999999967</v>
      </c>
    </row>
    <row r="6634" spans="1:5" x14ac:dyDescent="0.25">
      <c r="A6634" s="6" t="s">
        <v>3001</v>
      </c>
      <c r="B6634" s="3">
        <v>2</v>
      </c>
      <c r="C6634" s="3">
        <v>20.8</v>
      </c>
      <c r="D6634" s="3">
        <v>6.4999999999999991</v>
      </c>
      <c r="E6634">
        <f t="shared" si="103"/>
        <v>15.319900000000004</v>
      </c>
    </row>
    <row r="6635" spans="1:5" x14ac:dyDescent="0.25">
      <c r="A6635" s="6" t="s">
        <v>2988</v>
      </c>
      <c r="B6635" s="3">
        <v>3</v>
      </c>
      <c r="C6635" s="3">
        <v>27.216000000000001</v>
      </c>
      <c r="D6635" s="3">
        <v>9.8657999999999983</v>
      </c>
      <c r="E6635">
        <f t="shared" si="103"/>
        <v>21.735900000000004</v>
      </c>
    </row>
    <row r="6636" spans="1:5" x14ac:dyDescent="0.25">
      <c r="A6636" s="6" t="s">
        <v>154</v>
      </c>
      <c r="B6636" s="3">
        <v>7</v>
      </c>
      <c r="C6636" s="3">
        <v>85.96</v>
      </c>
      <c r="D6636" s="3">
        <v>40.401199999999996</v>
      </c>
      <c r="E6636">
        <f t="shared" si="103"/>
        <v>80.479900000000001</v>
      </c>
    </row>
    <row r="6637" spans="1:5" x14ac:dyDescent="0.25">
      <c r="A6637" s="6" t="s">
        <v>841</v>
      </c>
      <c r="B6637" s="3">
        <v>5</v>
      </c>
      <c r="C6637" s="3">
        <v>25.920000000000005</v>
      </c>
      <c r="D6637" s="3">
        <v>9.0719999999999992</v>
      </c>
      <c r="E6637">
        <f t="shared" si="103"/>
        <v>20.439900000000009</v>
      </c>
    </row>
    <row r="6638" spans="1:5" x14ac:dyDescent="0.25">
      <c r="A6638" s="6" t="s">
        <v>592</v>
      </c>
      <c r="B6638" s="3">
        <v>6</v>
      </c>
      <c r="C6638" s="3">
        <v>21.312000000000005</v>
      </c>
      <c r="D6638" s="3">
        <v>7.1928000000000001</v>
      </c>
      <c r="E6638">
        <f t="shared" si="103"/>
        <v>15.831900000000008</v>
      </c>
    </row>
    <row r="6639" spans="1:5" x14ac:dyDescent="0.25">
      <c r="A6639" s="6" t="s">
        <v>1111</v>
      </c>
      <c r="B6639" s="3">
        <v>2</v>
      </c>
      <c r="C6639" s="3">
        <v>85.9</v>
      </c>
      <c r="D6639" s="3">
        <v>2.5769999999999982</v>
      </c>
      <c r="E6639">
        <f t="shared" si="103"/>
        <v>80.419900000000013</v>
      </c>
    </row>
    <row r="6640" spans="1:5" x14ac:dyDescent="0.25">
      <c r="A6640" s="6" t="s">
        <v>2867</v>
      </c>
      <c r="B6640" s="3">
        <v>10</v>
      </c>
      <c r="C6640" s="3">
        <v>239.95999999999998</v>
      </c>
      <c r="D6640" s="3">
        <v>-10.283999999999992</v>
      </c>
      <c r="E6640">
        <f t="shared" si="103"/>
        <v>234.47989999999999</v>
      </c>
    </row>
    <row r="6641" spans="1:5" x14ac:dyDescent="0.25">
      <c r="A6641" s="6" t="s">
        <v>3195</v>
      </c>
      <c r="B6641" s="3">
        <v>2</v>
      </c>
      <c r="C6641" s="3">
        <v>54.768000000000001</v>
      </c>
      <c r="D6641" s="3">
        <v>6.8459999999999965</v>
      </c>
      <c r="E6641">
        <f t="shared" si="103"/>
        <v>49.287900000000008</v>
      </c>
    </row>
    <row r="6642" spans="1:5" x14ac:dyDescent="0.25">
      <c r="A6642" s="6" t="s">
        <v>1857</v>
      </c>
      <c r="B6642" s="3">
        <v>3</v>
      </c>
      <c r="C6642" s="3">
        <v>13.392000000000001</v>
      </c>
      <c r="D6642" s="3">
        <v>3.1806000000000005</v>
      </c>
      <c r="E6642">
        <f t="shared" si="103"/>
        <v>7.9119000000000046</v>
      </c>
    </row>
    <row r="6643" spans="1:5" x14ac:dyDescent="0.25">
      <c r="A6643" s="6" t="s">
        <v>138</v>
      </c>
      <c r="B6643" s="3">
        <v>5</v>
      </c>
      <c r="C6643" s="3">
        <v>23.92</v>
      </c>
      <c r="D6643" s="3">
        <v>8.6709999999999994</v>
      </c>
      <c r="E6643">
        <f t="shared" si="103"/>
        <v>18.439900000000005</v>
      </c>
    </row>
    <row r="6644" spans="1:5" x14ac:dyDescent="0.25">
      <c r="A6644" s="6" t="s">
        <v>2580</v>
      </c>
      <c r="B6644" s="3">
        <v>4</v>
      </c>
      <c r="C6644" s="3">
        <v>255.96799999999999</v>
      </c>
      <c r="D6644" s="3">
        <v>-28.796399999999984</v>
      </c>
      <c r="E6644">
        <f t="shared" si="103"/>
        <v>250.4879</v>
      </c>
    </row>
    <row r="6645" spans="1:5" x14ac:dyDescent="0.25">
      <c r="A6645" s="6" t="s">
        <v>567</v>
      </c>
      <c r="B6645" s="3">
        <v>3</v>
      </c>
      <c r="C6645" s="3">
        <v>191.64600000000002</v>
      </c>
      <c r="D6645" s="3">
        <v>31.94100000000001</v>
      </c>
      <c r="E6645">
        <f t="shared" si="103"/>
        <v>186.16590000000002</v>
      </c>
    </row>
    <row r="6646" spans="1:5" x14ac:dyDescent="0.25">
      <c r="A6646" s="6" t="s">
        <v>1479</v>
      </c>
      <c r="B6646" s="3">
        <v>4</v>
      </c>
      <c r="C6646" s="3">
        <v>43.92</v>
      </c>
      <c r="D6646" s="3">
        <v>11.858400000000003</v>
      </c>
      <c r="E6646">
        <f t="shared" si="103"/>
        <v>38.439900000000009</v>
      </c>
    </row>
    <row r="6647" spans="1:5" x14ac:dyDescent="0.25">
      <c r="A6647" s="6" t="s">
        <v>4856</v>
      </c>
      <c r="B6647" s="3">
        <v>3</v>
      </c>
      <c r="C6647" s="3">
        <v>20.231999999999999</v>
      </c>
      <c r="D6647" s="3">
        <v>6.5753999999999984</v>
      </c>
      <c r="E6647">
        <f t="shared" si="103"/>
        <v>14.751900000000003</v>
      </c>
    </row>
    <row r="6648" spans="1:5" x14ac:dyDescent="0.25">
      <c r="A6648" s="6" t="s">
        <v>2617</v>
      </c>
      <c r="B6648" s="3">
        <v>5</v>
      </c>
      <c r="C6648" s="3">
        <v>104.9</v>
      </c>
      <c r="D6648" s="3">
        <v>50.351999999999997</v>
      </c>
      <c r="E6648">
        <f t="shared" si="103"/>
        <v>99.419900000000013</v>
      </c>
    </row>
    <row r="6649" spans="1:5" x14ac:dyDescent="0.25">
      <c r="A6649" s="6" t="s">
        <v>3063</v>
      </c>
      <c r="B6649" s="3">
        <v>2</v>
      </c>
      <c r="C6649" s="3">
        <v>39.68</v>
      </c>
      <c r="D6649" s="3">
        <v>16.268800000000002</v>
      </c>
      <c r="E6649">
        <f t="shared" si="103"/>
        <v>34.1999</v>
      </c>
    </row>
    <row r="6650" spans="1:5" x14ac:dyDescent="0.25">
      <c r="A6650" s="6" t="s">
        <v>5907</v>
      </c>
      <c r="B6650" s="3">
        <v>5</v>
      </c>
      <c r="C6650" s="3">
        <v>51.75</v>
      </c>
      <c r="D6650" s="3">
        <v>24.84</v>
      </c>
      <c r="E6650">
        <f t="shared" si="103"/>
        <v>46.269900000000007</v>
      </c>
    </row>
    <row r="6651" spans="1:5" x14ac:dyDescent="0.25">
      <c r="A6651" s="6" t="s">
        <v>5188</v>
      </c>
      <c r="B6651" s="3">
        <v>4</v>
      </c>
      <c r="C6651" s="3">
        <v>1603.1360000000002</v>
      </c>
      <c r="D6651" s="3">
        <v>100.19599999999997</v>
      </c>
      <c r="E6651">
        <f t="shared" si="103"/>
        <v>1597.6559000000002</v>
      </c>
    </row>
    <row r="6652" spans="1:5" x14ac:dyDescent="0.25">
      <c r="A6652" s="6" t="s">
        <v>8565</v>
      </c>
      <c r="B6652" s="3">
        <v>5</v>
      </c>
      <c r="C6652" s="3">
        <v>36.4</v>
      </c>
      <c r="D6652" s="3">
        <v>17.472000000000001</v>
      </c>
      <c r="E6652">
        <f t="shared" si="103"/>
        <v>30.919900000000002</v>
      </c>
    </row>
    <row r="6653" spans="1:5" x14ac:dyDescent="0.25">
      <c r="A6653" s="6" t="s">
        <v>8567</v>
      </c>
      <c r="B6653" s="3">
        <v>2</v>
      </c>
      <c r="C6653" s="3">
        <v>22.96</v>
      </c>
      <c r="D6653" s="3">
        <v>4.3623999999999974</v>
      </c>
      <c r="E6653">
        <f t="shared" si="103"/>
        <v>17.479900000000004</v>
      </c>
    </row>
    <row r="6654" spans="1:5" x14ac:dyDescent="0.25">
      <c r="A6654" s="6" t="s">
        <v>5203</v>
      </c>
      <c r="B6654" s="3">
        <v>4</v>
      </c>
      <c r="C6654" s="3">
        <v>315.2</v>
      </c>
      <c r="D6654" s="3">
        <v>6.3040000000000305</v>
      </c>
      <c r="E6654">
        <f t="shared" si="103"/>
        <v>309.7199</v>
      </c>
    </row>
    <row r="6655" spans="1:5" x14ac:dyDescent="0.25">
      <c r="A6655" s="6" t="s">
        <v>1613</v>
      </c>
      <c r="B6655" s="3">
        <v>3</v>
      </c>
      <c r="C6655" s="3">
        <v>15.18</v>
      </c>
      <c r="D6655" s="3">
        <v>7.1345999999999989</v>
      </c>
      <c r="E6655">
        <f t="shared" si="103"/>
        <v>9.6999000000000031</v>
      </c>
    </row>
    <row r="6656" spans="1:5" x14ac:dyDescent="0.25">
      <c r="A6656" s="6" t="s">
        <v>2300</v>
      </c>
      <c r="B6656" s="3">
        <v>2</v>
      </c>
      <c r="C6656" s="3">
        <v>8.2799999999999994</v>
      </c>
      <c r="D6656" s="3">
        <v>3.4775999999999998</v>
      </c>
      <c r="E6656">
        <f t="shared" si="103"/>
        <v>2.7999000000000027</v>
      </c>
    </row>
    <row r="6657" spans="1:5" x14ac:dyDescent="0.25">
      <c r="A6657" s="6" t="s">
        <v>2222</v>
      </c>
      <c r="B6657" s="3">
        <v>5</v>
      </c>
      <c r="C6657" s="3">
        <v>99.2</v>
      </c>
      <c r="D6657" s="3">
        <v>25.792000000000002</v>
      </c>
      <c r="E6657">
        <f t="shared" si="103"/>
        <v>93.71990000000001</v>
      </c>
    </row>
    <row r="6658" spans="1:5" x14ac:dyDescent="0.25">
      <c r="A6658" s="6" t="s">
        <v>5188</v>
      </c>
      <c r="B6658" s="3">
        <v>2</v>
      </c>
      <c r="C6658" s="3">
        <v>801.5680000000001</v>
      </c>
      <c r="D6658" s="3">
        <v>50.097999999999985</v>
      </c>
      <c r="E6658">
        <f t="shared" si="103"/>
        <v>796.0879000000001</v>
      </c>
    </row>
    <row r="6659" spans="1:5" x14ac:dyDescent="0.25">
      <c r="A6659" s="6" t="s">
        <v>3891</v>
      </c>
      <c r="B6659" s="3">
        <v>1</v>
      </c>
      <c r="C6659" s="3">
        <v>272.84800000000001</v>
      </c>
      <c r="D6659" s="3">
        <v>27.284800000000004</v>
      </c>
      <c r="E6659">
        <f t="shared" ref="E6659:E6722" si="104">C6659-$D$2</f>
        <v>267.36790000000002</v>
      </c>
    </row>
    <row r="6660" spans="1:5" x14ac:dyDescent="0.25">
      <c r="A6660" s="6" t="s">
        <v>4856</v>
      </c>
      <c r="B6660" s="3">
        <v>4</v>
      </c>
      <c r="C6660" s="3">
        <v>26.975999999999999</v>
      </c>
      <c r="D6660" s="3">
        <v>8.767199999999999</v>
      </c>
      <c r="E6660">
        <f t="shared" si="104"/>
        <v>21.495900000000002</v>
      </c>
    </row>
    <row r="6661" spans="1:5" x14ac:dyDescent="0.25">
      <c r="A6661" s="6" t="s">
        <v>987</v>
      </c>
      <c r="B6661" s="3">
        <v>2</v>
      </c>
      <c r="C6661" s="3">
        <v>51.168000000000006</v>
      </c>
      <c r="D6661" s="3">
        <v>-6.3960000000000008</v>
      </c>
      <c r="E6661">
        <f t="shared" si="104"/>
        <v>45.687900000000013</v>
      </c>
    </row>
    <row r="6662" spans="1:5" x14ac:dyDescent="0.25">
      <c r="A6662" s="6" t="s">
        <v>7433</v>
      </c>
      <c r="B6662" s="3">
        <v>1</v>
      </c>
      <c r="C6662" s="3">
        <v>5.1840000000000011</v>
      </c>
      <c r="D6662" s="3">
        <v>1.8144</v>
      </c>
      <c r="E6662">
        <f t="shared" si="104"/>
        <v>-0.29609999999999559</v>
      </c>
    </row>
    <row r="6663" spans="1:5" x14ac:dyDescent="0.25">
      <c r="A6663" s="6" t="s">
        <v>6891</v>
      </c>
      <c r="B6663" s="3">
        <v>2</v>
      </c>
      <c r="C6663" s="3">
        <v>9.42</v>
      </c>
      <c r="D6663" s="3">
        <v>0.47100000000000009</v>
      </c>
      <c r="E6663">
        <f t="shared" si="104"/>
        <v>3.9399000000000033</v>
      </c>
    </row>
    <row r="6664" spans="1:5" x14ac:dyDescent="0.25">
      <c r="A6664" s="6" t="s">
        <v>5667</v>
      </c>
      <c r="B6664" s="3">
        <v>2</v>
      </c>
      <c r="C6664" s="3">
        <v>12.96</v>
      </c>
      <c r="D6664" s="3">
        <v>6.2208000000000006</v>
      </c>
      <c r="E6664">
        <f t="shared" si="104"/>
        <v>7.4799000000000042</v>
      </c>
    </row>
    <row r="6665" spans="1:5" x14ac:dyDescent="0.25">
      <c r="A6665" s="6" t="s">
        <v>2806</v>
      </c>
      <c r="B6665" s="3">
        <v>5</v>
      </c>
      <c r="C6665" s="3">
        <v>704.9</v>
      </c>
      <c r="D6665" s="3">
        <v>56.392000000000024</v>
      </c>
      <c r="E6665">
        <f t="shared" si="104"/>
        <v>699.41989999999998</v>
      </c>
    </row>
    <row r="6666" spans="1:5" x14ac:dyDescent="0.25">
      <c r="A6666" s="6" t="s">
        <v>1497</v>
      </c>
      <c r="B6666" s="3">
        <v>2</v>
      </c>
      <c r="C6666" s="3">
        <v>561.5680000000001</v>
      </c>
      <c r="D6666" s="3">
        <v>28.078400000000016</v>
      </c>
      <c r="E6666">
        <f t="shared" si="104"/>
        <v>556.0879000000001</v>
      </c>
    </row>
    <row r="6667" spans="1:5" x14ac:dyDescent="0.25">
      <c r="A6667" s="6" t="s">
        <v>1307</v>
      </c>
      <c r="B6667" s="3">
        <v>3</v>
      </c>
      <c r="C6667" s="3">
        <v>1.7879999999999996</v>
      </c>
      <c r="D6667" s="3">
        <v>-3.0396000000000001</v>
      </c>
      <c r="E6667">
        <f t="shared" si="104"/>
        <v>-3.6920999999999973</v>
      </c>
    </row>
    <row r="6668" spans="1:5" x14ac:dyDescent="0.25">
      <c r="A6668" s="6" t="s">
        <v>567</v>
      </c>
      <c r="B6668" s="3">
        <v>1</v>
      </c>
      <c r="C6668" s="3">
        <v>63.882000000000005</v>
      </c>
      <c r="D6668" s="3">
        <v>10.647000000000004</v>
      </c>
      <c r="E6668">
        <f t="shared" si="104"/>
        <v>58.401900000000012</v>
      </c>
    </row>
    <row r="6669" spans="1:5" x14ac:dyDescent="0.25">
      <c r="A6669" s="6" t="s">
        <v>3596</v>
      </c>
      <c r="B6669" s="3">
        <v>5</v>
      </c>
      <c r="C6669" s="3">
        <v>88.920000000000016</v>
      </c>
      <c r="D6669" s="3">
        <v>14.449499999999986</v>
      </c>
      <c r="E6669">
        <f t="shared" si="104"/>
        <v>83.439900000000023</v>
      </c>
    </row>
    <row r="6670" spans="1:5" x14ac:dyDescent="0.25">
      <c r="A6670" s="6" t="s">
        <v>1552</v>
      </c>
      <c r="B6670" s="3">
        <v>3</v>
      </c>
      <c r="C6670" s="3">
        <v>11.07</v>
      </c>
      <c r="D6670" s="3">
        <v>5.2028999999999996</v>
      </c>
      <c r="E6670">
        <f t="shared" si="104"/>
        <v>5.5899000000000036</v>
      </c>
    </row>
    <row r="6671" spans="1:5" x14ac:dyDescent="0.25">
      <c r="A6671" s="6" t="s">
        <v>2396</v>
      </c>
      <c r="B6671" s="3">
        <v>4</v>
      </c>
      <c r="C6671" s="3">
        <v>1504.52</v>
      </c>
      <c r="D6671" s="3">
        <v>346.03960000000006</v>
      </c>
      <c r="E6671">
        <f t="shared" si="104"/>
        <v>1499.0399</v>
      </c>
    </row>
    <row r="6672" spans="1:5" x14ac:dyDescent="0.25">
      <c r="A6672" s="6" t="s">
        <v>176</v>
      </c>
      <c r="B6672" s="3">
        <v>4</v>
      </c>
      <c r="C6672" s="3">
        <v>25.92</v>
      </c>
      <c r="D6672" s="3">
        <v>12.441600000000001</v>
      </c>
      <c r="E6672">
        <f t="shared" si="104"/>
        <v>20.439900000000005</v>
      </c>
    </row>
    <row r="6673" spans="1:5" x14ac:dyDescent="0.25">
      <c r="A6673" s="6" t="s">
        <v>1293</v>
      </c>
      <c r="B6673" s="3">
        <v>5</v>
      </c>
      <c r="C6673" s="3">
        <v>595</v>
      </c>
      <c r="D6673" s="3">
        <v>95.200000000000031</v>
      </c>
      <c r="E6673">
        <f t="shared" si="104"/>
        <v>589.51990000000001</v>
      </c>
    </row>
    <row r="6674" spans="1:5" x14ac:dyDescent="0.25">
      <c r="A6674" s="6" t="s">
        <v>2906</v>
      </c>
      <c r="B6674" s="3">
        <v>3</v>
      </c>
      <c r="C6674" s="3">
        <v>79.872000000000014</v>
      </c>
      <c r="D6674" s="3">
        <v>29.951999999999998</v>
      </c>
      <c r="E6674">
        <f t="shared" si="104"/>
        <v>74.391900000000021</v>
      </c>
    </row>
    <row r="6675" spans="1:5" x14ac:dyDescent="0.25">
      <c r="A6675" s="6" t="s">
        <v>5609</v>
      </c>
      <c r="B6675" s="3">
        <v>7</v>
      </c>
      <c r="C6675" s="3">
        <v>6.3699999999999983</v>
      </c>
      <c r="D6675" s="3">
        <v>-9.5550000000000015</v>
      </c>
      <c r="E6675">
        <f t="shared" si="104"/>
        <v>0.88990000000000169</v>
      </c>
    </row>
    <row r="6676" spans="1:5" x14ac:dyDescent="0.25">
      <c r="A6676" s="6" t="s">
        <v>2668</v>
      </c>
      <c r="B6676" s="3">
        <v>3</v>
      </c>
      <c r="C6676" s="3">
        <v>60.84</v>
      </c>
      <c r="D6676" s="3">
        <v>23.119199999999999</v>
      </c>
      <c r="E6676">
        <f t="shared" si="104"/>
        <v>55.35990000000001</v>
      </c>
    </row>
    <row r="6677" spans="1:5" x14ac:dyDescent="0.25">
      <c r="A6677" s="6" t="s">
        <v>496</v>
      </c>
      <c r="B6677" s="3">
        <v>3</v>
      </c>
      <c r="C6677" s="3">
        <v>88.751999999999995</v>
      </c>
      <c r="D6677" s="3">
        <v>27.734999999999996</v>
      </c>
      <c r="E6677">
        <f t="shared" si="104"/>
        <v>83.271900000000002</v>
      </c>
    </row>
    <row r="6678" spans="1:5" x14ac:dyDescent="0.25">
      <c r="A6678" s="6" t="s">
        <v>5447</v>
      </c>
      <c r="B6678" s="3">
        <v>2</v>
      </c>
      <c r="C6678" s="3">
        <v>13.904</v>
      </c>
      <c r="D6678" s="3">
        <v>5.2139999999999995</v>
      </c>
      <c r="E6678">
        <f t="shared" si="104"/>
        <v>8.4239000000000033</v>
      </c>
    </row>
    <row r="6679" spans="1:5" x14ac:dyDescent="0.25">
      <c r="A6679" s="6" t="s">
        <v>3178</v>
      </c>
      <c r="B6679" s="3">
        <v>7</v>
      </c>
      <c r="C6679" s="3">
        <v>765.625</v>
      </c>
      <c r="D6679" s="3">
        <v>-566.5625</v>
      </c>
      <c r="E6679">
        <f t="shared" si="104"/>
        <v>760.14490000000001</v>
      </c>
    </row>
    <row r="6680" spans="1:5" x14ac:dyDescent="0.25">
      <c r="A6680" s="6" t="s">
        <v>265</v>
      </c>
      <c r="B6680" s="3">
        <v>4</v>
      </c>
      <c r="C6680" s="3">
        <v>24.96</v>
      </c>
      <c r="D6680" s="3">
        <v>11.231999999999999</v>
      </c>
      <c r="E6680">
        <f t="shared" si="104"/>
        <v>19.479900000000004</v>
      </c>
    </row>
    <row r="6681" spans="1:5" x14ac:dyDescent="0.25">
      <c r="A6681" s="6" t="s">
        <v>8596</v>
      </c>
      <c r="B6681" s="3">
        <v>2</v>
      </c>
      <c r="C6681" s="3">
        <v>6.56</v>
      </c>
      <c r="D6681" s="3">
        <v>1.9023999999999992</v>
      </c>
      <c r="E6681">
        <f t="shared" si="104"/>
        <v>1.079900000000003</v>
      </c>
    </row>
    <row r="6682" spans="1:5" x14ac:dyDescent="0.25">
      <c r="A6682" s="6" t="s">
        <v>2409</v>
      </c>
      <c r="B6682" s="3">
        <v>3</v>
      </c>
      <c r="C6682" s="3">
        <v>7.83</v>
      </c>
      <c r="D6682" s="3">
        <v>3.6017999999999999</v>
      </c>
      <c r="E6682">
        <f t="shared" si="104"/>
        <v>2.3499000000000034</v>
      </c>
    </row>
    <row r="6683" spans="1:5" x14ac:dyDescent="0.25">
      <c r="A6683" s="6" t="s">
        <v>2366</v>
      </c>
      <c r="B6683" s="3">
        <v>2</v>
      </c>
      <c r="C6683" s="3">
        <v>41.9</v>
      </c>
      <c r="D6683" s="3">
        <v>8.7989999999999995</v>
      </c>
      <c r="E6683">
        <f t="shared" si="104"/>
        <v>36.419899999999998</v>
      </c>
    </row>
    <row r="6684" spans="1:5" x14ac:dyDescent="0.25">
      <c r="A6684" s="6" t="s">
        <v>3464</v>
      </c>
      <c r="B6684" s="3">
        <v>6</v>
      </c>
      <c r="C6684" s="3">
        <v>664.14599999999996</v>
      </c>
      <c r="D6684" s="3">
        <v>88.552800000000005</v>
      </c>
      <c r="E6684">
        <f t="shared" si="104"/>
        <v>658.66589999999997</v>
      </c>
    </row>
    <row r="6685" spans="1:5" x14ac:dyDescent="0.25">
      <c r="A6685" s="6" t="s">
        <v>4788</v>
      </c>
      <c r="B6685" s="3">
        <v>2</v>
      </c>
      <c r="C6685" s="3">
        <v>8.9600000000000009</v>
      </c>
      <c r="D6685" s="3">
        <v>4.3904000000000005</v>
      </c>
      <c r="E6685">
        <f t="shared" si="104"/>
        <v>3.4799000000000042</v>
      </c>
    </row>
    <row r="6686" spans="1:5" x14ac:dyDescent="0.25">
      <c r="A6686" s="6" t="s">
        <v>2159</v>
      </c>
      <c r="B6686" s="3">
        <v>3</v>
      </c>
      <c r="C6686" s="3">
        <v>102.624</v>
      </c>
      <c r="D6686" s="3">
        <v>7.6968000000000032</v>
      </c>
      <c r="E6686">
        <f t="shared" si="104"/>
        <v>97.143900000000002</v>
      </c>
    </row>
    <row r="6687" spans="1:5" x14ac:dyDescent="0.25">
      <c r="A6687" s="6" t="s">
        <v>875</v>
      </c>
      <c r="B6687" s="3">
        <v>2</v>
      </c>
      <c r="C6687" s="3">
        <v>359.77199999999999</v>
      </c>
      <c r="D6687" s="3">
        <v>-5.1396000000000583</v>
      </c>
      <c r="E6687">
        <f t="shared" si="104"/>
        <v>354.2919</v>
      </c>
    </row>
    <row r="6688" spans="1:5" x14ac:dyDescent="0.25">
      <c r="A6688" s="6" t="s">
        <v>1857</v>
      </c>
      <c r="B6688" s="3">
        <v>3</v>
      </c>
      <c r="C6688" s="3">
        <v>13.392000000000001</v>
      </c>
      <c r="D6688" s="3">
        <v>3.1806000000000005</v>
      </c>
      <c r="E6688">
        <f t="shared" si="104"/>
        <v>7.9119000000000046</v>
      </c>
    </row>
    <row r="6689" spans="1:5" x14ac:dyDescent="0.25">
      <c r="A6689" s="6" t="s">
        <v>1862</v>
      </c>
      <c r="B6689" s="3">
        <v>3</v>
      </c>
      <c r="C6689" s="3">
        <v>4.8960000000000008</v>
      </c>
      <c r="D6689" s="3">
        <v>-3.4271999999999991</v>
      </c>
      <c r="E6689">
        <f t="shared" si="104"/>
        <v>-0.58409999999999584</v>
      </c>
    </row>
    <row r="6690" spans="1:5" x14ac:dyDescent="0.25">
      <c r="A6690" s="6" t="s">
        <v>4398</v>
      </c>
      <c r="B6690" s="3">
        <v>6</v>
      </c>
      <c r="C6690" s="3">
        <v>145.76400000000001</v>
      </c>
      <c r="D6690" s="3">
        <v>-247.79879999999997</v>
      </c>
      <c r="E6690">
        <f t="shared" si="104"/>
        <v>140.28390000000002</v>
      </c>
    </row>
    <row r="6691" spans="1:5" x14ac:dyDescent="0.25">
      <c r="A6691" s="6" t="s">
        <v>2828</v>
      </c>
      <c r="B6691" s="3">
        <v>6</v>
      </c>
      <c r="C6691" s="3">
        <v>9.6120000000000001</v>
      </c>
      <c r="D6691" s="3">
        <v>-7.3691999999999993</v>
      </c>
      <c r="E6691">
        <f t="shared" si="104"/>
        <v>4.1319000000000035</v>
      </c>
    </row>
    <row r="6692" spans="1:5" x14ac:dyDescent="0.25">
      <c r="A6692" s="6" t="s">
        <v>1101</v>
      </c>
      <c r="B6692" s="3">
        <v>7</v>
      </c>
      <c r="C6692" s="3">
        <v>87.08</v>
      </c>
      <c r="D6692" s="3">
        <v>24.382400000000001</v>
      </c>
      <c r="E6692">
        <f t="shared" si="104"/>
        <v>81.599900000000005</v>
      </c>
    </row>
    <row r="6693" spans="1:5" x14ac:dyDescent="0.25">
      <c r="A6693" s="6" t="s">
        <v>5141</v>
      </c>
      <c r="B6693" s="3">
        <v>2</v>
      </c>
      <c r="C6693" s="3">
        <v>105.584</v>
      </c>
      <c r="D6693" s="3">
        <v>9.2386000000000053</v>
      </c>
      <c r="E6693">
        <f t="shared" si="104"/>
        <v>100.10390000000001</v>
      </c>
    </row>
    <row r="6694" spans="1:5" x14ac:dyDescent="0.25">
      <c r="A6694" s="6" t="s">
        <v>8190</v>
      </c>
      <c r="B6694" s="3">
        <v>6</v>
      </c>
      <c r="C6694" s="3">
        <v>217.44</v>
      </c>
      <c r="D6694" s="3">
        <v>91.32480000000001</v>
      </c>
      <c r="E6694">
        <f t="shared" si="104"/>
        <v>211.9599</v>
      </c>
    </row>
    <row r="6695" spans="1:5" x14ac:dyDescent="0.25">
      <c r="A6695" s="6" t="s">
        <v>671</v>
      </c>
      <c r="B6695" s="3">
        <v>4</v>
      </c>
      <c r="C6695" s="3">
        <v>81.08</v>
      </c>
      <c r="D6695" s="3">
        <v>22.702400000000004</v>
      </c>
      <c r="E6695">
        <f t="shared" si="104"/>
        <v>75.599900000000005</v>
      </c>
    </row>
    <row r="6696" spans="1:5" x14ac:dyDescent="0.25">
      <c r="A6696" s="6" t="s">
        <v>1801</v>
      </c>
      <c r="B6696" s="3">
        <v>2</v>
      </c>
      <c r="C6696" s="3">
        <v>29.6</v>
      </c>
      <c r="D6696" s="3">
        <v>14.8</v>
      </c>
      <c r="E6696">
        <f t="shared" si="104"/>
        <v>24.119900000000005</v>
      </c>
    </row>
    <row r="6697" spans="1:5" x14ac:dyDescent="0.25">
      <c r="A6697" s="6" t="s">
        <v>5330</v>
      </c>
      <c r="B6697" s="3">
        <v>5</v>
      </c>
      <c r="C6697" s="3">
        <v>514.16499999999996</v>
      </c>
      <c r="D6697" s="3">
        <v>-30.24499999999999</v>
      </c>
      <c r="E6697">
        <f t="shared" si="104"/>
        <v>508.68489999999997</v>
      </c>
    </row>
    <row r="6698" spans="1:5" x14ac:dyDescent="0.25">
      <c r="A6698" s="6" t="s">
        <v>3127</v>
      </c>
      <c r="B6698" s="3">
        <v>5</v>
      </c>
      <c r="C6698" s="3">
        <v>279.95999999999998</v>
      </c>
      <c r="D6698" s="3">
        <v>17.497500000000016</v>
      </c>
      <c r="E6698">
        <f t="shared" si="104"/>
        <v>274.47989999999999</v>
      </c>
    </row>
    <row r="6699" spans="1:5" x14ac:dyDescent="0.25">
      <c r="A6699" s="6" t="s">
        <v>3443</v>
      </c>
      <c r="B6699" s="3">
        <v>8</v>
      </c>
      <c r="C6699" s="3">
        <v>33.792000000000002</v>
      </c>
      <c r="D6699" s="3">
        <v>10.559999999999999</v>
      </c>
      <c r="E6699">
        <f t="shared" si="104"/>
        <v>28.311900000000005</v>
      </c>
    </row>
    <row r="6700" spans="1:5" x14ac:dyDescent="0.25">
      <c r="A6700" s="6" t="s">
        <v>300</v>
      </c>
      <c r="B6700" s="3">
        <v>2</v>
      </c>
      <c r="C6700" s="3">
        <v>300.53279999999995</v>
      </c>
      <c r="D6700" s="3">
        <v>-97.23120000000003</v>
      </c>
      <c r="E6700">
        <f t="shared" si="104"/>
        <v>295.05269999999996</v>
      </c>
    </row>
    <row r="6701" spans="1:5" x14ac:dyDescent="0.25">
      <c r="A6701" s="6" t="s">
        <v>1200</v>
      </c>
      <c r="B6701" s="3">
        <v>2</v>
      </c>
      <c r="C6701" s="3">
        <v>2.7239999999999993</v>
      </c>
      <c r="D6701" s="3">
        <v>-4.3584000000000014</v>
      </c>
      <c r="E6701">
        <f t="shared" si="104"/>
        <v>-2.7560999999999973</v>
      </c>
    </row>
    <row r="6702" spans="1:5" x14ac:dyDescent="0.25">
      <c r="A6702" s="6" t="s">
        <v>3494</v>
      </c>
      <c r="B6702" s="3">
        <v>2</v>
      </c>
      <c r="C6702" s="3">
        <v>3.2640000000000002</v>
      </c>
      <c r="D6702" s="3">
        <v>1.1015999999999997</v>
      </c>
      <c r="E6702">
        <f t="shared" si="104"/>
        <v>-2.2160999999999964</v>
      </c>
    </row>
    <row r="6703" spans="1:5" x14ac:dyDescent="0.25">
      <c r="A6703" s="6" t="s">
        <v>631</v>
      </c>
      <c r="B6703" s="3">
        <v>4</v>
      </c>
      <c r="C6703" s="3">
        <v>3.5919999999999992</v>
      </c>
      <c r="D6703" s="3">
        <v>-6.2860000000000031</v>
      </c>
      <c r="E6703">
        <f t="shared" si="104"/>
        <v>-1.8880999999999974</v>
      </c>
    </row>
    <row r="6704" spans="1:5" x14ac:dyDescent="0.25">
      <c r="A6704" s="6" t="s">
        <v>2047</v>
      </c>
      <c r="B6704" s="3">
        <v>5</v>
      </c>
      <c r="C6704" s="3">
        <v>32.400000000000006</v>
      </c>
      <c r="D6704" s="3">
        <v>15.552000000000001</v>
      </c>
      <c r="E6704">
        <f t="shared" si="104"/>
        <v>26.919900000000009</v>
      </c>
    </row>
    <row r="6705" spans="1:5" x14ac:dyDescent="0.25">
      <c r="A6705" s="6" t="s">
        <v>1704</v>
      </c>
      <c r="B6705" s="3">
        <v>7</v>
      </c>
      <c r="C6705" s="3">
        <v>41.86</v>
      </c>
      <c r="D6705" s="3">
        <v>19.255600000000001</v>
      </c>
      <c r="E6705">
        <f t="shared" si="104"/>
        <v>36.379900000000006</v>
      </c>
    </row>
    <row r="6706" spans="1:5" x14ac:dyDescent="0.25">
      <c r="A6706" s="6" t="s">
        <v>298</v>
      </c>
      <c r="B6706" s="3">
        <v>2</v>
      </c>
      <c r="C6706" s="3">
        <v>77.56</v>
      </c>
      <c r="D6706" s="3">
        <v>35.677599999999998</v>
      </c>
      <c r="E6706">
        <f t="shared" si="104"/>
        <v>72.079900000000009</v>
      </c>
    </row>
    <row r="6707" spans="1:5" x14ac:dyDescent="0.25">
      <c r="A6707" s="6" t="s">
        <v>1419</v>
      </c>
      <c r="B6707" s="3">
        <v>2</v>
      </c>
      <c r="C6707" s="3">
        <v>244.00599999999997</v>
      </c>
      <c r="D6707" s="3">
        <v>-31.372200000000007</v>
      </c>
      <c r="E6707">
        <f t="shared" si="104"/>
        <v>238.52589999999998</v>
      </c>
    </row>
    <row r="6708" spans="1:5" x14ac:dyDescent="0.25">
      <c r="A6708" s="6" t="s">
        <v>3303</v>
      </c>
      <c r="B6708" s="3">
        <v>3</v>
      </c>
      <c r="C6708" s="3">
        <v>19.536000000000001</v>
      </c>
      <c r="D6708" s="3">
        <v>4.8840000000000003</v>
      </c>
      <c r="E6708">
        <f t="shared" si="104"/>
        <v>14.055900000000005</v>
      </c>
    </row>
    <row r="6709" spans="1:5" x14ac:dyDescent="0.25">
      <c r="A6709" s="6" t="s">
        <v>2935</v>
      </c>
      <c r="B6709" s="3">
        <v>2</v>
      </c>
      <c r="C6709" s="3">
        <v>13.904</v>
      </c>
      <c r="D6709" s="3">
        <v>4.5187999999999997</v>
      </c>
      <c r="E6709">
        <f t="shared" si="104"/>
        <v>8.4239000000000033</v>
      </c>
    </row>
    <row r="6710" spans="1:5" x14ac:dyDescent="0.25">
      <c r="A6710" s="6" t="s">
        <v>2197</v>
      </c>
      <c r="B6710" s="3">
        <v>11</v>
      </c>
      <c r="C6710" s="3">
        <v>68.541000000000011</v>
      </c>
      <c r="D6710" s="3">
        <v>-52.548099999999991</v>
      </c>
      <c r="E6710">
        <f t="shared" si="104"/>
        <v>63.060900000000018</v>
      </c>
    </row>
    <row r="6711" spans="1:5" x14ac:dyDescent="0.25">
      <c r="A6711" s="6" t="s">
        <v>3600</v>
      </c>
      <c r="B6711" s="3">
        <v>4</v>
      </c>
      <c r="C6711" s="3">
        <v>627.16800000000012</v>
      </c>
      <c r="D6711" s="3">
        <v>70.55639999999994</v>
      </c>
      <c r="E6711">
        <f t="shared" si="104"/>
        <v>621.68790000000013</v>
      </c>
    </row>
    <row r="6712" spans="1:5" x14ac:dyDescent="0.25">
      <c r="A6712" s="6" t="s">
        <v>4434</v>
      </c>
      <c r="B6712" s="3">
        <v>5</v>
      </c>
      <c r="C6712" s="3">
        <v>122.12000000000002</v>
      </c>
      <c r="D6712" s="3">
        <v>39.689000000000007</v>
      </c>
      <c r="E6712">
        <f t="shared" si="104"/>
        <v>116.63990000000003</v>
      </c>
    </row>
    <row r="6713" spans="1:5" x14ac:dyDescent="0.25">
      <c r="A6713" s="6" t="s">
        <v>1279</v>
      </c>
      <c r="B6713" s="3">
        <v>3</v>
      </c>
      <c r="C6713" s="3">
        <v>17.309999999999999</v>
      </c>
      <c r="D6713" s="3">
        <v>5.1929999999999996</v>
      </c>
      <c r="E6713">
        <f t="shared" si="104"/>
        <v>11.829900000000002</v>
      </c>
    </row>
    <row r="6714" spans="1:5" x14ac:dyDescent="0.25">
      <c r="A6714" s="6" t="s">
        <v>1232</v>
      </c>
      <c r="B6714" s="3">
        <v>2</v>
      </c>
      <c r="C6714" s="3">
        <v>19.136000000000003</v>
      </c>
      <c r="D6714" s="3">
        <v>1.9136000000000006</v>
      </c>
      <c r="E6714">
        <f t="shared" si="104"/>
        <v>13.655900000000006</v>
      </c>
    </row>
    <row r="6715" spans="1:5" x14ac:dyDescent="0.25">
      <c r="A6715" s="6" t="s">
        <v>93</v>
      </c>
      <c r="B6715" s="3">
        <v>2</v>
      </c>
      <c r="C6715" s="3">
        <v>16.559999999999999</v>
      </c>
      <c r="D6715" s="3">
        <v>7.783199999999999</v>
      </c>
      <c r="E6715">
        <f t="shared" si="104"/>
        <v>11.079900000000002</v>
      </c>
    </row>
    <row r="6716" spans="1:5" x14ac:dyDescent="0.25">
      <c r="A6716" s="6" t="s">
        <v>359</v>
      </c>
      <c r="B6716" s="3">
        <v>5</v>
      </c>
      <c r="C6716" s="3">
        <v>279.95</v>
      </c>
      <c r="D6716" s="3">
        <v>67.188000000000017</v>
      </c>
      <c r="E6716">
        <f t="shared" si="104"/>
        <v>274.4699</v>
      </c>
    </row>
    <row r="6717" spans="1:5" x14ac:dyDescent="0.25">
      <c r="A6717" s="6" t="s">
        <v>5493</v>
      </c>
      <c r="B6717" s="3">
        <v>3</v>
      </c>
      <c r="C6717" s="3">
        <v>40.68</v>
      </c>
      <c r="D6717" s="3">
        <v>-9.153000000000004</v>
      </c>
      <c r="E6717">
        <f t="shared" si="104"/>
        <v>35.1999</v>
      </c>
    </row>
    <row r="6718" spans="1:5" x14ac:dyDescent="0.25">
      <c r="A6718" s="6" t="s">
        <v>3450</v>
      </c>
      <c r="B6718" s="3">
        <v>5</v>
      </c>
      <c r="C6718" s="3">
        <v>763.28</v>
      </c>
      <c r="D6718" s="3">
        <v>-21.807999999999993</v>
      </c>
      <c r="E6718">
        <f t="shared" si="104"/>
        <v>757.79989999999998</v>
      </c>
    </row>
    <row r="6719" spans="1:5" x14ac:dyDescent="0.25">
      <c r="A6719" s="6" t="s">
        <v>176</v>
      </c>
      <c r="B6719" s="3">
        <v>4</v>
      </c>
      <c r="C6719" s="3">
        <v>20.736000000000004</v>
      </c>
      <c r="D6719" s="3">
        <v>7.2576000000000001</v>
      </c>
      <c r="E6719">
        <f t="shared" si="104"/>
        <v>15.255900000000008</v>
      </c>
    </row>
    <row r="6720" spans="1:5" x14ac:dyDescent="0.25">
      <c r="A6720" s="6" t="s">
        <v>666</v>
      </c>
      <c r="B6720" s="3">
        <v>2</v>
      </c>
      <c r="C6720" s="3">
        <v>7.168000000000001</v>
      </c>
      <c r="D6720" s="3">
        <v>0.98559999999999937</v>
      </c>
      <c r="E6720">
        <f t="shared" si="104"/>
        <v>1.6879000000000044</v>
      </c>
    </row>
    <row r="6721" spans="1:5" x14ac:dyDescent="0.25">
      <c r="A6721" s="6" t="s">
        <v>1353</v>
      </c>
      <c r="B6721" s="3">
        <v>2</v>
      </c>
      <c r="C6721" s="3">
        <v>11.168000000000001</v>
      </c>
      <c r="D6721" s="3">
        <v>-2.5128000000000008</v>
      </c>
      <c r="E6721">
        <f t="shared" si="104"/>
        <v>5.6879000000000044</v>
      </c>
    </row>
    <row r="6722" spans="1:5" x14ac:dyDescent="0.25">
      <c r="A6722" s="6" t="s">
        <v>1738</v>
      </c>
      <c r="B6722" s="3">
        <v>7</v>
      </c>
      <c r="C6722" s="3">
        <v>442.40000000000003</v>
      </c>
      <c r="D6722" s="3">
        <v>-55.300000000000068</v>
      </c>
      <c r="E6722">
        <f t="shared" si="104"/>
        <v>436.91990000000004</v>
      </c>
    </row>
    <row r="6723" spans="1:5" x14ac:dyDescent="0.25">
      <c r="A6723" s="6" t="s">
        <v>8622</v>
      </c>
      <c r="B6723" s="3">
        <v>9</v>
      </c>
      <c r="C6723" s="3">
        <v>305.01</v>
      </c>
      <c r="D6723" s="3">
        <v>76.252499999999998</v>
      </c>
      <c r="E6723">
        <f t="shared" ref="E6723:E6786" si="105">C6723-$D$2</f>
        <v>299.5299</v>
      </c>
    </row>
    <row r="6724" spans="1:5" x14ac:dyDescent="0.25">
      <c r="A6724" s="6" t="s">
        <v>8624</v>
      </c>
      <c r="B6724" s="3">
        <v>1</v>
      </c>
      <c r="C6724" s="3">
        <v>18.7</v>
      </c>
      <c r="D6724" s="3">
        <v>7.1059999999999999</v>
      </c>
      <c r="E6724">
        <f t="shared" si="105"/>
        <v>13.219900000000003</v>
      </c>
    </row>
    <row r="6725" spans="1:5" x14ac:dyDescent="0.25">
      <c r="A6725" s="6" t="s">
        <v>246</v>
      </c>
      <c r="B6725" s="3">
        <v>1</v>
      </c>
      <c r="C6725" s="3">
        <v>51.588000000000001</v>
      </c>
      <c r="D6725" s="3">
        <v>-15.476400000000005</v>
      </c>
      <c r="E6725">
        <f t="shared" si="105"/>
        <v>46.107900000000001</v>
      </c>
    </row>
    <row r="6726" spans="1:5" x14ac:dyDescent="0.25">
      <c r="A6726" s="6" t="s">
        <v>1501</v>
      </c>
      <c r="B6726" s="3">
        <v>1</v>
      </c>
      <c r="C6726" s="3">
        <v>180.01600000000002</v>
      </c>
      <c r="D6726" s="3">
        <v>-15.751400000000004</v>
      </c>
      <c r="E6726">
        <f t="shared" si="105"/>
        <v>174.53590000000003</v>
      </c>
    </row>
    <row r="6727" spans="1:5" x14ac:dyDescent="0.25">
      <c r="A6727" s="6" t="s">
        <v>1661</v>
      </c>
      <c r="B6727" s="3">
        <v>2</v>
      </c>
      <c r="C6727" s="3">
        <v>41.552</v>
      </c>
      <c r="D6727" s="3">
        <v>-19.737199999999994</v>
      </c>
      <c r="E6727">
        <f t="shared" si="105"/>
        <v>36.071899999999999</v>
      </c>
    </row>
    <row r="6728" spans="1:5" x14ac:dyDescent="0.25">
      <c r="A6728" s="6" t="s">
        <v>1529</v>
      </c>
      <c r="B6728" s="3">
        <v>5</v>
      </c>
      <c r="C6728" s="3">
        <v>13.120000000000001</v>
      </c>
      <c r="D6728" s="3">
        <v>1.4759999999999982</v>
      </c>
      <c r="E6728">
        <f t="shared" si="105"/>
        <v>7.6399000000000044</v>
      </c>
    </row>
    <row r="6729" spans="1:5" x14ac:dyDescent="0.25">
      <c r="A6729" s="6" t="s">
        <v>3161</v>
      </c>
      <c r="B6729" s="3">
        <v>2</v>
      </c>
      <c r="C6729" s="3">
        <v>20.103999999999999</v>
      </c>
      <c r="D6729" s="3">
        <v>-16.585799999999999</v>
      </c>
      <c r="E6729">
        <f t="shared" si="105"/>
        <v>14.623900000000003</v>
      </c>
    </row>
    <row r="6730" spans="1:5" x14ac:dyDescent="0.25">
      <c r="A6730" s="6" t="s">
        <v>1357</v>
      </c>
      <c r="B6730" s="3">
        <v>1</v>
      </c>
      <c r="C6730" s="3">
        <v>3.7979999999999987</v>
      </c>
      <c r="D6730" s="3">
        <v>-6.0768000000000004</v>
      </c>
      <c r="E6730">
        <f t="shared" si="105"/>
        <v>-1.6820999999999979</v>
      </c>
    </row>
    <row r="6731" spans="1:5" x14ac:dyDescent="0.25">
      <c r="A6731" s="6" t="s">
        <v>7566</v>
      </c>
      <c r="B6731" s="3">
        <v>5</v>
      </c>
      <c r="C6731" s="3">
        <v>7.8800000000000008</v>
      </c>
      <c r="D6731" s="3">
        <v>-3.9399999999999995</v>
      </c>
      <c r="E6731">
        <f t="shared" si="105"/>
        <v>2.3999000000000041</v>
      </c>
    </row>
    <row r="6732" spans="1:5" x14ac:dyDescent="0.25">
      <c r="A6732" s="6" t="s">
        <v>5909</v>
      </c>
      <c r="B6732" s="3">
        <v>3</v>
      </c>
      <c r="C6732" s="3">
        <v>40.68</v>
      </c>
      <c r="D6732" s="3">
        <v>-7.1190000000000015</v>
      </c>
      <c r="E6732">
        <f t="shared" si="105"/>
        <v>35.1999</v>
      </c>
    </row>
    <row r="6733" spans="1:5" x14ac:dyDescent="0.25">
      <c r="A6733" s="6" t="s">
        <v>4251</v>
      </c>
      <c r="B6733" s="3">
        <v>12</v>
      </c>
      <c r="C6733" s="3">
        <v>93.36</v>
      </c>
      <c r="D6733" s="3">
        <v>0.93359999999999843</v>
      </c>
      <c r="E6733">
        <f t="shared" si="105"/>
        <v>87.879900000000006</v>
      </c>
    </row>
    <row r="6734" spans="1:5" x14ac:dyDescent="0.25">
      <c r="A6734" s="6" t="s">
        <v>1469</v>
      </c>
      <c r="B6734" s="3">
        <v>3</v>
      </c>
      <c r="C6734" s="3">
        <v>17.940000000000001</v>
      </c>
      <c r="D6734" s="3">
        <v>3.0497999999999985</v>
      </c>
      <c r="E6734">
        <f t="shared" si="105"/>
        <v>12.459900000000005</v>
      </c>
    </row>
    <row r="6735" spans="1:5" x14ac:dyDescent="0.25">
      <c r="A6735" s="6" t="s">
        <v>3733</v>
      </c>
      <c r="B6735" s="3">
        <v>5</v>
      </c>
      <c r="C6735" s="3">
        <v>139.80000000000001</v>
      </c>
      <c r="D6735" s="3">
        <v>12.232500000000009</v>
      </c>
      <c r="E6735">
        <f t="shared" si="105"/>
        <v>134.31990000000002</v>
      </c>
    </row>
    <row r="6736" spans="1:5" x14ac:dyDescent="0.25">
      <c r="A6736" s="6" t="s">
        <v>1694</v>
      </c>
      <c r="B6736" s="3">
        <v>2</v>
      </c>
      <c r="C6736" s="3">
        <v>5.2480000000000002</v>
      </c>
      <c r="D6736" s="3">
        <v>0.59039999999999915</v>
      </c>
      <c r="E6736">
        <f t="shared" si="105"/>
        <v>-0.23209999999999642</v>
      </c>
    </row>
    <row r="6737" spans="1:5" x14ac:dyDescent="0.25">
      <c r="A6737" s="6" t="s">
        <v>1955</v>
      </c>
      <c r="B6737" s="3">
        <v>3</v>
      </c>
      <c r="C6737" s="3">
        <v>35.909999999999997</v>
      </c>
      <c r="D6737" s="3">
        <v>-8.3790000000000031</v>
      </c>
      <c r="E6737">
        <f t="shared" si="105"/>
        <v>30.4299</v>
      </c>
    </row>
    <row r="6738" spans="1:5" x14ac:dyDescent="0.25">
      <c r="A6738" s="6" t="s">
        <v>3314</v>
      </c>
      <c r="B6738" s="3">
        <v>1</v>
      </c>
      <c r="C6738" s="3">
        <v>6.6959999999999997</v>
      </c>
      <c r="D6738" s="3">
        <v>0.50219999999999976</v>
      </c>
      <c r="E6738">
        <f t="shared" si="105"/>
        <v>1.2159000000000031</v>
      </c>
    </row>
    <row r="6739" spans="1:5" x14ac:dyDescent="0.25">
      <c r="A6739" s="6" t="s">
        <v>2257</v>
      </c>
      <c r="B6739" s="3">
        <v>2</v>
      </c>
      <c r="C6739" s="3">
        <v>43.872000000000007</v>
      </c>
      <c r="D6739" s="3">
        <v>11.516399999999999</v>
      </c>
      <c r="E6739">
        <f t="shared" si="105"/>
        <v>38.391900000000007</v>
      </c>
    </row>
    <row r="6740" spans="1:5" x14ac:dyDescent="0.25">
      <c r="A6740" s="6" t="s">
        <v>4801</v>
      </c>
      <c r="B6740" s="3">
        <v>5</v>
      </c>
      <c r="C6740" s="3">
        <v>14.399999999999999</v>
      </c>
      <c r="D6740" s="3">
        <v>7.056</v>
      </c>
      <c r="E6740">
        <f t="shared" si="105"/>
        <v>8.9199000000000019</v>
      </c>
    </row>
    <row r="6741" spans="1:5" x14ac:dyDescent="0.25">
      <c r="A6741" s="6" t="s">
        <v>3025</v>
      </c>
      <c r="B6741" s="3">
        <v>5</v>
      </c>
      <c r="C6741" s="3">
        <v>619.94999999999993</v>
      </c>
      <c r="D6741" s="3">
        <v>111.59099999999995</v>
      </c>
      <c r="E6741">
        <f t="shared" si="105"/>
        <v>614.46989999999994</v>
      </c>
    </row>
    <row r="6742" spans="1:5" x14ac:dyDescent="0.25">
      <c r="A6742" s="6" t="s">
        <v>4985</v>
      </c>
      <c r="B6742" s="3">
        <v>4</v>
      </c>
      <c r="C6742" s="3">
        <v>89.52</v>
      </c>
      <c r="D6742" s="3">
        <v>42.074399999999997</v>
      </c>
      <c r="E6742">
        <f t="shared" si="105"/>
        <v>84.039900000000003</v>
      </c>
    </row>
    <row r="6743" spans="1:5" x14ac:dyDescent="0.25">
      <c r="A6743" s="6" t="s">
        <v>8638</v>
      </c>
      <c r="B6743" s="3">
        <v>3</v>
      </c>
      <c r="C6743" s="3">
        <v>350.97300000000007</v>
      </c>
      <c r="D6743" s="3">
        <v>152.08829999999998</v>
      </c>
      <c r="E6743">
        <f t="shared" si="105"/>
        <v>345.49290000000008</v>
      </c>
    </row>
    <row r="6744" spans="1:5" x14ac:dyDescent="0.25">
      <c r="A6744" s="6" t="s">
        <v>5715</v>
      </c>
      <c r="B6744" s="3">
        <v>1</v>
      </c>
      <c r="C6744" s="3">
        <v>164.99</v>
      </c>
      <c r="D6744" s="3">
        <v>49.496999999999986</v>
      </c>
      <c r="E6744">
        <f t="shared" si="105"/>
        <v>159.50990000000002</v>
      </c>
    </row>
    <row r="6745" spans="1:5" x14ac:dyDescent="0.25">
      <c r="A6745" s="6" t="s">
        <v>3397</v>
      </c>
      <c r="B6745" s="3">
        <v>8</v>
      </c>
      <c r="C6745" s="3">
        <v>727.29600000000005</v>
      </c>
      <c r="D6745" s="3">
        <v>-172.73280000000005</v>
      </c>
      <c r="E6745">
        <f t="shared" si="105"/>
        <v>721.81590000000006</v>
      </c>
    </row>
    <row r="6746" spans="1:5" x14ac:dyDescent="0.25">
      <c r="A6746" s="6" t="s">
        <v>514</v>
      </c>
      <c r="B6746" s="3">
        <v>3</v>
      </c>
      <c r="C6746" s="3">
        <v>22.608000000000001</v>
      </c>
      <c r="D6746" s="3">
        <v>-10.173599999999997</v>
      </c>
      <c r="E6746">
        <f t="shared" si="105"/>
        <v>17.127900000000004</v>
      </c>
    </row>
    <row r="6747" spans="1:5" x14ac:dyDescent="0.25">
      <c r="A6747" s="6" t="s">
        <v>1293</v>
      </c>
      <c r="B6747" s="3">
        <v>7</v>
      </c>
      <c r="C6747" s="3">
        <v>666.4</v>
      </c>
      <c r="D6747" s="3">
        <v>-33.319999999999965</v>
      </c>
      <c r="E6747">
        <f t="shared" si="105"/>
        <v>660.91989999999998</v>
      </c>
    </row>
    <row r="6748" spans="1:5" x14ac:dyDescent="0.25">
      <c r="A6748" s="6" t="s">
        <v>3183</v>
      </c>
      <c r="B6748" s="3">
        <v>3</v>
      </c>
      <c r="C6748" s="3">
        <v>1169.694</v>
      </c>
      <c r="D6748" s="3">
        <v>-253.43369999999993</v>
      </c>
      <c r="E6748">
        <f t="shared" si="105"/>
        <v>1164.2139</v>
      </c>
    </row>
    <row r="6749" spans="1:5" x14ac:dyDescent="0.25">
      <c r="A6749" s="6" t="s">
        <v>7210</v>
      </c>
      <c r="B6749" s="3">
        <v>2</v>
      </c>
      <c r="C6749" s="3">
        <v>96.08</v>
      </c>
      <c r="D6749" s="3">
        <v>46.118399999999994</v>
      </c>
      <c r="E6749">
        <f t="shared" si="105"/>
        <v>90.599900000000005</v>
      </c>
    </row>
    <row r="6750" spans="1:5" x14ac:dyDescent="0.25">
      <c r="A6750" s="6" t="s">
        <v>1180</v>
      </c>
      <c r="B6750" s="3">
        <v>2</v>
      </c>
      <c r="C6750" s="3">
        <v>3.62</v>
      </c>
      <c r="D6750" s="3">
        <v>1.1945999999999999</v>
      </c>
      <c r="E6750">
        <f t="shared" si="105"/>
        <v>-1.8600999999999965</v>
      </c>
    </row>
    <row r="6751" spans="1:5" x14ac:dyDescent="0.25">
      <c r="A6751" s="6" t="s">
        <v>4740</v>
      </c>
      <c r="B6751" s="3">
        <v>6</v>
      </c>
      <c r="C6751" s="3">
        <v>629.09999999999991</v>
      </c>
      <c r="D6751" s="3">
        <v>301.96799999999996</v>
      </c>
      <c r="E6751">
        <f t="shared" si="105"/>
        <v>623.61989999999992</v>
      </c>
    </row>
    <row r="6752" spans="1:5" x14ac:dyDescent="0.25">
      <c r="A6752" s="6" t="s">
        <v>2978</v>
      </c>
      <c r="B6752" s="3">
        <v>2</v>
      </c>
      <c r="C6752" s="3">
        <v>90.48</v>
      </c>
      <c r="D6752" s="3">
        <v>23.524799999999999</v>
      </c>
      <c r="E6752">
        <f t="shared" si="105"/>
        <v>84.999900000000011</v>
      </c>
    </row>
    <row r="6753" spans="1:5" x14ac:dyDescent="0.25">
      <c r="A6753" s="6" t="s">
        <v>7485</v>
      </c>
      <c r="B6753" s="3">
        <v>4</v>
      </c>
      <c r="C6753" s="3">
        <v>52.44</v>
      </c>
      <c r="D6753" s="3">
        <v>24.122399999999995</v>
      </c>
      <c r="E6753">
        <f t="shared" si="105"/>
        <v>46.959900000000005</v>
      </c>
    </row>
    <row r="6754" spans="1:5" x14ac:dyDescent="0.25">
      <c r="A6754" s="6" t="s">
        <v>2833</v>
      </c>
      <c r="B6754" s="3">
        <v>2</v>
      </c>
      <c r="C6754" s="3">
        <v>29.84</v>
      </c>
      <c r="D6754" s="3">
        <v>13.427999999999997</v>
      </c>
      <c r="E6754">
        <f t="shared" si="105"/>
        <v>24.359900000000003</v>
      </c>
    </row>
    <row r="6755" spans="1:5" x14ac:dyDescent="0.25">
      <c r="A6755" s="6" t="s">
        <v>3189</v>
      </c>
      <c r="B6755" s="3">
        <v>3</v>
      </c>
      <c r="C6755" s="3">
        <v>4.8420000000000005</v>
      </c>
      <c r="D6755" s="3">
        <v>-3.5507999999999988</v>
      </c>
      <c r="E6755">
        <f t="shared" si="105"/>
        <v>-0.63809999999999611</v>
      </c>
    </row>
    <row r="6756" spans="1:5" x14ac:dyDescent="0.25">
      <c r="A6756" s="6" t="s">
        <v>1222</v>
      </c>
      <c r="B6756" s="3">
        <v>6</v>
      </c>
      <c r="C6756" s="3">
        <v>220.70400000000001</v>
      </c>
      <c r="D6756" s="3">
        <v>-8.2764000000000379</v>
      </c>
      <c r="E6756">
        <f t="shared" si="105"/>
        <v>215.22390000000001</v>
      </c>
    </row>
    <row r="6757" spans="1:5" x14ac:dyDescent="0.25">
      <c r="A6757" s="6" t="s">
        <v>223</v>
      </c>
      <c r="B6757" s="3">
        <v>5</v>
      </c>
      <c r="C6757" s="3">
        <v>458.42999999999995</v>
      </c>
      <c r="D6757" s="3">
        <v>-124.431</v>
      </c>
      <c r="E6757">
        <f t="shared" si="105"/>
        <v>452.94989999999996</v>
      </c>
    </row>
    <row r="6758" spans="1:5" x14ac:dyDescent="0.25">
      <c r="A6758" s="6" t="s">
        <v>4447</v>
      </c>
      <c r="B6758" s="3">
        <v>2</v>
      </c>
      <c r="C6758" s="3">
        <v>12.96</v>
      </c>
      <c r="D6758" s="3">
        <v>6.2208000000000006</v>
      </c>
      <c r="E6758">
        <f t="shared" si="105"/>
        <v>7.4799000000000042</v>
      </c>
    </row>
    <row r="6759" spans="1:5" x14ac:dyDescent="0.25">
      <c r="A6759" s="6" t="s">
        <v>2980</v>
      </c>
      <c r="B6759" s="3">
        <v>7</v>
      </c>
      <c r="C6759" s="3">
        <v>26.18</v>
      </c>
      <c r="D6759" s="3">
        <v>0.5236000000000014</v>
      </c>
      <c r="E6759">
        <f t="shared" si="105"/>
        <v>20.699900000000003</v>
      </c>
    </row>
    <row r="6760" spans="1:5" x14ac:dyDescent="0.25">
      <c r="A6760" s="6" t="s">
        <v>6301</v>
      </c>
      <c r="B6760" s="3">
        <v>2</v>
      </c>
      <c r="C6760" s="3">
        <v>7.3</v>
      </c>
      <c r="D6760" s="3">
        <v>3.4309999999999996</v>
      </c>
      <c r="E6760">
        <f t="shared" si="105"/>
        <v>1.8199000000000032</v>
      </c>
    </row>
    <row r="6761" spans="1:5" x14ac:dyDescent="0.25">
      <c r="A6761" s="6" t="s">
        <v>7190</v>
      </c>
      <c r="B6761" s="3">
        <v>2</v>
      </c>
      <c r="C6761" s="3">
        <v>11.96</v>
      </c>
      <c r="D6761" s="3">
        <v>5.8604000000000003</v>
      </c>
      <c r="E6761">
        <f t="shared" si="105"/>
        <v>6.4799000000000042</v>
      </c>
    </row>
    <row r="6762" spans="1:5" x14ac:dyDescent="0.25">
      <c r="A6762" s="6" t="s">
        <v>8654</v>
      </c>
      <c r="B6762" s="3">
        <v>2</v>
      </c>
      <c r="C6762" s="3">
        <v>17.760000000000002</v>
      </c>
      <c r="D6762" s="3">
        <v>4.9728000000000012</v>
      </c>
      <c r="E6762">
        <f t="shared" si="105"/>
        <v>12.279900000000005</v>
      </c>
    </row>
    <row r="6763" spans="1:5" x14ac:dyDescent="0.25">
      <c r="A6763" s="6" t="s">
        <v>3110</v>
      </c>
      <c r="B6763" s="3">
        <v>2</v>
      </c>
      <c r="C6763" s="3">
        <v>302.38400000000001</v>
      </c>
      <c r="D6763" s="3">
        <v>30.238400000000013</v>
      </c>
      <c r="E6763">
        <f t="shared" si="105"/>
        <v>296.90390000000002</v>
      </c>
    </row>
    <row r="6764" spans="1:5" x14ac:dyDescent="0.25">
      <c r="A6764" s="6" t="s">
        <v>2122</v>
      </c>
      <c r="B6764" s="3">
        <v>3</v>
      </c>
      <c r="C6764" s="3">
        <v>146.352</v>
      </c>
      <c r="D6764" s="3">
        <v>-5.4882000000000062</v>
      </c>
      <c r="E6764">
        <f t="shared" si="105"/>
        <v>140.87190000000001</v>
      </c>
    </row>
    <row r="6765" spans="1:5" x14ac:dyDescent="0.25">
      <c r="A6765" s="6" t="s">
        <v>5000</v>
      </c>
      <c r="B6765" s="3">
        <v>2</v>
      </c>
      <c r="C6765" s="3">
        <v>7.9</v>
      </c>
      <c r="D6765" s="3">
        <v>2.0540000000000003</v>
      </c>
      <c r="E6765">
        <f t="shared" si="105"/>
        <v>2.4199000000000037</v>
      </c>
    </row>
    <row r="6766" spans="1:5" x14ac:dyDescent="0.25">
      <c r="A6766" s="6" t="s">
        <v>2396</v>
      </c>
      <c r="B6766" s="3">
        <v>3</v>
      </c>
      <c r="C6766" s="3">
        <v>902.71199999999999</v>
      </c>
      <c r="D6766" s="3">
        <v>33.851700000000051</v>
      </c>
      <c r="E6766">
        <f t="shared" si="105"/>
        <v>897.2319</v>
      </c>
    </row>
    <row r="6767" spans="1:5" x14ac:dyDescent="0.25">
      <c r="A6767" s="6" t="s">
        <v>7963</v>
      </c>
      <c r="B6767" s="3">
        <v>3</v>
      </c>
      <c r="C6767" s="3">
        <v>53.97</v>
      </c>
      <c r="D6767" s="3">
        <v>15.111600000000001</v>
      </c>
      <c r="E6767">
        <f t="shared" si="105"/>
        <v>48.489900000000006</v>
      </c>
    </row>
    <row r="6768" spans="1:5" x14ac:dyDescent="0.25">
      <c r="A6768" s="6" t="s">
        <v>4737</v>
      </c>
      <c r="B6768" s="3">
        <v>6</v>
      </c>
      <c r="C6768" s="3">
        <v>92.52</v>
      </c>
      <c r="D6768" s="3">
        <v>24.980400000000007</v>
      </c>
      <c r="E6768">
        <f t="shared" si="105"/>
        <v>87.039900000000003</v>
      </c>
    </row>
    <row r="6769" spans="1:5" x14ac:dyDescent="0.25">
      <c r="A6769" s="6" t="s">
        <v>2839</v>
      </c>
      <c r="B6769" s="3">
        <v>3</v>
      </c>
      <c r="C6769" s="3">
        <v>36.336000000000006</v>
      </c>
      <c r="D6769" s="3">
        <v>-7.2672000000000043</v>
      </c>
      <c r="E6769">
        <f t="shared" si="105"/>
        <v>30.855900000000009</v>
      </c>
    </row>
    <row r="6770" spans="1:5" x14ac:dyDescent="0.25">
      <c r="A6770" s="6" t="s">
        <v>1029</v>
      </c>
      <c r="B6770" s="3">
        <v>1</v>
      </c>
      <c r="C6770" s="3">
        <v>666.24800000000005</v>
      </c>
      <c r="D6770" s="3">
        <v>-149.9058</v>
      </c>
      <c r="E6770">
        <f t="shared" si="105"/>
        <v>660.76790000000005</v>
      </c>
    </row>
    <row r="6771" spans="1:5" x14ac:dyDescent="0.25">
      <c r="A6771" s="6" t="s">
        <v>4395</v>
      </c>
      <c r="B6771" s="3">
        <v>6</v>
      </c>
      <c r="C6771" s="3">
        <v>52.512</v>
      </c>
      <c r="D6771" s="3">
        <v>19.692</v>
      </c>
      <c r="E6771">
        <f t="shared" si="105"/>
        <v>47.031900000000007</v>
      </c>
    </row>
    <row r="6772" spans="1:5" x14ac:dyDescent="0.25">
      <c r="A6772" s="6" t="s">
        <v>3025</v>
      </c>
      <c r="B6772" s="3">
        <v>9</v>
      </c>
      <c r="C6772" s="3">
        <v>1115.9099999999999</v>
      </c>
      <c r="D6772" s="3">
        <v>200.86379999999991</v>
      </c>
      <c r="E6772">
        <f t="shared" si="105"/>
        <v>1110.4298999999999</v>
      </c>
    </row>
    <row r="6773" spans="1:5" x14ac:dyDescent="0.25">
      <c r="A6773" s="6" t="s">
        <v>4700</v>
      </c>
      <c r="B6773" s="3">
        <v>7</v>
      </c>
      <c r="C6773" s="3">
        <v>128.744</v>
      </c>
      <c r="D6773" s="3">
        <v>-28.967399999999991</v>
      </c>
      <c r="E6773">
        <f t="shared" si="105"/>
        <v>123.26390000000001</v>
      </c>
    </row>
    <row r="6774" spans="1:5" x14ac:dyDescent="0.25">
      <c r="A6774" s="6" t="s">
        <v>5978</v>
      </c>
      <c r="B6774" s="3">
        <v>10</v>
      </c>
      <c r="C6774" s="3">
        <v>79.920000000000016</v>
      </c>
      <c r="D6774" s="3">
        <v>26.972999999999992</v>
      </c>
      <c r="E6774">
        <f t="shared" si="105"/>
        <v>74.439900000000023</v>
      </c>
    </row>
    <row r="6775" spans="1:5" x14ac:dyDescent="0.25">
      <c r="A6775" s="6" t="s">
        <v>1299</v>
      </c>
      <c r="B6775" s="3">
        <v>3</v>
      </c>
      <c r="C6775" s="3">
        <v>91.032000000000011</v>
      </c>
      <c r="D6775" s="3">
        <v>-2.2758000000000109</v>
      </c>
      <c r="E6775">
        <f t="shared" si="105"/>
        <v>85.551900000000018</v>
      </c>
    </row>
    <row r="6776" spans="1:5" x14ac:dyDescent="0.25">
      <c r="A6776" s="6" t="s">
        <v>1281</v>
      </c>
      <c r="B6776" s="3">
        <v>3</v>
      </c>
      <c r="C6776" s="3">
        <v>890.84099999999989</v>
      </c>
      <c r="D6776" s="3">
        <v>-152.71559999999999</v>
      </c>
      <c r="E6776">
        <f t="shared" si="105"/>
        <v>885.3608999999999</v>
      </c>
    </row>
    <row r="6777" spans="1:5" x14ac:dyDescent="0.25">
      <c r="A6777" s="6" t="s">
        <v>658</v>
      </c>
      <c r="B6777" s="3">
        <v>2</v>
      </c>
      <c r="C6777" s="3">
        <v>4.8120000000000003</v>
      </c>
      <c r="D6777" s="3">
        <v>-3.6891999999999996</v>
      </c>
      <c r="E6777">
        <f t="shared" si="105"/>
        <v>-0.66809999999999636</v>
      </c>
    </row>
    <row r="6778" spans="1:5" x14ac:dyDescent="0.25">
      <c r="A6778" s="6" t="s">
        <v>8666</v>
      </c>
      <c r="B6778" s="3">
        <v>5</v>
      </c>
      <c r="C6778" s="3">
        <v>247.8</v>
      </c>
      <c r="D6778" s="3">
        <v>-18.584999999999994</v>
      </c>
      <c r="E6778">
        <f t="shared" si="105"/>
        <v>242.31990000000002</v>
      </c>
    </row>
    <row r="6779" spans="1:5" x14ac:dyDescent="0.25">
      <c r="A6779" s="6" t="s">
        <v>3759</v>
      </c>
      <c r="B6779" s="3">
        <v>4</v>
      </c>
      <c r="C6779" s="3">
        <v>25.92</v>
      </c>
      <c r="D6779" s="3">
        <v>12.441600000000001</v>
      </c>
      <c r="E6779">
        <f t="shared" si="105"/>
        <v>20.439900000000005</v>
      </c>
    </row>
    <row r="6780" spans="1:5" x14ac:dyDescent="0.25">
      <c r="A6780" s="6" t="s">
        <v>899</v>
      </c>
      <c r="B6780" s="3">
        <v>7</v>
      </c>
      <c r="C6780" s="3">
        <v>40.46</v>
      </c>
      <c r="D6780" s="3">
        <v>19.825400000000002</v>
      </c>
      <c r="E6780">
        <f t="shared" si="105"/>
        <v>34.979900000000001</v>
      </c>
    </row>
    <row r="6781" spans="1:5" x14ac:dyDescent="0.25">
      <c r="A6781" s="6" t="s">
        <v>1050</v>
      </c>
      <c r="B6781" s="3">
        <v>3</v>
      </c>
      <c r="C6781" s="3">
        <v>33.869999999999997</v>
      </c>
      <c r="D6781" s="3">
        <v>8.8061999999999987</v>
      </c>
      <c r="E6781">
        <f t="shared" si="105"/>
        <v>28.389900000000001</v>
      </c>
    </row>
    <row r="6782" spans="1:5" x14ac:dyDescent="0.25">
      <c r="A6782" s="6" t="s">
        <v>4029</v>
      </c>
      <c r="B6782" s="3">
        <v>1</v>
      </c>
      <c r="C6782" s="3">
        <v>9.11</v>
      </c>
      <c r="D6782" s="3">
        <v>4.099499999999999</v>
      </c>
      <c r="E6782">
        <f t="shared" si="105"/>
        <v>3.6299000000000028</v>
      </c>
    </row>
    <row r="6783" spans="1:5" x14ac:dyDescent="0.25">
      <c r="A6783" s="6" t="s">
        <v>2699</v>
      </c>
      <c r="B6783" s="3">
        <v>4</v>
      </c>
      <c r="C6783" s="3">
        <v>571.44000000000005</v>
      </c>
      <c r="D6783" s="3">
        <v>165.71759999999995</v>
      </c>
      <c r="E6783">
        <f t="shared" si="105"/>
        <v>565.95990000000006</v>
      </c>
    </row>
    <row r="6784" spans="1:5" x14ac:dyDescent="0.25">
      <c r="A6784" s="6" t="s">
        <v>3579</v>
      </c>
      <c r="B6784" s="3">
        <v>5</v>
      </c>
      <c r="C6784" s="3">
        <v>32.400000000000006</v>
      </c>
      <c r="D6784" s="3">
        <v>15.552000000000001</v>
      </c>
      <c r="E6784">
        <f t="shared" si="105"/>
        <v>26.919900000000009</v>
      </c>
    </row>
    <row r="6785" spans="1:5" x14ac:dyDescent="0.25">
      <c r="A6785" s="6" t="s">
        <v>4851</v>
      </c>
      <c r="B6785" s="3">
        <v>1</v>
      </c>
      <c r="C6785" s="3">
        <v>16.91</v>
      </c>
      <c r="D6785" s="3">
        <v>4.5656999999999996</v>
      </c>
      <c r="E6785">
        <f t="shared" si="105"/>
        <v>11.429900000000004</v>
      </c>
    </row>
    <row r="6786" spans="1:5" x14ac:dyDescent="0.25">
      <c r="A6786" s="6" t="s">
        <v>1118</v>
      </c>
      <c r="B6786" s="3">
        <v>4</v>
      </c>
      <c r="C6786" s="3">
        <v>25.92</v>
      </c>
      <c r="D6786" s="3">
        <v>12.441600000000001</v>
      </c>
      <c r="E6786">
        <f t="shared" si="105"/>
        <v>20.439900000000005</v>
      </c>
    </row>
    <row r="6787" spans="1:5" x14ac:dyDescent="0.25">
      <c r="A6787" s="6" t="s">
        <v>415</v>
      </c>
      <c r="B6787" s="3">
        <v>7</v>
      </c>
      <c r="C6787" s="3">
        <v>22.959999999999997</v>
      </c>
      <c r="D6787" s="3">
        <v>6.6583999999999968</v>
      </c>
      <c r="E6787">
        <f t="shared" ref="E6787:E6850" si="106">C6787-$D$2</f>
        <v>17.479900000000001</v>
      </c>
    </row>
    <row r="6788" spans="1:5" x14ac:dyDescent="0.25">
      <c r="A6788" s="6" t="s">
        <v>2228</v>
      </c>
      <c r="B6788" s="3">
        <v>2</v>
      </c>
      <c r="C6788" s="3">
        <v>203.98299999999998</v>
      </c>
      <c r="D6788" s="3">
        <v>16.798599999999979</v>
      </c>
      <c r="E6788">
        <f t="shared" si="106"/>
        <v>198.50289999999998</v>
      </c>
    </row>
    <row r="6789" spans="1:5" x14ac:dyDescent="0.25">
      <c r="A6789" s="6" t="s">
        <v>942</v>
      </c>
      <c r="B6789" s="3">
        <v>9</v>
      </c>
      <c r="C6789" s="3">
        <v>179.82</v>
      </c>
      <c r="D6789" s="3">
        <v>84.5154</v>
      </c>
      <c r="E6789">
        <f t="shared" si="106"/>
        <v>174.3399</v>
      </c>
    </row>
    <row r="6790" spans="1:5" x14ac:dyDescent="0.25">
      <c r="A6790" s="6" t="s">
        <v>1134</v>
      </c>
      <c r="B6790" s="3">
        <v>6</v>
      </c>
      <c r="C6790" s="3">
        <v>185.57999999999998</v>
      </c>
      <c r="D6790" s="3">
        <v>76.087800000000001</v>
      </c>
      <c r="E6790">
        <f t="shared" si="106"/>
        <v>180.09989999999999</v>
      </c>
    </row>
    <row r="6791" spans="1:5" x14ac:dyDescent="0.25">
      <c r="A6791" s="6" t="s">
        <v>135</v>
      </c>
      <c r="B6791" s="3">
        <v>3</v>
      </c>
      <c r="C6791" s="3">
        <v>214.11</v>
      </c>
      <c r="D6791" s="3">
        <v>36.398699999999977</v>
      </c>
      <c r="E6791">
        <f t="shared" si="106"/>
        <v>208.62990000000002</v>
      </c>
    </row>
    <row r="6792" spans="1:5" x14ac:dyDescent="0.25">
      <c r="A6792" s="6" t="s">
        <v>920</v>
      </c>
      <c r="B6792" s="3">
        <v>4</v>
      </c>
      <c r="C6792" s="3">
        <v>999.96</v>
      </c>
      <c r="D6792" s="3">
        <v>229.99080000000004</v>
      </c>
      <c r="E6792">
        <f t="shared" si="106"/>
        <v>994.47990000000004</v>
      </c>
    </row>
    <row r="6793" spans="1:5" x14ac:dyDescent="0.25">
      <c r="A6793" s="6" t="s">
        <v>1516</v>
      </c>
      <c r="B6793" s="3">
        <v>3</v>
      </c>
      <c r="C6793" s="3">
        <v>653.54999999999995</v>
      </c>
      <c r="D6793" s="3">
        <v>111.10349999999994</v>
      </c>
      <c r="E6793">
        <f t="shared" si="106"/>
        <v>648.06989999999996</v>
      </c>
    </row>
    <row r="6794" spans="1:5" x14ac:dyDescent="0.25">
      <c r="A6794" s="6" t="s">
        <v>248</v>
      </c>
      <c r="B6794" s="3">
        <v>3</v>
      </c>
      <c r="C6794" s="3">
        <v>26.25</v>
      </c>
      <c r="D6794" s="3">
        <v>11.025000000000002</v>
      </c>
      <c r="E6794">
        <f t="shared" si="106"/>
        <v>20.769900000000003</v>
      </c>
    </row>
    <row r="6795" spans="1:5" x14ac:dyDescent="0.25">
      <c r="A6795" s="6" t="s">
        <v>2781</v>
      </c>
      <c r="B6795" s="3">
        <v>14</v>
      </c>
      <c r="C6795" s="3">
        <v>64.959999999999994</v>
      </c>
      <c r="D6795" s="3">
        <v>22.736000000000001</v>
      </c>
      <c r="E6795">
        <f t="shared" si="106"/>
        <v>59.479900000000001</v>
      </c>
    </row>
    <row r="6796" spans="1:5" x14ac:dyDescent="0.25">
      <c r="A6796" s="6" t="s">
        <v>280</v>
      </c>
      <c r="B6796" s="3">
        <v>5</v>
      </c>
      <c r="C6796" s="3">
        <v>43.7</v>
      </c>
      <c r="D6796" s="3">
        <v>20.539000000000001</v>
      </c>
      <c r="E6796">
        <f t="shared" si="106"/>
        <v>38.21990000000001</v>
      </c>
    </row>
    <row r="6797" spans="1:5" x14ac:dyDescent="0.25">
      <c r="A6797" s="6" t="s">
        <v>1963</v>
      </c>
      <c r="B6797" s="3">
        <v>4</v>
      </c>
      <c r="C6797" s="3">
        <v>1117.92</v>
      </c>
      <c r="D6797" s="3">
        <v>55.895999999999958</v>
      </c>
      <c r="E6797">
        <f t="shared" si="106"/>
        <v>1112.4399000000001</v>
      </c>
    </row>
    <row r="6798" spans="1:5" x14ac:dyDescent="0.25">
      <c r="A6798" s="6" t="s">
        <v>1876</v>
      </c>
      <c r="B6798" s="3">
        <v>3</v>
      </c>
      <c r="C6798" s="3">
        <v>275.952</v>
      </c>
      <c r="D6798" s="3">
        <v>-37.943400000000025</v>
      </c>
      <c r="E6798">
        <f t="shared" si="106"/>
        <v>270.47190000000001</v>
      </c>
    </row>
    <row r="6799" spans="1:5" x14ac:dyDescent="0.25">
      <c r="A6799" s="6" t="s">
        <v>6218</v>
      </c>
      <c r="B6799" s="3">
        <v>5</v>
      </c>
      <c r="C6799" s="3">
        <v>39.92</v>
      </c>
      <c r="D6799" s="3">
        <v>13.472999999999999</v>
      </c>
      <c r="E6799">
        <f t="shared" si="106"/>
        <v>34.439900000000009</v>
      </c>
    </row>
    <row r="6800" spans="1:5" x14ac:dyDescent="0.25">
      <c r="A6800" s="6" t="s">
        <v>1132</v>
      </c>
      <c r="B6800" s="3">
        <v>2</v>
      </c>
      <c r="C6800" s="3">
        <v>61.96</v>
      </c>
      <c r="D6800" s="3">
        <v>27.881999999999998</v>
      </c>
      <c r="E6800">
        <f t="shared" si="106"/>
        <v>56.479900000000001</v>
      </c>
    </row>
    <row r="6801" spans="1:5" x14ac:dyDescent="0.25">
      <c r="A6801" s="6" t="s">
        <v>2412</v>
      </c>
      <c r="B6801" s="3">
        <v>4</v>
      </c>
      <c r="C6801" s="3">
        <v>19.936000000000003</v>
      </c>
      <c r="D6801" s="3">
        <v>7.2267999999999999</v>
      </c>
      <c r="E6801">
        <f t="shared" si="106"/>
        <v>14.455900000000007</v>
      </c>
    </row>
    <row r="6802" spans="1:5" x14ac:dyDescent="0.25">
      <c r="A6802" s="6" t="s">
        <v>2396</v>
      </c>
      <c r="B6802" s="3">
        <v>3</v>
      </c>
      <c r="C6802" s="3">
        <v>564.19499999999994</v>
      </c>
      <c r="D6802" s="3">
        <v>-304.66529999999989</v>
      </c>
      <c r="E6802">
        <f t="shared" si="106"/>
        <v>558.71489999999994</v>
      </c>
    </row>
    <row r="6803" spans="1:5" x14ac:dyDescent="0.25">
      <c r="A6803" s="6" t="s">
        <v>2778</v>
      </c>
      <c r="B6803" s="3">
        <v>2</v>
      </c>
      <c r="C6803" s="3">
        <v>87.168000000000006</v>
      </c>
      <c r="D6803" s="3">
        <v>8.7168000000000063</v>
      </c>
      <c r="E6803">
        <f t="shared" si="106"/>
        <v>81.687900000000013</v>
      </c>
    </row>
    <row r="6804" spans="1:5" x14ac:dyDescent="0.25">
      <c r="A6804" s="6" t="s">
        <v>3697</v>
      </c>
      <c r="B6804" s="3">
        <v>3</v>
      </c>
      <c r="C6804" s="3">
        <v>14.832000000000003</v>
      </c>
      <c r="D6804" s="3">
        <v>-10.382399999999997</v>
      </c>
      <c r="E6804">
        <f t="shared" si="106"/>
        <v>9.3519000000000059</v>
      </c>
    </row>
    <row r="6805" spans="1:5" x14ac:dyDescent="0.25">
      <c r="A6805" s="6" t="s">
        <v>3403</v>
      </c>
      <c r="B6805" s="3">
        <v>2</v>
      </c>
      <c r="C6805" s="3">
        <v>3.536</v>
      </c>
      <c r="D6805" s="3">
        <v>0.30940000000000001</v>
      </c>
      <c r="E6805">
        <f t="shared" si="106"/>
        <v>-1.9440999999999966</v>
      </c>
    </row>
    <row r="6806" spans="1:5" x14ac:dyDescent="0.25">
      <c r="A6806" s="6" t="s">
        <v>4909</v>
      </c>
      <c r="B6806" s="3">
        <v>1</v>
      </c>
      <c r="C6806" s="3">
        <v>330.58800000000002</v>
      </c>
      <c r="D6806" s="3">
        <v>-143.25480000000002</v>
      </c>
      <c r="E6806">
        <f t="shared" si="106"/>
        <v>325.10790000000003</v>
      </c>
    </row>
    <row r="6807" spans="1:5" x14ac:dyDescent="0.25">
      <c r="A6807" s="6" t="s">
        <v>4810</v>
      </c>
      <c r="B6807" s="3">
        <v>4</v>
      </c>
      <c r="C6807" s="3">
        <v>23.36</v>
      </c>
      <c r="D6807" s="3">
        <v>7.8839999999999986</v>
      </c>
      <c r="E6807">
        <f t="shared" si="106"/>
        <v>17.879900000000003</v>
      </c>
    </row>
    <row r="6808" spans="1:5" x14ac:dyDescent="0.25">
      <c r="A6808" s="6" t="s">
        <v>5205</v>
      </c>
      <c r="B6808" s="3">
        <v>2</v>
      </c>
      <c r="C6808" s="3">
        <v>39.979999999999997</v>
      </c>
      <c r="D6808" s="3">
        <v>13.593199999999996</v>
      </c>
      <c r="E6808">
        <f t="shared" si="106"/>
        <v>34.499899999999997</v>
      </c>
    </row>
    <row r="6809" spans="1:5" x14ac:dyDescent="0.25">
      <c r="A6809" s="6" t="s">
        <v>5536</v>
      </c>
      <c r="B6809" s="3">
        <v>9</v>
      </c>
      <c r="C6809" s="3">
        <v>863.928</v>
      </c>
      <c r="D6809" s="3">
        <v>86.392799999999994</v>
      </c>
      <c r="E6809">
        <f t="shared" si="106"/>
        <v>858.4479</v>
      </c>
    </row>
    <row r="6810" spans="1:5" x14ac:dyDescent="0.25">
      <c r="A6810" s="6" t="s">
        <v>1955</v>
      </c>
      <c r="B6810" s="3">
        <v>2</v>
      </c>
      <c r="C6810" s="3">
        <v>31.92</v>
      </c>
      <c r="D6810" s="3">
        <v>2.3939999999999984</v>
      </c>
      <c r="E6810">
        <f t="shared" si="106"/>
        <v>26.439900000000005</v>
      </c>
    </row>
    <row r="6811" spans="1:5" x14ac:dyDescent="0.25">
      <c r="A6811" s="6" t="s">
        <v>1980</v>
      </c>
      <c r="B6811" s="3">
        <v>2</v>
      </c>
      <c r="C6811" s="3">
        <v>12.96</v>
      </c>
      <c r="D6811" s="3">
        <v>6.3504000000000005</v>
      </c>
      <c r="E6811">
        <f t="shared" si="106"/>
        <v>7.4799000000000042</v>
      </c>
    </row>
    <row r="6812" spans="1:5" x14ac:dyDescent="0.25">
      <c r="A6812" s="6" t="s">
        <v>4043</v>
      </c>
      <c r="B6812" s="3">
        <v>2</v>
      </c>
      <c r="C6812" s="3">
        <v>10.56</v>
      </c>
      <c r="D6812" s="3">
        <v>4.7519999999999998</v>
      </c>
      <c r="E6812">
        <f t="shared" si="106"/>
        <v>5.0799000000000039</v>
      </c>
    </row>
    <row r="6813" spans="1:5" x14ac:dyDescent="0.25">
      <c r="A6813" s="6" t="s">
        <v>2302</v>
      </c>
      <c r="B6813" s="3">
        <v>2</v>
      </c>
      <c r="C6813" s="3">
        <v>229.94</v>
      </c>
      <c r="D6813" s="3">
        <v>6.8982000000000028</v>
      </c>
      <c r="E6813">
        <f t="shared" si="106"/>
        <v>224.4599</v>
      </c>
    </row>
    <row r="6814" spans="1:5" x14ac:dyDescent="0.25">
      <c r="A6814" s="6" t="s">
        <v>4261</v>
      </c>
      <c r="B6814" s="3">
        <v>2</v>
      </c>
      <c r="C6814" s="3">
        <v>239.66599999999997</v>
      </c>
      <c r="D6814" s="3">
        <v>14.097999999999999</v>
      </c>
      <c r="E6814">
        <f t="shared" si="106"/>
        <v>234.18589999999998</v>
      </c>
    </row>
    <row r="6815" spans="1:5" x14ac:dyDescent="0.25">
      <c r="A6815" s="6" t="s">
        <v>5088</v>
      </c>
      <c r="B6815" s="3">
        <v>6</v>
      </c>
      <c r="C6815" s="3">
        <v>22.5</v>
      </c>
      <c r="D6815" s="3">
        <v>10.799999999999999</v>
      </c>
      <c r="E6815">
        <f t="shared" si="106"/>
        <v>17.019900000000003</v>
      </c>
    </row>
    <row r="6816" spans="1:5" x14ac:dyDescent="0.25">
      <c r="A6816" s="6" t="s">
        <v>3770</v>
      </c>
      <c r="B6816" s="3">
        <v>4</v>
      </c>
      <c r="C6816" s="3">
        <v>219.84</v>
      </c>
      <c r="D6816" s="3">
        <v>107.7216</v>
      </c>
      <c r="E6816">
        <f t="shared" si="106"/>
        <v>214.35990000000001</v>
      </c>
    </row>
    <row r="6817" spans="1:5" x14ac:dyDescent="0.25">
      <c r="A6817" s="6" t="s">
        <v>2747</v>
      </c>
      <c r="B6817" s="3">
        <v>2</v>
      </c>
      <c r="C6817" s="3">
        <v>39.92</v>
      </c>
      <c r="D6817" s="3">
        <v>12.973999999999997</v>
      </c>
      <c r="E6817">
        <f t="shared" si="106"/>
        <v>34.439900000000009</v>
      </c>
    </row>
    <row r="6818" spans="1:5" x14ac:dyDescent="0.25">
      <c r="A6818" s="6" t="s">
        <v>2037</v>
      </c>
      <c r="B6818" s="3">
        <v>5</v>
      </c>
      <c r="C6818" s="3">
        <v>12.320000000000002</v>
      </c>
      <c r="D6818" s="3">
        <v>1.8479999999999985</v>
      </c>
      <c r="E6818">
        <f t="shared" si="106"/>
        <v>6.8399000000000054</v>
      </c>
    </row>
    <row r="6819" spans="1:5" x14ac:dyDescent="0.25">
      <c r="A6819" s="6" t="s">
        <v>633</v>
      </c>
      <c r="B6819" s="3">
        <v>3</v>
      </c>
      <c r="C6819" s="3">
        <v>4.4190000000000005</v>
      </c>
      <c r="D6819" s="3">
        <v>-3.0933000000000002</v>
      </c>
      <c r="E6819">
        <f t="shared" si="106"/>
        <v>-1.0610999999999962</v>
      </c>
    </row>
    <row r="6820" spans="1:5" x14ac:dyDescent="0.25">
      <c r="A6820" s="6" t="s">
        <v>477</v>
      </c>
      <c r="B6820" s="3">
        <v>1</v>
      </c>
      <c r="C6820" s="3">
        <v>166.24</v>
      </c>
      <c r="D6820" s="3">
        <v>24.936000000000007</v>
      </c>
      <c r="E6820">
        <f t="shared" si="106"/>
        <v>160.75990000000002</v>
      </c>
    </row>
    <row r="6821" spans="1:5" x14ac:dyDescent="0.25">
      <c r="A6821" s="6" t="s">
        <v>5768</v>
      </c>
      <c r="B6821" s="3">
        <v>3</v>
      </c>
      <c r="C6821" s="3">
        <v>34.800000000000004</v>
      </c>
      <c r="D6821" s="3">
        <v>2.1749999999999989</v>
      </c>
      <c r="E6821">
        <f t="shared" si="106"/>
        <v>29.319900000000008</v>
      </c>
    </row>
    <row r="6822" spans="1:5" x14ac:dyDescent="0.25">
      <c r="A6822" s="6" t="s">
        <v>1851</v>
      </c>
      <c r="B6822" s="3">
        <v>3</v>
      </c>
      <c r="C6822" s="3">
        <v>38.975999999999999</v>
      </c>
      <c r="D6822" s="3">
        <v>-2.4359999999999999</v>
      </c>
      <c r="E6822">
        <f t="shared" si="106"/>
        <v>33.495900000000006</v>
      </c>
    </row>
    <row r="6823" spans="1:5" x14ac:dyDescent="0.25">
      <c r="A6823" s="6" t="s">
        <v>906</v>
      </c>
      <c r="B6823" s="3">
        <v>3</v>
      </c>
      <c r="C6823" s="3">
        <v>31.44</v>
      </c>
      <c r="D6823" s="3">
        <v>8.4888000000000012</v>
      </c>
      <c r="E6823">
        <f t="shared" si="106"/>
        <v>25.959900000000005</v>
      </c>
    </row>
    <row r="6824" spans="1:5" x14ac:dyDescent="0.25">
      <c r="A6824" s="6" t="s">
        <v>827</v>
      </c>
      <c r="B6824" s="3">
        <v>7</v>
      </c>
      <c r="C6824" s="3">
        <v>1007.9440000000002</v>
      </c>
      <c r="D6824" s="3">
        <v>75.595799999999997</v>
      </c>
      <c r="E6824">
        <f t="shared" si="106"/>
        <v>1002.4639000000002</v>
      </c>
    </row>
    <row r="6825" spans="1:5" x14ac:dyDescent="0.25">
      <c r="A6825" s="6" t="s">
        <v>2009</v>
      </c>
      <c r="B6825" s="3">
        <v>2</v>
      </c>
      <c r="C6825" s="3">
        <v>40</v>
      </c>
      <c r="D6825" s="3">
        <v>0.5</v>
      </c>
      <c r="E6825">
        <f t="shared" si="106"/>
        <v>34.519900000000007</v>
      </c>
    </row>
    <row r="6826" spans="1:5" x14ac:dyDescent="0.25">
      <c r="A6826" s="6" t="s">
        <v>1393</v>
      </c>
      <c r="B6826" s="3">
        <v>5</v>
      </c>
      <c r="C6826" s="3">
        <v>629.94999999999993</v>
      </c>
      <c r="D6826" s="3">
        <v>157.48750000000001</v>
      </c>
      <c r="E6826">
        <f t="shared" si="106"/>
        <v>624.46989999999994</v>
      </c>
    </row>
    <row r="6827" spans="1:5" x14ac:dyDescent="0.25">
      <c r="A6827" s="6" t="s">
        <v>2270</v>
      </c>
      <c r="B6827" s="3">
        <v>2</v>
      </c>
      <c r="C6827" s="3">
        <v>631.78200000000004</v>
      </c>
      <c r="D6827" s="3">
        <v>140.39599999999993</v>
      </c>
      <c r="E6827">
        <f t="shared" si="106"/>
        <v>626.30190000000005</v>
      </c>
    </row>
    <row r="6828" spans="1:5" x14ac:dyDescent="0.25">
      <c r="A6828" s="6" t="s">
        <v>6272</v>
      </c>
      <c r="B6828" s="3">
        <v>2</v>
      </c>
      <c r="C6828" s="3">
        <v>801.5680000000001</v>
      </c>
      <c r="D6828" s="3">
        <v>-10.019600000000054</v>
      </c>
      <c r="E6828">
        <f t="shared" si="106"/>
        <v>796.0879000000001</v>
      </c>
    </row>
    <row r="6829" spans="1:5" x14ac:dyDescent="0.25">
      <c r="A6829" s="6" t="s">
        <v>3805</v>
      </c>
      <c r="B6829" s="3">
        <v>6</v>
      </c>
      <c r="C6829" s="3">
        <v>75.179999999999993</v>
      </c>
      <c r="D6829" s="3">
        <v>35.334599999999995</v>
      </c>
      <c r="E6829">
        <f t="shared" si="106"/>
        <v>69.6999</v>
      </c>
    </row>
    <row r="6830" spans="1:5" x14ac:dyDescent="0.25">
      <c r="A6830" s="6" t="s">
        <v>4890</v>
      </c>
      <c r="B6830" s="3">
        <v>1</v>
      </c>
      <c r="C6830" s="3">
        <v>30.98</v>
      </c>
      <c r="D6830" s="3">
        <v>8.0548000000000002</v>
      </c>
      <c r="E6830">
        <f t="shared" si="106"/>
        <v>25.499900000000004</v>
      </c>
    </row>
    <row r="6831" spans="1:5" x14ac:dyDescent="0.25">
      <c r="A6831" s="6" t="s">
        <v>5854</v>
      </c>
      <c r="B6831" s="3">
        <v>9</v>
      </c>
      <c r="C6831" s="3">
        <v>1349.91</v>
      </c>
      <c r="D6831" s="3">
        <v>661.45590000000004</v>
      </c>
      <c r="E6831">
        <f t="shared" si="106"/>
        <v>1344.4299000000001</v>
      </c>
    </row>
    <row r="6832" spans="1:5" x14ac:dyDescent="0.25">
      <c r="A6832" s="6" t="s">
        <v>7260</v>
      </c>
      <c r="B6832" s="3">
        <v>4</v>
      </c>
      <c r="C6832" s="3">
        <v>221.16</v>
      </c>
      <c r="D6832" s="3">
        <v>57.501599999999996</v>
      </c>
      <c r="E6832">
        <f t="shared" si="106"/>
        <v>215.6799</v>
      </c>
    </row>
    <row r="6833" spans="1:5" x14ac:dyDescent="0.25">
      <c r="A6833" s="6" t="s">
        <v>4848</v>
      </c>
      <c r="B6833" s="3">
        <v>3</v>
      </c>
      <c r="C6833" s="3">
        <v>281.96999999999997</v>
      </c>
      <c r="D6833" s="3">
        <v>78.951599999999999</v>
      </c>
      <c r="E6833">
        <f t="shared" si="106"/>
        <v>276.48989999999998</v>
      </c>
    </row>
    <row r="6834" spans="1:5" x14ac:dyDescent="0.25">
      <c r="A6834" s="6" t="s">
        <v>5888</v>
      </c>
      <c r="B6834" s="3">
        <v>7</v>
      </c>
      <c r="C6834" s="3">
        <v>2715.9300000000003</v>
      </c>
      <c r="D6834" s="3">
        <v>1276.4871000000001</v>
      </c>
      <c r="E6834">
        <f t="shared" si="106"/>
        <v>2710.4499000000001</v>
      </c>
    </row>
    <row r="6835" spans="1:5" x14ac:dyDescent="0.25">
      <c r="A6835" s="6" t="s">
        <v>8706</v>
      </c>
      <c r="B6835" s="3">
        <v>3</v>
      </c>
      <c r="C6835" s="3">
        <v>617.97</v>
      </c>
      <c r="D6835" s="3">
        <v>173.0316</v>
      </c>
      <c r="E6835">
        <f t="shared" si="106"/>
        <v>612.48990000000003</v>
      </c>
    </row>
    <row r="6836" spans="1:5" x14ac:dyDescent="0.25">
      <c r="A6836" s="6" t="s">
        <v>128</v>
      </c>
      <c r="B6836" s="3">
        <v>3</v>
      </c>
      <c r="C6836" s="3">
        <v>1919.9760000000001</v>
      </c>
      <c r="D6836" s="3">
        <v>215.99729999999977</v>
      </c>
      <c r="E6836">
        <f t="shared" si="106"/>
        <v>1914.4959000000001</v>
      </c>
    </row>
    <row r="6837" spans="1:5" x14ac:dyDescent="0.25">
      <c r="A6837" s="6" t="s">
        <v>8103</v>
      </c>
      <c r="B6837" s="3">
        <v>1</v>
      </c>
      <c r="C6837" s="3">
        <v>43.13</v>
      </c>
      <c r="D6837" s="3">
        <v>18.114600000000003</v>
      </c>
      <c r="E6837">
        <f t="shared" si="106"/>
        <v>37.649900000000002</v>
      </c>
    </row>
    <row r="6838" spans="1:5" x14ac:dyDescent="0.25">
      <c r="A6838" s="6" t="s">
        <v>4643</v>
      </c>
      <c r="B6838" s="3">
        <v>4</v>
      </c>
      <c r="C6838" s="3">
        <v>103.93599999999999</v>
      </c>
      <c r="D6838" s="3">
        <v>16.889599999999998</v>
      </c>
      <c r="E6838">
        <f t="shared" si="106"/>
        <v>98.4559</v>
      </c>
    </row>
    <row r="6839" spans="1:5" x14ac:dyDescent="0.25">
      <c r="A6839" s="6" t="s">
        <v>881</v>
      </c>
      <c r="B6839" s="3">
        <v>4</v>
      </c>
      <c r="C6839" s="3">
        <v>62.04</v>
      </c>
      <c r="D6839" s="3">
        <v>17.371200000000002</v>
      </c>
      <c r="E6839">
        <f t="shared" si="106"/>
        <v>56.559899999999999</v>
      </c>
    </row>
    <row r="6840" spans="1:5" x14ac:dyDescent="0.25">
      <c r="A6840" s="6" t="s">
        <v>5715</v>
      </c>
      <c r="B6840" s="3">
        <v>3</v>
      </c>
      <c r="C6840" s="3">
        <v>494.97</v>
      </c>
      <c r="D6840" s="3">
        <v>148.49099999999996</v>
      </c>
      <c r="E6840">
        <f t="shared" si="106"/>
        <v>489.48990000000003</v>
      </c>
    </row>
    <row r="6841" spans="1:5" x14ac:dyDescent="0.25">
      <c r="A6841" s="6" t="s">
        <v>622</v>
      </c>
      <c r="B6841" s="3">
        <v>4</v>
      </c>
      <c r="C6841" s="3">
        <v>367.96</v>
      </c>
      <c r="D6841" s="3">
        <v>14.718399999999974</v>
      </c>
      <c r="E6841">
        <f t="shared" si="106"/>
        <v>362.47989999999999</v>
      </c>
    </row>
    <row r="6842" spans="1:5" x14ac:dyDescent="0.25">
      <c r="A6842" s="6" t="s">
        <v>6900</v>
      </c>
      <c r="B6842" s="3">
        <v>2</v>
      </c>
      <c r="C6842" s="3">
        <v>44.96</v>
      </c>
      <c r="D6842" s="3">
        <v>20.6816</v>
      </c>
      <c r="E6842">
        <f t="shared" si="106"/>
        <v>39.479900000000001</v>
      </c>
    </row>
    <row r="6843" spans="1:5" x14ac:dyDescent="0.25">
      <c r="A6843" s="6" t="s">
        <v>5401</v>
      </c>
      <c r="B6843" s="3">
        <v>3</v>
      </c>
      <c r="C6843" s="3">
        <v>182.94</v>
      </c>
      <c r="D6843" s="3">
        <v>85.981799999999993</v>
      </c>
      <c r="E6843">
        <f t="shared" si="106"/>
        <v>177.4599</v>
      </c>
    </row>
    <row r="6844" spans="1:5" x14ac:dyDescent="0.25">
      <c r="A6844" s="6" t="s">
        <v>4933</v>
      </c>
      <c r="B6844" s="3">
        <v>3</v>
      </c>
      <c r="C6844" s="3">
        <v>10.02</v>
      </c>
      <c r="D6844" s="3">
        <v>4.4088000000000012</v>
      </c>
      <c r="E6844">
        <f t="shared" si="106"/>
        <v>4.5399000000000029</v>
      </c>
    </row>
    <row r="6845" spans="1:5" x14ac:dyDescent="0.25">
      <c r="A6845" s="6" t="s">
        <v>701</v>
      </c>
      <c r="B6845" s="3">
        <v>3</v>
      </c>
      <c r="C6845" s="3">
        <v>144.12</v>
      </c>
      <c r="D6845" s="3">
        <v>69.177599999999984</v>
      </c>
      <c r="E6845">
        <f t="shared" si="106"/>
        <v>138.63990000000001</v>
      </c>
    </row>
    <row r="6846" spans="1:5" x14ac:dyDescent="0.25">
      <c r="A6846" s="6" t="s">
        <v>40</v>
      </c>
      <c r="B6846" s="3">
        <v>1</v>
      </c>
      <c r="C6846" s="3">
        <v>64.784000000000006</v>
      </c>
      <c r="D6846" s="3">
        <v>-14.576399999999996</v>
      </c>
      <c r="E6846">
        <f t="shared" si="106"/>
        <v>59.303900000000013</v>
      </c>
    </row>
    <row r="6847" spans="1:5" x14ac:dyDescent="0.25">
      <c r="A6847" s="6" t="s">
        <v>4451</v>
      </c>
      <c r="B6847" s="3">
        <v>3</v>
      </c>
      <c r="C6847" s="3">
        <v>15.552000000000003</v>
      </c>
      <c r="D6847" s="3">
        <v>5.6375999999999999</v>
      </c>
      <c r="E6847">
        <f t="shared" si="106"/>
        <v>10.071900000000007</v>
      </c>
    </row>
    <row r="6848" spans="1:5" x14ac:dyDescent="0.25">
      <c r="A6848" s="6" t="s">
        <v>4964</v>
      </c>
      <c r="B6848" s="3">
        <v>7</v>
      </c>
      <c r="C6848" s="3">
        <v>223.88799999999998</v>
      </c>
      <c r="D6848" s="3">
        <v>69.964999999999975</v>
      </c>
      <c r="E6848">
        <f t="shared" si="106"/>
        <v>218.40789999999998</v>
      </c>
    </row>
    <row r="6849" spans="1:5" x14ac:dyDescent="0.25">
      <c r="A6849" s="6" t="s">
        <v>1408</v>
      </c>
      <c r="B6849" s="3">
        <v>2</v>
      </c>
      <c r="C6849" s="3">
        <v>71.98</v>
      </c>
      <c r="D6849" s="3">
        <v>15.1158</v>
      </c>
      <c r="E6849">
        <f t="shared" si="106"/>
        <v>66.499900000000011</v>
      </c>
    </row>
    <row r="6850" spans="1:5" x14ac:dyDescent="0.25">
      <c r="A6850" s="6" t="s">
        <v>3321</v>
      </c>
      <c r="B6850" s="3">
        <v>2</v>
      </c>
      <c r="C6850" s="3">
        <v>79.98</v>
      </c>
      <c r="D6850" s="3">
        <v>26.3934</v>
      </c>
      <c r="E6850">
        <f t="shared" si="106"/>
        <v>74.499900000000011</v>
      </c>
    </row>
    <row r="6851" spans="1:5" x14ac:dyDescent="0.25">
      <c r="A6851" s="6" t="s">
        <v>209</v>
      </c>
      <c r="B6851" s="3">
        <v>3</v>
      </c>
      <c r="C6851" s="3">
        <v>10.272000000000002</v>
      </c>
      <c r="D6851" s="3">
        <v>1.1555999999999984</v>
      </c>
      <c r="E6851">
        <f t="shared" ref="E6851:E6914" si="107">C6851-$D$2</f>
        <v>4.7919000000000054</v>
      </c>
    </row>
    <row r="6852" spans="1:5" x14ac:dyDescent="0.25">
      <c r="A6852" s="6" t="s">
        <v>2340</v>
      </c>
      <c r="B6852" s="3">
        <v>4</v>
      </c>
      <c r="C6852" s="3">
        <v>99.13600000000001</v>
      </c>
      <c r="D6852" s="3">
        <v>30.979999999999993</v>
      </c>
      <c r="E6852">
        <f t="shared" si="107"/>
        <v>93.655900000000017</v>
      </c>
    </row>
    <row r="6853" spans="1:5" x14ac:dyDescent="0.25">
      <c r="A6853" s="6" t="s">
        <v>886</v>
      </c>
      <c r="B6853" s="3">
        <v>2</v>
      </c>
      <c r="C6853" s="3">
        <v>3.76</v>
      </c>
      <c r="D6853" s="3">
        <v>1.8047999999999997</v>
      </c>
      <c r="E6853">
        <f t="shared" si="107"/>
        <v>-1.7200999999999969</v>
      </c>
    </row>
    <row r="6854" spans="1:5" x14ac:dyDescent="0.25">
      <c r="A6854" s="6" t="s">
        <v>3038</v>
      </c>
      <c r="B6854" s="3">
        <v>3</v>
      </c>
      <c r="C6854" s="3">
        <v>19.440000000000001</v>
      </c>
      <c r="D6854" s="3">
        <v>9.3312000000000008</v>
      </c>
      <c r="E6854">
        <f t="shared" si="107"/>
        <v>13.959900000000005</v>
      </c>
    </row>
    <row r="6855" spans="1:5" x14ac:dyDescent="0.25">
      <c r="A6855" s="6" t="s">
        <v>1372</v>
      </c>
      <c r="B6855" s="3">
        <v>2</v>
      </c>
      <c r="C6855" s="3">
        <v>9.82</v>
      </c>
      <c r="D6855" s="3">
        <v>3.2405999999999997</v>
      </c>
      <c r="E6855">
        <f t="shared" si="107"/>
        <v>4.3399000000000036</v>
      </c>
    </row>
    <row r="6856" spans="1:5" x14ac:dyDescent="0.25">
      <c r="A6856" s="6" t="s">
        <v>2548</v>
      </c>
      <c r="B6856" s="3">
        <v>2</v>
      </c>
      <c r="C6856" s="3">
        <v>196.78399999999999</v>
      </c>
      <c r="D6856" s="3">
        <v>-22.138200000000012</v>
      </c>
      <c r="E6856">
        <f t="shared" si="107"/>
        <v>191.3039</v>
      </c>
    </row>
    <row r="6857" spans="1:5" x14ac:dyDescent="0.25">
      <c r="A6857" s="6" t="s">
        <v>506</v>
      </c>
      <c r="B6857" s="3">
        <v>1</v>
      </c>
      <c r="C6857" s="3">
        <v>40.99</v>
      </c>
      <c r="D6857" s="3">
        <v>20.085100000000001</v>
      </c>
      <c r="E6857">
        <f t="shared" si="107"/>
        <v>35.509900000000002</v>
      </c>
    </row>
    <row r="6858" spans="1:5" x14ac:dyDescent="0.25">
      <c r="A6858" s="6" t="s">
        <v>5389</v>
      </c>
      <c r="B6858" s="3">
        <v>1</v>
      </c>
      <c r="C6858" s="3">
        <v>67.194000000000003</v>
      </c>
      <c r="D6858" s="3">
        <v>-51.515399999999985</v>
      </c>
      <c r="E6858">
        <f t="shared" si="107"/>
        <v>61.71390000000001</v>
      </c>
    </row>
    <row r="6859" spans="1:5" x14ac:dyDescent="0.25">
      <c r="A6859" s="6" t="s">
        <v>6891</v>
      </c>
      <c r="B6859" s="3">
        <v>3</v>
      </c>
      <c r="C6859" s="3">
        <v>14.129999999999999</v>
      </c>
      <c r="D6859" s="3">
        <v>0.70650000000000013</v>
      </c>
      <c r="E6859">
        <f t="shared" si="107"/>
        <v>8.6499000000000024</v>
      </c>
    </row>
    <row r="6860" spans="1:5" x14ac:dyDescent="0.25">
      <c r="A6860" s="6" t="s">
        <v>2848</v>
      </c>
      <c r="B6860" s="3">
        <v>3</v>
      </c>
      <c r="C6860" s="3">
        <v>61.44</v>
      </c>
      <c r="D6860" s="3">
        <v>16.588799999999999</v>
      </c>
      <c r="E6860">
        <f t="shared" si="107"/>
        <v>55.959900000000005</v>
      </c>
    </row>
    <row r="6861" spans="1:5" x14ac:dyDescent="0.25">
      <c r="A6861" s="6" t="s">
        <v>3865</v>
      </c>
      <c r="B6861" s="3">
        <v>2</v>
      </c>
      <c r="C6861" s="3">
        <v>22.368000000000002</v>
      </c>
      <c r="D6861" s="3">
        <v>1.6776</v>
      </c>
      <c r="E6861">
        <f t="shared" si="107"/>
        <v>16.887900000000005</v>
      </c>
    </row>
    <row r="6862" spans="1:5" x14ac:dyDescent="0.25">
      <c r="A6862" s="6" t="s">
        <v>282</v>
      </c>
      <c r="B6862" s="3">
        <v>7</v>
      </c>
      <c r="C6862" s="3">
        <v>32.368000000000002</v>
      </c>
      <c r="D6862" s="3">
        <v>11.733400000000001</v>
      </c>
      <c r="E6862">
        <f t="shared" si="107"/>
        <v>26.887900000000005</v>
      </c>
    </row>
    <row r="6863" spans="1:5" x14ac:dyDescent="0.25">
      <c r="A6863" s="6" t="s">
        <v>5449</v>
      </c>
      <c r="B6863" s="3">
        <v>2</v>
      </c>
      <c r="C6863" s="3">
        <v>207.98400000000004</v>
      </c>
      <c r="D6863" s="3">
        <v>36.397199999999998</v>
      </c>
      <c r="E6863">
        <f t="shared" si="107"/>
        <v>202.50390000000004</v>
      </c>
    </row>
    <row r="6864" spans="1:5" x14ac:dyDescent="0.25">
      <c r="A6864" s="6" t="s">
        <v>8038</v>
      </c>
      <c r="B6864" s="3">
        <v>7</v>
      </c>
      <c r="C6864" s="3">
        <v>33.488000000000007</v>
      </c>
      <c r="D6864" s="3">
        <v>5.8603999999999967</v>
      </c>
      <c r="E6864">
        <f t="shared" si="107"/>
        <v>28.00790000000001</v>
      </c>
    </row>
    <row r="6865" spans="1:5" x14ac:dyDescent="0.25">
      <c r="A6865" s="6" t="s">
        <v>2558</v>
      </c>
      <c r="B6865" s="3">
        <v>5</v>
      </c>
      <c r="C6865" s="3">
        <v>8.0399999999999991</v>
      </c>
      <c r="D6865" s="3">
        <v>2.9144999999999994</v>
      </c>
      <c r="E6865">
        <f t="shared" si="107"/>
        <v>2.5599000000000025</v>
      </c>
    </row>
    <row r="6866" spans="1:5" x14ac:dyDescent="0.25">
      <c r="A6866" s="6" t="s">
        <v>1562</v>
      </c>
      <c r="B6866" s="3">
        <v>2</v>
      </c>
      <c r="C6866" s="3">
        <v>20.86</v>
      </c>
      <c r="D6866" s="3">
        <v>9.3869999999999987</v>
      </c>
      <c r="E6866">
        <f t="shared" si="107"/>
        <v>15.379900000000003</v>
      </c>
    </row>
    <row r="6867" spans="1:5" x14ac:dyDescent="0.25">
      <c r="A6867" s="6" t="s">
        <v>7260</v>
      </c>
      <c r="B6867" s="3">
        <v>9</v>
      </c>
      <c r="C6867" s="3">
        <v>497.61</v>
      </c>
      <c r="D6867" s="3">
        <v>129.37860000000001</v>
      </c>
      <c r="E6867">
        <f t="shared" si="107"/>
        <v>492.12990000000002</v>
      </c>
    </row>
    <row r="6868" spans="1:5" x14ac:dyDescent="0.25">
      <c r="A6868" s="6" t="s">
        <v>1573</v>
      </c>
      <c r="B6868" s="3">
        <v>2</v>
      </c>
      <c r="C6868" s="3">
        <v>5.34</v>
      </c>
      <c r="D6868" s="3">
        <v>1.4952000000000001</v>
      </c>
      <c r="E6868">
        <f t="shared" si="107"/>
        <v>-0.14009999999999678</v>
      </c>
    </row>
    <row r="6869" spans="1:5" x14ac:dyDescent="0.25">
      <c r="A6869" s="6" t="s">
        <v>4239</v>
      </c>
      <c r="B6869" s="3">
        <v>1</v>
      </c>
      <c r="C6869" s="3">
        <v>3.15</v>
      </c>
      <c r="D6869" s="3">
        <v>1.512</v>
      </c>
      <c r="E6869">
        <f t="shared" si="107"/>
        <v>-2.3300999999999967</v>
      </c>
    </row>
    <row r="6870" spans="1:5" x14ac:dyDescent="0.25">
      <c r="A6870" s="6" t="s">
        <v>4442</v>
      </c>
      <c r="B6870" s="3">
        <v>4</v>
      </c>
      <c r="C6870" s="3">
        <v>7.92</v>
      </c>
      <c r="D6870" s="3">
        <v>3.5640000000000001</v>
      </c>
      <c r="E6870">
        <f t="shared" si="107"/>
        <v>2.4399000000000033</v>
      </c>
    </row>
    <row r="6871" spans="1:5" x14ac:dyDescent="0.25">
      <c r="A6871" s="6" t="s">
        <v>7101</v>
      </c>
      <c r="B6871" s="3">
        <v>5</v>
      </c>
      <c r="C6871" s="3">
        <v>1049.97</v>
      </c>
      <c r="D6871" s="3">
        <v>-209.99399999999991</v>
      </c>
      <c r="E6871">
        <f t="shared" si="107"/>
        <v>1044.4899</v>
      </c>
    </row>
    <row r="6872" spans="1:5" x14ac:dyDescent="0.25">
      <c r="A6872" s="6" t="s">
        <v>2443</v>
      </c>
      <c r="B6872" s="3">
        <v>3</v>
      </c>
      <c r="C6872" s="3">
        <v>611.05799999999999</v>
      </c>
      <c r="D6872" s="3">
        <v>-34.917600000000022</v>
      </c>
      <c r="E6872">
        <f t="shared" si="107"/>
        <v>605.5779</v>
      </c>
    </row>
    <row r="6873" spans="1:5" x14ac:dyDescent="0.25">
      <c r="A6873" s="6" t="s">
        <v>7776</v>
      </c>
      <c r="B6873" s="3">
        <v>2</v>
      </c>
      <c r="C6873" s="3">
        <v>2.2020000000000004</v>
      </c>
      <c r="D6873" s="3">
        <v>-1.5413999999999999</v>
      </c>
      <c r="E6873">
        <f t="shared" si="107"/>
        <v>-3.2780999999999962</v>
      </c>
    </row>
    <row r="6874" spans="1:5" x14ac:dyDescent="0.25">
      <c r="A6874" s="6" t="s">
        <v>118</v>
      </c>
      <c r="B6874" s="3">
        <v>3</v>
      </c>
      <c r="C6874" s="3">
        <v>9.3960000000000008</v>
      </c>
      <c r="D6874" s="3">
        <v>-7.5167999999999964</v>
      </c>
      <c r="E6874">
        <f t="shared" si="107"/>
        <v>3.9159000000000042</v>
      </c>
    </row>
    <row r="6875" spans="1:5" x14ac:dyDescent="0.25">
      <c r="A6875" s="6" t="s">
        <v>6644</v>
      </c>
      <c r="B6875" s="3">
        <v>3</v>
      </c>
      <c r="C6875" s="3">
        <v>8.9039999999999999</v>
      </c>
      <c r="D6875" s="3">
        <v>3.3389999999999995</v>
      </c>
      <c r="E6875">
        <f t="shared" si="107"/>
        <v>3.4239000000000033</v>
      </c>
    </row>
    <row r="6876" spans="1:5" x14ac:dyDescent="0.25">
      <c r="A6876" s="6" t="s">
        <v>5512</v>
      </c>
      <c r="B6876" s="3">
        <v>2</v>
      </c>
      <c r="C6876" s="3">
        <v>100.80000000000001</v>
      </c>
      <c r="D6876" s="3">
        <v>21.42</v>
      </c>
      <c r="E6876">
        <f t="shared" si="107"/>
        <v>95.319900000000018</v>
      </c>
    </row>
    <row r="6877" spans="1:5" x14ac:dyDescent="0.25">
      <c r="A6877" s="6" t="s">
        <v>6909</v>
      </c>
      <c r="B6877" s="3">
        <v>4</v>
      </c>
      <c r="C6877" s="3">
        <v>387.13600000000002</v>
      </c>
      <c r="D6877" s="3">
        <v>4.8391999999999911</v>
      </c>
      <c r="E6877">
        <f t="shared" si="107"/>
        <v>381.65590000000003</v>
      </c>
    </row>
    <row r="6878" spans="1:5" x14ac:dyDescent="0.25">
      <c r="A6878" s="6" t="s">
        <v>4924</v>
      </c>
      <c r="B6878" s="3">
        <v>1</v>
      </c>
      <c r="C6878" s="3">
        <v>12.99</v>
      </c>
      <c r="D6878" s="3">
        <v>0.25980000000000025</v>
      </c>
      <c r="E6878">
        <f t="shared" si="107"/>
        <v>7.5099000000000036</v>
      </c>
    </row>
    <row r="6879" spans="1:5" x14ac:dyDescent="0.25">
      <c r="A6879" s="6" t="s">
        <v>5379</v>
      </c>
      <c r="B6879" s="3">
        <v>2</v>
      </c>
      <c r="C6879" s="3">
        <v>15.984000000000002</v>
      </c>
      <c r="D6879" s="3">
        <v>1.3986000000000001</v>
      </c>
      <c r="E6879">
        <f t="shared" si="107"/>
        <v>10.503900000000005</v>
      </c>
    </row>
    <row r="6880" spans="1:5" x14ac:dyDescent="0.25">
      <c r="A6880" s="6" t="s">
        <v>529</v>
      </c>
      <c r="B6880" s="3">
        <v>3</v>
      </c>
      <c r="C6880" s="3">
        <v>14.352000000000002</v>
      </c>
      <c r="D6880" s="3">
        <v>4.4849999999999994</v>
      </c>
      <c r="E6880">
        <f t="shared" si="107"/>
        <v>8.8719000000000054</v>
      </c>
    </row>
    <row r="6881" spans="1:5" x14ac:dyDescent="0.25">
      <c r="A6881" s="6" t="s">
        <v>4823</v>
      </c>
      <c r="B6881" s="3">
        <v>10</v>
      </c>
      <c r="C6881" s="3">
        <v>781.86399999999992</v>
      </c>
      <c r="D6881" s="3">
        <v>-137.97600000000008</v>
      </c>
      <c r="E6881">
        <f t="shared" si="107"/>
        <v>776.38389999999993</v>
      </c>
    </row>
    <row r="6882" spans="1:5" x14ac:dyDescent="0.25">
      <c r="A6882" s="6" t="s">
        <v>1295</v>
      </c>
      <c r="B6882" s="3">
        <v>9</v>
      </c>
      <c r="C6882" s="3">
        <v>30.816000000000003</v>
      </c>
      <c r="D6882" s="3">
        <v>9.6299999999999955</v>
      </c>
      <c r="E6882">
        <f t="shared" si="107"/>
        <v>25.335900000000006</v>
      </c>
    </row>
    <row r="6883" spans="1:5" x14ac:dyDescent="0.25">
      <c r="A6883" s="6" t="s">
        <v>1998</v>
      </c>
      <c r="B6883" s="3">
        <v>5</v>
      </c>
      <c r="C6883" s="3">
        <v>528.42999999999995</v>
      </c>
      <c r="D6883" s="3">
        <v>-143.43099999999998</v>
      </c>
      <c r="E6883">
        <f t="shared" si="107"/>
        <v>522.94989999999996</v>
      </c>
    </row>
    <row r="6884" spans="1:5" x14ac:dyDescent="0.25">
      <c r="A6884" s="6" t="s">
        <v>639</v>
      </c>
      <c r="B6884" s="3">
        <v>7</v>
      </c>
      <c r="C6884" s="3">
        <v>22.385999999999996</v>
      </c>
      <c r="D6884" s="3">
        <v>-35.817600000000013</v>
      </c>
      <c r="E6884">
        <f t="shared" si="107"/>
        <v>16.905899999999999</v>
      </c>
    </row>
    <row r="6885" spans="1:5" x14ac:dyDescent="0.25">
      <c r="A6885" s="6" t="s">
        <v>975</v>
      </c>
      <c r="B6885" s="3">
        <v>1</v>
      </c>
      <c r="C6885" s="3">
        <v>40.783999999999999</v>
      </c>
      <c r="D6885" s="3">
        <v>4.5881999999999987</v>
      </c>
      <c r="E6885">
        <f t="shared" si="107"/>
        <v>35.303899999999999</v>
      </c>
    </row>
    <row r="6886" spans="1:5" x14ac:dyDescent="0.25">
      <c r="A6886" s="6" t="s">
        <v>819</v>
      </c>
      <c r="B6886" s="3">
        <v>4</v>
      </c>
      <c r="C6886" s="3">
        <v>105.96</v>
      </c>
      <c r="D6886" s="3">
        <v>29.668800000000005</v>
      </c>
      <c r="E6886">
        <f t="shared" si="107"/>
        <v>100.4799</v>
      </c>
    </row>
    <row r="6887" spans="1:5" x14ac:dyDescent="0.25">
      <c r="A6887" s="6" t="s">
        <v>4395</v>
      </c>
      <c r="B6887" s="3">
        <v>7</v>
      </c>
      <c r="C6887" s="3">
        <v>76.58</v>
      </c>
      <c r="D6887" s="3">
        <v>38.29</v>
      </c>
      <c r="E6887">
        <f t="shared" si="107"/>
        <v>71.099900000000005</v>
      </c>
    </row>
    <row r="6888" spans="1:5" x14ac:dyDescent="0.25">
      <c r="A6888" s="6" t="s">
        <v>1361</v>
      </c>
      <c r="B6888" s="3">
        <v>5</v>
      </c>
      <c r="C6888" s="3">
        <v>8.8000000000000007</v>
      </c>
      <c r="D6888" s="3">
        <v>4.2240000000000002</v>
      </c>
      <c r="E6888">
        <f t="shared" si="107"/>
        <v>3.3199000000000041</v>
      </c>
    </row>
    <row r="6889" spans="1:5" x14ac:dyDescent="0.25">
      <c r="A6889" s="6" t="s">
        <v>2696</v>
      </c>
      <c r="B6889" s="3">
        <v>6</v>
      </c>
      <c r="C6889" s="3">
        <v>590.35199999999998</v>
      </c>
      <c r="D6889" s="3">
        <v>206.62319999999997</v>
      </c>
      <c r="E6889">
        <f t="shared" si="107"/>
        <v>584.87189999999998</v>
      </c>
    </row>
    <row r="6890" spans="1:5" x14ac:dyDescent="0.25">
      <c r="A6890" s="6" t="s">
        <v>8750</v>
      </c>
      <c r="B6890" s="3">
        <v>3</v>
      </c>
      <c r="C6890" s="3">
        <v>5.58</v>
      </c>
      <c r="D6890" s="3">
        <v>0.16740000000000022</v>
      </c>
      <c r="E6890">
        <f t="shared" si="107"/>
        <v>9.9900000000003431E-2</v>
      </c>
    </row>
    <row r="6891" spans="1:5" x14ac:dyDescent="0.25">
      <c r="A6891" s="6" t="s">
        <v>8325</v>
      </c>
      <c r="B6891" s="3">
        <v>3</v>
      </c>
      <c r="C6891" s="3">
        <v>25.02</v>
      </c>
      <c r="D6891" s="3">
        <v>10.508400000000002</v>
      </c>
      <c r="E6891">
        <f t="shared" si="107"/>
        <v>19.539900000000003</v>
      </c>
    </row>
    <row r="6892" spans="1:5" x14ac:dyDescent="0.25">
      <c r="A6892" s="6" t="s">
        <v>3487</v>
      </c>
      <c r="B6892" s="3">
        <v>7</v>
      </c>
      <c r="C6892" s="3">
        <v>452.55000000000007</v>
      </c>
      <c r="D6892" s="3">
        <v>22.627499999999962</v>
      </c>
      <c r="E6892">
        <f t="shared" si="107"/>
        <v>447.06990000000008</v>
      </c>
    </row>
    <row r="6893" spans="1:5" x14ac:dyDescent="0.25">
      <c r="A6893" s="6" t="s">
        <v>5667</v>
      </c>
      <c r="B6893" s="3">
        <v>6</v>
      </c>
      <c r="C6893" s="3">
        <v>38.880000000000003</v>
      </c>
      <c r="D6893" s="3">
        <v>18.662400000000002</v>
      </c>
      <c r="E6893">
        <f t="shared" si="107"/>
        <v>33.399900000000002</v>
      </c>
    </row>
    <row r="6894" spans="1:5" x14ac:dyDescent="0.25">
      <c r="A6894" s="6" t="s">
        <v>1147</v>
      </c>
      <c r="B6894" s="3">
        <v>2</v>
      </c>
      <c r="C6894" s="3">
        <v>73.584000000000003</v>
      </c>
      <c r="D6894" s="3">
        <v>8.2781999999999982</v>
      </c>
      <c r="E6894">
        <f t="shared" si="107"/>
        <v>68.10390000000001</v>
      </c>
    </row>
    <row r="6895" spans="1:5" x14ac:dyDescent="0.25">
      <c r="A6895" s="6" t="s">
        <v>2630</v>
      </c>
      <c r="B6895" s="3">
        <v>1</v>
      </c>
      <c r="C6895" s="3">
        <v>104.01</v>
      </c>
      <c r="D6895" s="3">
        <v>14.561400000000006</v>
      </c>
      <c r="E6895">
        <f t="shared" si="107"/>
        <v>98.529900000000012</v>
      </c>
    </row>
    <row r="6896" spans="1:5" x14ac:dyDescent="0.25">
      <c r="A6896" s="6" t="s">
        <v>3114</v>
      </c>
      <c r="B6896" s="3">
        <v>1</v>
      </c>
      <c r="C6896" s="3">
        <v>284.82</v>
      </c>
      <c r="D6896" s="3">
        <v>74.053200000000004</v>
      </c>
      <c r="E6896">
        <f t="shared" si="107"/>
        <v>279.3399</v>
      </c>
    </row>
    <row r="6897" spans="1:5" x14ac:dyDescent="0.25">
      <c r="A6897" s="6" t="s">
        <v>4045</v>
      </c>
      <c r="B6897" s="3">
        <v>3</v>
      </c>
      <c r="C6897" s="3">
        <v>36.839999999999996</v>
      </c>
      <c r="D6897" s="3">
        <v>10.315199999999999</v>
      </c>
      <c r="E6897">
        <f t="shared" si="107"/>
        <v>31.3599</v>
      </c>
    </row>
    <row r="6898" spans="1:5" x14ac:dyDescent="0.25">
      <c r="A6898" s="6" t="s">
        <v>6945</v>
      </c>
      <c r="B6898" s="3">
        <v>9</v>
      </c>
      <c r="C6898" s="3">
        <v>120.14999999999999</v>
      </c>
      <c r="D6898" s="3">
        <v>33.641999999999996</v>
      </c>
      <c r="E6898">
        <f t="shared" si="107"/>
        <v>114.6699</v>
      </c>
    </row>
    <row r="6899" spans="1:5" x14ac:dyDescent="0.25">
      <c r="A6899" s="6" t="s">
        <v>4035</v>
      </c>
      <c r="B6899" s="3">
        <v>2</v>
      </c>
      <c r="C6899" s="3">
        <v>219.18400000000003</v>
      </c>
      <c r="D6899" s="3">
        <v>19.178600000000003</v>
      </c>
      <c r="E6899">
        <f t="shared" si="107"/>
        <v>213.70390000000003</v>
      </c>
    </row>
    <row r="6900" spans="1:5" x14ac:dyDescent="0.25">
      <c r="A6900" s="6" t="s">
        <v>4529</v>
      </c>
      <c r="B6900" s="3">
        <v>2</v>
      </c>
      <c r="C6900" s="3">
        <v>307.98</v>
      </c>
      <c r="D6900" s="3">
        <v>89.314199999999971</v>
      </c>
      <c r="E6900">
        <f t="shared" si="107"/>
        <v>302.49990000000003</v>
      </c>
    </row>
    <row r="6901" spans="1:5" x14ac:dyDescent="0.25">
      <c r="A6901" s="6" t="s">
        <v>1116</v>
      </c>
      <c r="B6901" s="3">
        <v>9</v>
      </c>
      <c r="C6901" s="3">
        <v>382.80599999999998</v>
      </c>
      <c r="D6901" s="3">
        <v>-153.12239999999997</v>
      </c>
      <c r="E6901">
        <f t="shared" si="107"/>
        <v>377.32589999999999</v>
      </c>
    </row>
    <row r="6902" spans="1:5" x14ac:dyDescent="0.25">
      <c r="A6902" s="6" t="s">
        <v>5580</v>
      </c>
      <c r="B6902" s="3">
        <v>2</v>
      </c>
      <c r="C6902" s="3">
        <v>41.96</v>
      </c>
      <c r="D6902" s="3">
        <v>2.9371999999999971</v>
      </c>
      <c r="E6902">
        <f t="shared" si="107"/>
        <v>36.479900000000001</v>
      </c>
    </row>
    <row r="6903" spans="1:5" x14ac:dyDescent="0.25">
      <c r="A6903" s="6" t="s">
        <v>368</v>
      </c>
      <c r="B6903" s="3">
        <v>2</v>
      </c>
      <c r="C6903" s="3">
        <v>1217.568</v>
      </c>
      <c r="D6903" s="3">
        <v>456.58800000000002</v>
      </c>
      <c r="E6903">
        <f t="shared" si="107"/>
        <v>1212.0879</v>
      </c>
    </row>
    <row r="6904" spans="1:5" x14ac:dyDescent="0.25">
      <c r="A6904" s="6" t="s">
        <v>2809</v>
      </c>
      <c r="B6904" s="3">
        <v>3</v>
      </c>
      <c r="C6904" s="3">
        <v>47.04</v>
      </c>
      <c r="D6904" s="3">
        <v>18.345599999999997</v>
      </c>
      <c r="E6904">
        <f t="shared" si="107"/>
        <v>41.559899999999999</v>
      </c>
    </row>
    <row r="6905" spans="1:5" x14ac:dyDescent="0.25">
      <c r="A6905" s="6" t="s">
        <v>3151</v>
      </c>
      <c r="B6905" s="3">
        <v>2</v>
      </c>
      <c r="C6905" s="3">
        <v>6.16</v>
      </c>
      <c r="D6905" s="3">
        <v>2.9567999999999999</v>
      </c>
      <c r="E6905">
        <f t="shared" si="107"/>
        <v>0.6799000000000035</v>
      </c>
    </row>
    <row r="6906" spans="1:5" x14ac:dyDescent="0.25">
      <c r="A6906" s="6" t="s">
        <v>2203</v>
      </c>
      <c r="B6906" s="3">
        <v>5</v>
      </c>
      <c r="C6906" s="3">
        <v>979.95</v>
      </c>
      <c r="D6906" s="3">
        <v>274.38600000000008</v>
      </c>
      <c r="E6906">
        <f t="shared" si="107"/>
        <v>974.46990000000005</v>
      </c>
    </row>
    <row r="6907" spans="1:5" x14ac:dyDescent="0.25">
      <c r="A6907" s="6" t="s">
        <v>5292</v>
      </c>
      <c r="B6907" s="3">
        <v>3</v>
      </c>
      <c r="C6907" s="3">
        <v>143.69999999999999</v>
      </c>
      <c r="D6907" s="3">
        <v>68.975999999999999</v>
      </c>
      <c r="E6907">
        <f t="shared" si="107"/>
        <v>138.2199</v>
      </c>
    </row>
    <row r="6908" spans="1:5" x14ac:dyDescent="0.25">
      <c r="A6908" s="6" t="s">
        <v>1325</v>
      </c>
      <c r="B6908" s="3">
        <v>3</v>
      </c>
      <c r="C6908" s="3">
        <v>10.649999999999999</v>
      </c>
      <c r="D6908" s="3">
        <v>5.0054999999999996</v>
      </c>
      <c r="E6908">
        <f t="shared" si="107"/>
        <v>5.1699000000000019</v>
      </c>
    </row>
    <row r="6909" spans="1:5" x14ac:dyDescent="0.25">
      <c r="A6909" s="6" t="s">
        <v>8666</v>
      </c>
      <c r="B6909" s="3">
        <v>4</v>
      </c>
      <c r="C6909" s="3">
        <v>247.8</v>
      </c>
      <c r="D6909" s="3">
        <v>34.692000000000007</v>
      </c>
      <c r="E6909">
        <f t="shared" si="107"/>
        <v>242.31990000000002</v>
      </c>
    </row>
    <row r="6910" spans="1:5" x14ac:dyDescent="0.25">
      <c r="A6910" s="6" t="s">
        <v>2340</v>
      </c>
      <c r="B6910" s="3">
        <v>3</v>
      </c>
      <c r="C6910" s="3">
        <v>92.94</v>
      </c>
      <c r="D6910" s="3">
        <v>41.822999999999993</v>
      </c>
      <c r="E6910">
        <f t="shared" si="107"/>
        <v>87.459900000000005</v>
      </c>
    </row>
    <row r="6911" spans="1:5" x14ac:dyDescent="0.25">
      <c r="A6911" s="6" t="s">
        <v>3214</v>
      </c>
      <c r="B6911" s="3">
        <v>3</v>
      </c>
      <c r="C6911" s="3">
        <v>149.97</v>
      </c>
      <c r="D6911" s="3">
        <v>52.489499999999992</v>
      </c>
      <c r="E6911">
        <f t="shared" si="107"/>
        <v>144.48990000000001</v>
      </c>
    </row>
    <row r="6912" spans="1:5" x14ac:dyDescent="0.25">
      <c r="A6912" s="6" t="s">
        <v>5940</v>
      </c>
      <c r="B6912" s="3">
        <v>4</v>
      </c>
      <c r="C6912" s="3">
        <v>11.52</v>
      </c>
      <c r="D6912" s="3">
        <v>3.2256</v>
      </c>
      <c r="E6912">
        <f t="shared" si="107"/>
        <v>6.0399000000000029</v>
      </c>
    </row>
    <row r="6913" spans="1:5" x14ac:dyDescent="0.25">
      <c r="A6913" s="6" t="s">
        <v>545</v>
      </c>
      <c r="B6913" s="3">
        <v>3</v>
      </c>
      <c r="C6913" s="3">
        <v>717.72</v>
      </c>
      <c r="D6913" s="3">
        <v>71.77200000000002</v>
      </c>
      <c r="E6913">
        <f t="shared" si="107"/>
        <v>712.23990000000003</v>
      </c>
    </row>
    <row r="6914" spans="1:5" x14ac:dyDescent="0.25">
      <c r="A6914" s="6" t="s">
        <v>8433</v>
      </c>
      <c r="B6914" s="3">
        <v>10</v>
      </c>
      <c r="C6914" s="3">
        <v>236.5</v>
      </c>
      <c r="D6914" s="3">
        <v>68.584999999999994</v>
      </c>
      <c r="E6914">
        <f t="shared" si="107"/>
        <v>231.01990000000001</v>
      </c>
    </row>
    <row r="6915" spans="1:5" x14ac:dyDescent="0.25">
      <c r="A6915" s="6" t="s">
        <v>2481</v>
      </c>
      <c r="B6915" s="3">
        <v>3</v>
      </c>
      <c r="C6915" s="3">
        <v>170.35200000000003</v>
      </c>
      <c r="D6915" s="3">
        <v>19.164599999999979</v>
      </c>
      <c r="E6915">
        <f t="shared" ref="E6915:E6978" si="108">C6915-$D$2</f>
        <v>164.87190000000004</v>
      </c>
    </row>
    <row r="6916" spans="1:5" x14ac:dyDescent="0.25">
      <c r="A6916" s="6" t="s">
        <v>7316</v>
      </c>
      <c r="B6916" s="3">
        <v>2</v>
      </c>
      <c r="C6916" s="3">
        <v>644.07600000000002</v>
      </c>
      <c r="D6916" s="3">
        <v>107.34599999999996</v>
      </c>
      <c r="E6916">
        <f t="shared" si="108"/>
        <v>638.59590000000003</v>
      </c>
    </row>
    <row r="6917" spans="1:5" x14ac:dyDescent="0.25">
      <c r="A6917" s="6" t="s">
        <v>592</v>
      </c>
      <c r="B6917" s="3">
        <v>2</v>
      </c>
      <c r="C6917" s="3">
        <v>5.84</v>
      </c>
      <c r="D6917" s="3">
        <v>2.6279999999999997</v>
      </c>
      <c r="E6917">
        <f t="shared" si="108"/>
        <v>0.35990000000000322</v>
      </c>
    </row>
    <row r="6918" spans="1:5" x14ac:dyDescent="0.25">
      <c r="A6918" s="6" t="s">
        <v>1018</v>
      </c>
      <c r="B6918" s="3">
        <v>2</v>
      </c>
      <c r="C6918" s="3">
        <v>12.76</v>
      </c>
      <c r="D6918" s="3">
        <v>5.8695999999999993</v>
      </c>
      <c r="E6918">
        <f t="shared" si="108"/>
        <v>7.2799000000000031</v>
      </c>
    </row>
    <row r="6919" spans="1:5" x14ac:dyDescent="0.25">
      <c r="A6919" s="6" t="s">
        <v>2528</v>
      </c>
      <c r="B6919" s="3">
        <v>1</v>
      </c>
      <c r="C6919" s="3">
        <v>10.95</v>
      </c>
      <c r="D6919" s="3">
        <v>0.43799999999999883</v>
      </c>
      <c r="E6919">
        <f t="shared" si="108"/>
        <v>5.4699000000000026</v>
      </c>
    </row>
    <row r="6920" spans="1:5" x14ac:dyDescent="0.25">
      <c r="A6920" s="6" t="s">
        <v>711</v>
      </c>
      <c r="B6920" s="3">
        <v>2</v>
      </c>
      <c r="C6920" s="3">
        <v>599.98</v>
      </c>
      <c r="D6920" s="3">
        <v>209.99299999999999</v>
      </c>
      <c r="E6920">
        <f t="shared" si="108"/>
        <v>594.49990000000003</v>
      </c>
    </row>
    <row r="6921" spans="1:5" x14ac:dyDescent="0.25">
      <c r="A6921" s="6" t="s">
        <v>3189</v>
      </c>
      <c r="B6921" s="3">
        <v>4</v>
      </c>
      <c r="C6921" s="3">
        <v>17.216000000000001</v>
      </c>
      <c r="D6921" s="3">
        <v>6.025599999999999</v>
      </c>
      <c r="E6921">
        <f t="shared" si="108"/>
        <v>11.735900000000004</v>
      </c>
    </row>
    <row r="6922" spans="1:5" x14ac:dyDescent="0.25">
      <c r="A6922" s="6" t="s">
        <v>487</v>
      </c>
      <c r="B6922" s="3">
        <v>2</v>
      </c>
      <c r="C6922" s="3">
        <v>11.56</v>
      </c>
      <c r="D6922" s="3">
        <v>5.6644000000000005</v>
      </c>
      <c r="E6922">
        <f t="shared" si="108"/>
        <v>6.0799000000000039</v>
      </c>
    </row>
    <row r="6923" spans="1:5" x14ac:dyDescent="0.25">
      <c r="A6923" s="6" t="s">
        <v>3727</v>
      </c>
      <c r="B6923" s="3">
        <v>4</v>
      </c>
      <c r="C6923" s="3">
        <v>88.4</v>
      </c>
      <c r="D6923" s="3">
        <v>11.492000000000004</v>
      </c>
      <c r="E6923">
        <f t="shared" si="108"/>
        <v>82.919900000000013</v>
      </c>
    </row>
    <row r="6924" spans="1:5" x14ac:dyDescent="0.25">
      <c r="A6924" s="6" t="s">
        <v>2437</v>
      </c>
      <c r="B6924" s="3">
        <v>1</v>
      </c>
      <c r="C6924" s="3">
        <v>6.48</v>
      </c>
      <c r="D6924" s="3">
        <v>3.1104000000000003</v>
      </c>
      <c r="E6924">
        <f t="shared" si="108"/>
        <v>0.99990000000000379</v>
      </c>
    </row>
    <row r="6925" spans="1:5" x14ac:dyDescent="0.25">
      <c r="A6925" s="6" t="s">
        <v>2882</v>
      </c>
      <c r="B6925" s="3">
        <v>3</v>
      </c>
      <c r="C6925" s="3">
        <v>131.94</v>
      </c>
      <c r="D6925" s="3">
        <v>35.623800000000003</v>
      </c>
      <c r="E6925">
        <f t="shared" si="108"/>
        <v>126.4599</v>
      </c>
    </row>
    <row r="6926" spans="1:5" x14ac:dyDescent="0.25">
      <c r="A6926" s="6" t="s">
        <v>1742</v>
      </c>
      <c r="B6926" s="3">
        <v>4</v>
      </c>
      <c r="C6926" s="3">
        <v>25.92</v>
      </c>
      <c r="D6926" s="3">
        <v>8.2943999999999996</v>
      </c>
      <c r="E6926">
        <f t="shared" si="108"/>
        <v>20.439900000000005</v>
      </c>
    </row>
    <row r="6927" spans="1:5" x14ac:dyDescent="0.25">
      <c r="A6927" s="6" t="s">
        <v>2643</v>
      </c>
      <c r="B6927" s="3">
        <v>4</v>
      </c>
      <c r="C6927" s="3">
        <v>704.76</v>
      </c>
      <c r="D6927" s="3">
        <v>162.09479999999996</v>
      </c>
      <c r="E6927">
        <f t="shared" si="108"/>
        <v>699.2799</v>
      </c>
    </row>
    <row r="6928" spans="1:5" x14ac:dyDescent="0.25">
      <c r="A6928" s="6" t="s">
        <v>592</v>
      </c>
      <c r="B6928" s="3">
        <v>3</v>
      </c>
      <c r="C6928" s="3">
        <v>7.41</v>
      </c>
      <c r="D6928" s="3">
        <v>3.4827000000000004</v>
      </c>
      <c r="E6928">
        <f t="shared" si="108"/>
        <v>1.9299000000000035</v>
      </c>
    </row>
    <row r="6929" spans="1:5" x14ac:dyDescent="0.25">
      <c r="A6929" s="6" t="s">
        <v>3070</v>
      </c>
      <c r="B6929" s="3">
        <v>10</v>
      </c>
      <c r="C6929" s="3">
        <v>21.5</v>
      </c>
      <c r="D6929" s="3">
        <v>7.094999999999998</v>
      </c>
      <c r="E6929">
        <f t="shared" si="108"/>
        <v>16.019900000000003</v>
      </c>
    </row>
    <row r="6930" spans="1:5" x14ac:dyDescent="0.25">
      <c r="A6930" s="6" t="s">
        <v>1942</v>
      </c>
      <c r="B6930" s="3">
        <v>2</v>
      </c>
      <c r="C6930" s="3">
        <v>37.839999999999996</v>
      </c>
      <c r="D6930" s="3">
        <v>2.8380000000000027</v>
      </c>
      <c r="E6930">
        <f t="shared" si="108"/>
        <v>32.359899999999996</v>
      </c>
    </row>
    <row r="6931" spans="1:5" x14ac:dyDescent="0.25">
      <c r="A6931" s="6" t="s">
        <v>7677</v>
      </c>
      <c r="B6931" s="3">
        <v>6</v>
      </c>
      <c r="C6931" s="3">
        <v>5.4719999999999995</v>
      </c>
      <c r="D6931" s="3">
        <v>1.8467999999999996</v>
      </c>
      <c r="E6931">
        <f t="shared" si="108"/>
        <v>-8.0999999999971095E-3</v>
      </c>
    </row>
    <row r="6932" spans="1:5" x14ac:dyDescent="0.25">
      <c r="A6932" s="6" t="s">
        <v>3487</v>
      </c>
      <c r="B6932" s="3">
        <v>2</v>
      </c>
      <c r="C6932" s="3">
        <v>129.30000000000001</v>
      </c>
      <c r="D6932" s="3">
        <v>6.4649999999999892</v>
      </c>
      <c r="E6932">
        <f t="shared" si="108"/>
        <v>123.81990000000002</v>
      </c>
    </row>
    <row r="6933" spans="1:5" x14ac:dyDescent="0.25">
      <c r="A6933" s="6" t="s">
        <v>8772</v>
      </c>
      <c r="B6933" s="3">
        <v>2</v>
      </c>
      <c r="C6933" s="3">
        <v>40.479999999999997</v>
      </c>
      <c r="D6933" s="3">
        <v>15.787199999999999</v>
      </c>
      <c r="E6933">
        <f t="shared" si="108"/>
        <v>34.999899999999997</v>
      </c>
    </row>
    <row r="6934" spans="1:5" x14ac:dyDescent="0.25">
      <c r="A6934" s="6" t="s">
        <v>1002</v>
      </c>
      <c r="B6934" s="3">
        <v>2</v>
      </c>
      <c r="C6934" s="3">
        <v>9.94</v>
      </c>
      <c r="D6934" s="3">
        <v>3.0813999999999995</v>
      </c>
      <c r="E6934">
        <f t="shared" si="108"/>
        <v>4.4599000000000029</v>
      </c>
    </row>
    <row r="6935" spans="1:5" x14ac:dyDescent="0.25">
      <c r="A6935" s="6" t="s">
        <v>2833</v>
      </c>
      <c r="B6935" s="3">
        <v>9</v>
      </c>
      <c r="C6935" s="3">
        <v>107.42400000000001</v>
      </c>
      <c r="D6935" s="3">
        <v>33.569999999999986</v>
      </c>
      <c r="E6935">
        <f t="shared" si="108"/>
        <v>101.94390000000001</v>
      </c>
    </row>
    <row r="6936" spans="1:5" x14ac:dyDescent="0.25">
      <c r="A6936" s="6" t="s">
        <v>4539</v>
      </c>
      <c r="B6936" s="3">
        <v>1</v>
      </c>
      <c r="C6936" s="3">
        <v>37.909999999999997</v>
      </c>
      <c r="D6936" s="3">
        <v>10.993899999999996</v>
      </c>
      <c r="E6936">
        <f t="shared" si="108"/>
        <v>32.429900000000004</v>
      </c>
    </row>
    <row r="6937" spans="1:5" x14ac:dyDescent="0.25">
      <c r="A6937" s="6" t="s">
        <v>7913</v>
      </c>
      <c r="B6937" s="3">
        <v>3</v>
      </c>
      <c r="C6937" s="3">
        <v>88.02</v>
      </c>
      <c r="D6937" s="3">
        <v>27.286199999999994</v>
      </c>
      <c r="E6937">
        <f t="shared" si="108"/>
        <v>82.539900000000003</v>
      </c>
    </row>
    <row r="6938" spans="1:5" x14ac:dyDescent="0.25">
      <c r="A6938" s="6" t="s">
        <v>1166</v>
      </c>
      <c r="B6938" s="3">
        <v>3</v>
      </c>
      <c r="C6938" s="3">
        <v>15.552000000000003</v>
      </c>
      <c r="D6938" s="3">
        <v>5.4432</v>
      </c>
      <c r="E6938">
        <f t="shared" si="108"/>
        <v>10.071900000000007</v>
      </c>
    </row>
    <row r="6939" spans="1:5" x14ac:dyDescent="0.25">
      <c r="A6939" s="6" t="s">
        <v>1372</v>
      </c>
      <c r="B6939" s="3">
        <v>4</v>
      </c>
      <c r="C6939" s="3">
        <v>15.712000000000002</v>
      </c>
      <c r="D6939" s="3">
        <v>2.553199999999999</v>
      </c>
      <c r="E6939">
        <f t="shared" si="108"/>
        <v>10.231900000000005</v>
      </c>
    </row>
    <row r="6940" spans="1:5" x14ac:dyDescent="0.25">
      <c r="A6940" s="6" t="s">
        <v>4737</v>
      </c>
      <c r="B6940" s="3">
        <v>2</v>
      </c>
      <c r="C6940" s="3">
        <v>24.672000000000001</v>
      </c>
      <c r="D6940" s="3">
        <v>2.1588000000000021</v>
      </c>
      <c r="E6940">
        <f t="shared" si="108"/>
        <v>19.191900000000004</v>
      </c>
    </row>
    <row r="6941" spans="1:5" x14ac:dyDescent="0.25">
      <c r="A6941" s="6" t="s">
        <v>768</v>
      </c>
      <c r="B6941" s="3">
        <v>1</v>
      </c>
      <c r="C6941" s="3">
        <v>55.967999999999996</v>
      </c>
      <c r="D6941" s="3">
        <v>-2.098800000000006</v>
      </c>
      <c r="E6941">
        <f t="shared" si="108"/>
        <v>50.487899999999996</v>
      </c>
    </row>
    <row r="6942" spans="1:5" x14ac:dyDescent="0.25">
      <c r="A6942" s="6" t="s">
        <v>4658</v>
      </c>
      <c r="B6942" s="3">
        <v>3</v>
      </c>
      <c r="C6942" s="3">
        <v>370.78199999999998</v>
      </c>
      <c r="D6942" s="3">
        <v>-92.695500000000038</v>
      </c>
      <c r="E6942">
        <f t="shared" si="108"/>
        <v>365.30189999999999</v>
      </c>
    </row>
    <row r="6943" spans="1:5" x14ac:dyDescent="0.25">
      <c r="A6943" s="6" t="s">
        <v>3073</v>
      </c>
      <c r="B6943" s="3">
        <v>3</v>
      </c>
      <c r="C6943" s="3">
        <v>579.51</v>
      </c>
      <c r="D6943" s="3">
        <v>81.131400000000014</v>
      </c>
      <c r="E6943">
        <f t="shared" si="108"/>
        <v>574.0299</v>
      </c>
    </row>
    <row r="6944" spans="1:5" x14ac:dyDescent="0.25">
      <c r="A6944" s="6" t="s">
        <v>4743</v>
      </c>
      <c r="B6944" s="3">
        <v>1</v>
      </c>
      <c r="C6944" s="3">
        <v>14.99</v>
      </c>
      <c r="D6944" s="3">
        <v>7.3451000000000004</v>
      </c>
      <c r="E6944">
        <f t="shared" si="108"/>
        <v>9.5099000000000036</v>
      </c>
    </row>
    <row r="6945" spans="1:5" x14ac:dyDescent="0.25">
      <c r="A6945" s="6" t="s">
        <v>1641</v>
      </c>
      <c r="B6945" s="3">
        <v>4</v>
      </c>
      <c r="C6945" s="3">
        <v>151.91999999999999</v>
      </c>
      <c r="D6945" s="3">
        <v>45.575999999999979</v>
      </c>
      <c r="E6945">
        <f t="shared" si="108"/>
        <v>146.43989999999999</v>
      </c>
    </row>
    <row r="6946" spans="1:5" x14ac:dyDescent="0.25">
      <c r="A6946" s="6" t="s">
        <v>2943</v>
      </c>
      <c r="B6946" s="3">
        <v>2</v>
      </c>
      <c r="C6946" s="3">
        <v>196.62</v>
      </c>
      <c r="D6946" s="3">
        <v>96.343800000000002</v>
      </c>
      <c r="E6946">
        <f t="shared" si="108"/>
        <v>191.13990000000001</v>
      </c>
    </row>
    <row r="6947" spans="1:5" x14ac:dyDescent="0.25">
      <c r="A6947" s="6" t="s">
        <v>701</v>
      </c>
      <c r="B6947" s="3">
        <v>3</v>
      </c>
      <c r="C6947" s="3">
        <v>144.12</v>
      </c>
      <c r="D6947" s="3">
        <v>69.177599999999984</v>
      </c>
      <c r="E6947">
        <f t="shared" si="108"/>
        <v>138.63990000000001</v>
      </c>
    </row>
    <row r="6948" spans="1:5" x14ac:dyDescent="0.25">
      <c r="A6948" s="6" t="s">
        <v>2184</v>
      </c>
      <c r="B6948" s="3">
        <v>2</v>
      </c>
      <c r="C6948" s="3">
        <v>15.96</v>
      </c>
      <c r="D6948" s="3">
        <v>7.98</v>
      </c>
      <c r="E6948">
        <f t="shared" si="108"/>
        <v>10.479900000000004</v>
      </c>
    </row>
    <row r="6949" spans="1:5" x14ac:dyDescent="0.25">
      <c r="A6949" s="6" t="s">
        <v>2143</v>
      </c>
      <c r="B6949" s="3">
        <v>3</v>
      </c>
      <c r="C6949" s="3">
        <v>79.14</v>
      </c>
      <c r="D6949" s="3">
        <v>36.404399999999995</v>
      </c>
      <c r="E6949">
        <f t="shared" si="108"/>
        <v>73.659900000000007</v>
      </c>
    </row>
    <row r="6950" spans="1:5" x14ac:dyDescent="0.25">
      <c r="A6950" s="6" t="s">
        <v>6315</v>
      </c>
      <c r="B6950" s="3">
        <v>2</v>
      </c>
      <c r="C6950" s="3">
        <v>11.808</v>
      </c>
      <c r="D6950" s="3">
        <v>4.2804000000000002</v>
      </c>
      <c r="E6950">
        <f t="shared" si="108"/>
        <v>6.3279000000000032</v>
      </c>
    </row>
    <row r="6951" spans="1:5" x14ac:dyDescent="0.25">
      <c r="A6951" s="6" t="s">
        <v>6036</v>
      </c>
      <c r="B6951" s="3">
        <v>9</v>
      </c>
      <c r="C6951" s="3">
        <v>1931.04</v>
      </c>
      <c r="D6951" s="3">
        <v>321.83999999999992</v>
      </c>
      <c r="E6951">
        <f t="shared" si="108"/>
        <v>1925.5599</v>
      </c>
    </row>
    <row r="6952" spans="1:5" x14ac:dyDescent="0.25">
      <c r="A6952" s="6" t="s">
        <v>197</v>
      </c>
      <c r="B6952" s="3">
        <v>2</v>
      </c>
      <c r="C6952" s="3">
        <v>9.9600000000000009</v>
      </c>
      <c r="D6952" s="3">
        <v>4.6812000000000005</v>
      </c>
      <c r="E6952">
        <f t="shared" si="108"/>
        <v>4.4799000000000042</v>
      </c>
    </row>
    <row r="6953" spans="1:5" x14ac:dyDescent="0.25">
      <c r="A6953" s="6" t="s">
        <v>6133</v>
      </c>
      <c r="B6953" s="3">
        <v>5</v>
      </c>
      <c r="C6953" s="3">
        <v>443.92</v>
      </c>
      <c r="D6953" s="3">
        <v>-94.33299999999997</v>
      </c>
      <c r="E6953">
        <f t="shared" si="108"/>
        <v>438.43990000000002</v>
      </c>
    </row>
    <row r="6954" spans="1:5" x14ac:dyDescent="0.25">
      <c r="A6954" s="6" t="s">
        <v>3573</v>
      </c>
      <c r="B6954" s="3">
        <v>3</v>
      </c>
      <c r="C6954" s="3">
        <v>155.976</v>
      </c>
      <c r="D6954" s="3">
        <v>54.5916</v>
      </c>
      <c r="E6954">
        <f t="shared" si="108"/>
        <v>150.49590000000001</v>
      </c>
    </row>
    <row r="6955" spans="1:5" x14ac:dyDescent="0.25">
      <c r="A6955" s="6" t="s">
        <v>2569</v>
      </c>
      <c r="B6955" s="3">
        <v>6</v>
      </c>
      <c r="C6955" s="3">
        <v>545.93999999999994</v>
      </c>
      <c r="D6955" s="3">
        <v>87.350400000000036</v>
      </c>
      <c r="E6955">
        <f t="shared" si="108"/>
        <v>540.45989999999995</v>
      </c>
    </row>
    <row r="6956" spans="1:5" x14ac:dyDescent="0.25">
      <c r="A6956" s="6" t="s">
        <v>888</v>
      </c>
      <c r="B6956" s="3">
        <v>3</v>
      </c>
      <c r="C6956" s="3">
        <v>26.045999999999992</v>
      </c>
      <c r="D6956" s="3">
        <v>-44.278199999999998</v>
      </c>
      <c r="E6956">
        <f t="shared" si="108"/>
        <v>20.565899999999996</v>
      </c>
    </row>
    <row r="6957" spans="1:5" x14ac:dyDescent="0.25">
      <c r="A6957" s="6" t="s">
        <v>1266</v>
      </c>
      <c r="B6957" s="3">
        <v>1</v>
      </c>
      <c r="C6957" s="3">
        <v>2.8959999999999995</v>
      </c>
      <c r="D6957" s="3">
        <v>-4.7784000000000013</v>
      </c>
      <c r="E6957">
        <f t="shared" si="108"/>
        <v>-2.5840999999999972</v>
      </c>
    </row>
    <row r="6958" spans="1:5" x14ac:dyDescent="0.25">
      <c r="A6958" s="6" t="s">
        <v>2370</v>
      </c>
      <c r="B6958" s="3">
        <v>2</v>
      </c>
      <c r="C6958" s="3">
        <v>32.544000000000004</v>
      </c>
      <c r="D6958" s="3">
        <v>-7.7292000000000041</v>
      </c>
      <c r="E6958">
        <f t="shared" si="108"/>
        <v>27.063900000000007</v>
      </c>
    </row>
    <row r="6959" spans="1:5" x14ac:dyDescent="0.25">
      <c r="A6959" s="6" t="s">
        <v>6838</v>
      </c>
      <c r="B6959" s="3">
        <v>1</v>
      </c>
      <c r="C6959" s="3">
        <v>47.992000000000004</v>
      </c>
      <c r="D6959" s="3">
        <v>7.198799999999995</v>
      </c>
      <c r="E6959">
        <f t="shared" si="108"/>
        <v>42.511900000000011</v>
      </c>
    </row>
    <row r="6960" spans="1:5" x14ac:dyDescent="0.25">
      <c r="A6960" s="6" t="s">
        <v>95</v>
      </c>
      <c r="B6960" s="3">
        <v>6</v>
      </c>
      <c r="C6960" s="3">
        <v>19.824000000000002</v>
      </c>
      <c r="D6960" s="3">
        <v>6.690599999999999</v>
      </c>
      <c r="E6960">
        <f t="shared" si="108"/>
        <v>14.343900000000005</v>
      </c>
    </row>
    <row r="6961" spans="1:5" x14ac:dyDescent="0.25">
      <c r="A6961" s="6" t="s">
        <v>4428</v>
      </c>
      <c r="B6961" s="3">
        <v>6</v>
      </c>
      <c r="C6961" s="3">
        <v>657.50400000000002</v>
      </c>
      <c r="D6961" s="3">
        <v>-131.50080000000005</v>
      </c>
      <c r="E6961">
        <f t="shared" si="108"/>
        <v>652.02390000000003</v>
      </c>
    </row>
    <row r="6962" spans="1:5" x14ac:dyDescent="0.25">
      <c r="A6962" s="6" t="s">
        <v>3723</v>
      </c>
      <c r="B6962" s="3">
        <v>2</v>
      </c>
      <c r="C6962" s="3">
        <v>99.54</v>
      </c>
      <c r="D6962" s="3">
        <v>10.949399999999997</v>
      </c>
      <c r="E6962">
        <f t="shared" si="108"/>
        <v>94.059900000000013</v>
      </c>
    </row>
    <row r="6963" spans="1:5" x14ac:dyDescent="0.25">
      <c r="A6963" s="6" t="s">
        <v>4133</v>
      </c>
      <c r="B6963" s="3">
        <v>4</v>
      </c>
      <c r="C6963" s="3">
        <v>199.96</v>
      </c>
      <c r="D6963" s="3">
        <v>85.982800000000012</v>
      </c>
      <c r="E6963">
        <f t="shared" si="108"/>
        <v>194.47990000000001</v>
      </c>
    </row>
    <row r="6964" spans="1:5" x14ac:dyDescent="0.25">
      <c r="A6964" s="6" t="s">
        <v>4911</v>
      </c>
      <c r="B6964" s="3">
        <v>1</v>
      </c>
      <c r="C6964" s="3">
        <v>8.5590000000000011</v>
      </c>
      <c r="D6964" s="3">
        <v>-6.5618999999999996</v>
      </c>
      <c r="E6964">
        <f t="shared" si="108"/>
        <v>3.0789000000000044</v>
      </c>
    </row>
    <row r="6965" spans="1:5" x14ac:dyDescent="0.25">
      <c r="A6965" s="6" t="s">
        <v>2338</v>
      </c>
      <c r="B6965" s="3">
        <v>2</v>
      </c>
      <c r="C6965" s="3">
        <v>8.74</v>
      </c>
      <c r="D6965" s="3">
        <v>2.2724000000000002</v>
      </c>
      <c r="E6965">
        <f t="shared" si="108"/>
        <v>3.2599000000000036</v>
      </c>
    </row>
    <row r="6966" spans="1:5" x14ac:dyDescent="0.25">
      <c r="A6966" s="6" t="s">
        <v>6860</v>
      </c>
      <c r="B6966" s="3">
        <v>5</v>
      </c>
      <c r="C6966" s="3">
        <v>44.75</v>
      </c>
      <c r="D6966" s="3">
        <v>20.584999999999994</v>
      </c>
      <c r="E6966">
        <f t="shared" si="108"/>
        <v>39.269900000000007</v>
      </c>
    </row>
    <row r="6967" spans="1:5" x14ac:dyDescent="0.25">
      <c r="A6967" s="6" t="s">
        <v>7013</v>
      </c>
      <c r="B6967" s="3">
        <v>4</v>
      </c>
      <c r="C6967" s="3">
        <v>866.4</v>
      </c>
      <c r="D6967" s="3">
        <v>225.26400000000001</v>
      </c>
      <c r="E6967">
        <f t="shared" si="108"/>
        <v>860.91989999999998</v>
      </c>
    </row>
    <row r="6968" spans="1:5" x14ac:dyDescent="0.25">
      <c r="A6968" s="6" t="s">
        <v>2246</v>
      </c>
      <c r="B6968" s="3">
        <v>3</v>
      </c>
      <c r="C6968" s="3">
        <v>747.55799999999999</v>
      </c>
      <c r="D6968" s="3">
        <v>-96.11460000000011</v>
      </c>
      <c r="E6968">
        <f t="shared" si="108"/>
        <v>742.0779</v>
      </c>
    </row>
    <row r="6969" spans="1:5" x14ac:dyDescent="0.25">
      <c r="A6969" s="6" t="s">
        <v>93</v>
      </c>
      <c r="B6969" s="3">
        <v>2</v>
      </c>
      <c r="C6969" s="3">
        <v>8.9280000000000008</v>
      </c>
      <c r="D6969" s="3">
        <v>3.3479999999999999</v>
      </c>
      <c r="E6969">
        <f t="shared" si="108"/>
        <v>3.4479000000000042</v>
      </c>
    </row>
    <row r="6970" spans="1:5" x14ac:dyDescent="0.25">
      <c r="A6970" s="6" t="s">
        <v>6449</v>
      </c>
      <c r="B6970" s="3">
        <v>6</v>
      </c>
      <c r="C6970" s="3">
        <v>2025.3600000000001</v>
      </c>
      <c r="D6970" s="3">
        <v>607.60800000000006</v>
      </c>
      <c r="E6970">
        <f t="shared" si="108"/>
        <v>2019.8799000000001</v>
      </c>
    </row>
    <row r="6971" spans="1:5" x14ac:dyDescent="0.25">
      <c r="A6971" s="6" t="s">
        <v>4092</v>
      </c>
      <c r="B6971" s="3">
        <v>2</v>
      </c>
      <c r="C6971" s="3">
        <v>1799.9940000000001</v>
      </c>
      <c r="D6971" s="3">
        <v>-2639.9912000000004</v>
      </c>
      <c r="E6971">
        <f t="shared" si="108"/>
        <v>1794.5139000000001</v>
      </c>
    </row>
    <row r="6972" spans="1:5" x14ac:dyDescent="0.25">
      <c r="A6972" s="6" t="s">
        <v>1971</v>
      </c>
      <c r="B6972" s="3">
        <v>2</v>
      </c>
      <c r="C6972" s="3">
        <v>101.98799999999999</v>
      </c>
      <c r="D6972" s="3">
        <v>-16.998000000000019</v>
      </c>
      <c r="E6972">
        <f t="shared" si="108"/>
        <v>96.507899999999992</v>
      </c>
    </row>
    <row r="6973" spans="1:5" x14ac:dyDescent="0.25">
      <c r="A6973" s="6" t="s">
        <v>2995</v>
      </c>
      <c r="B6973" s="3">
        <v>7</v>
      </c>
      <c r="C6973" s="3">
        <v>262.86399999999998</v>
      </c>
      <c r="D6973" s="3">
        <v>69.001800000000017</v>
      </c>
      <c r="E6973">
        <f t="shared" si="108"/>
        <v>257.38389999999998</v>
      </c>
    </row>
    <row r="6974" spans="1:5" x14ac:dyDescent="0.25">
      <c r="A6974" s="6" t="s">
        <v>2311</v>
      </c>
      <c r="B6974" s="3">
        <v>3</v>
      </c>
      <c r="C6974" s="3">
        <v>234.45000000000002</v>
      </c>
      <c r="D6974" s="3">
        <v>103.15800000000003</v>
      </c>
      <c r="E6974">
        <f t="shared" si="108"/>
        <v>228.96990000000002</v>
      </c>
    </row>
    <row r="6975" spans="1:5" x14ac:dyDescent="0.25">
      <c r="A6975" s="6" t="s">
        <v>5016</v>
      </c>
      <c r="B6975" s="3">
        <v>6</v>
      </c>
      <c r="C6975" s="3">
        <v>1256.22</v>
      </c>
      <c r="D6975" s="3">
        <v>75.37319999999994</v>
      </c>
      <c r="E6975">
        <f t="shared" si="108"/>
        <v>1250.7399</v>
      </c>
    </row>
    <row r="6976" spans="1:5" x14ac:dyDescent="0.25">
      <c r="A6976" s="6" t="s">
        <v>1445</v>
      </c>
      <c r="B6976" s="3">
        <v>2</v>
      </c>
      <c r="C6976" s="3">
        <v>17.46</v>
      </c>
      <c r="D6976" s="3">
        <v>8.2061999999999991</v>
      </c>
      <c r="E6976">
        <f t="shared" si="108"/>
        <v>11.979900000000004</v>
      </c>
    </row>
    <row r="6977" spans="1:5" x14ac:dyDescent="0.25">
      <c r="A6977" s="6" t="s">
        <v>472</v>
      </c>
      <c r="B6977" s="3">
        <v>1</v>
      </c>
      <c r="C6977" s="3">
        <v>2.0679999999999996</v>
      </c>
      <c r="D6977" s="3">
        <v>-3.4122000000000003</v>
      </c>
      <c r="E6977">
        <f t="shared" si="108"/>
        <v>-3.412099999999997</v>
      </c>
    </row>
    <row r="6978" spans="1:5" x14ac:dyDescent="0.25">
      <c r="A6978" s="6" t="s">
        <v>8177</v>
      </c>
      <c r="B6978" s="3">
        <v>8</v>
      </c>
      <c r="C6978" s="3">
        <v>83.84</v>
      </c>
      <c r="D6978" s="3">
        <v>30.391999999999996</v>
      </c>
      <c r="E6978">
        <f t="shared" si="108"/>
        <v>78.35990000000001</v>
      </c>
    </row>
    <row r="6979" spans="1:5" x14ac:dyDescent="0.25">
      <c r="A6979" s="6" t="s">
        <v>3542</v>
      </c>
      <c r="B6979" s="3">
        <v>3</v>
      </c>
      <c r="C6979" s="3">
        <v>673.34399999999994</v>
      </c>
      <c r="D6979" s="3">
        <v>-76.953599999999994</v>
      </c>
      <c r="E6979">
        <f t="shared" ref="E6979:E7042" si="109">C6979-$D$2</f>
        <v>667.86389999999994</v>
      </c>
    </row>
    <row r="6980" spans="1:5" x14ac:dyDescent="0.25">
      <c r="A6980" s="6" t="s">
        <v>4944</v>
      </c>
      <c r="B6980" s="3">
        <v>3</v>
      </c>
      <c r="C6980" s="3">
        <v>242.35200000000003</v>
      </c>
      <c r="D6980" s="3">
        <v>15.147000000000006</v>
      </c>
      <c r="E6980">
        <f t="shared" si="109"/>
        <v>236.87190000000004</v>
      </c>
    </row>
    <row r="6981" spans="1:5" x14ac:dyDescent="0.25">
      <c r="A6981" s="6" t="s">
        <v>1118</v>
      </c>
      <c r="B6981" s="3">
        <v>3</v>
      </c>
      <c r="C6981" s="3">
        <v>15.552000000000003</v>
      </c>
      <c r="D6981" s="3">
        <v>5.4432</v>
      </c>
      <c r="E6981">
        <f t="shared" si="109"/>
        <v>10.071900000000007</v>
      </c>
    </row>
    <row r="6982" spans="1:5" x14ac:dyDescent="0.25">
      <c r="A6982" s="6" t="s">
        <v>583</v>
      </c>
      <c r="B6982" s="3">
        <v>5</v>
      </c>
      <c r="C6982" s="3">
        <v>669.08</v>
      </c>
      <c r="D6982" s="3">
        <v>-167.27</v>
      </c>
      <c r="E6982">
        <f t="shared" si="109"/>
        <v>663.59990000000005</v>
      </c>
    </row>
    <row r="6983" spans="1:5" x14ac:dyDescent="0.25">
      <c r="A6983" s="6" t="s">
        <v>4428</v>
      </c>
      <c r="B6983" s="3">
        <v>4</v>
      </c>
      <c r="C6983" s="3">
        <v>438.33600000000001</v>
      </c>
      <c r="D6983" s="3">
        <v>-87.667200000000037</v>
      </c>
      <c r="E6983">
        <f t="shared" si="109"/>
        <v>432.85590000000002</v>
      </c>
    </row>
    <row r="6984" spans="1:5" x14ac:dyDescent="0.25">
      <c r="A6984" s="6" t="s">
        <v>93</v>
      </c>
      <c r="B6984" s="3">
        <v>4</v>
      </c>
      <c r="C6984" s="3">
        <v>24.896000000000001</v>
      </c>
      <c r="D6984" s="3">
        <v>8.4024000000000001</v>
      </c>
      <c r="E6984">
        <f t="shared" si="109"/>
        <v>19.415900000000004</v>
      </c>
    </row>
    <row r="6985" spans="1:5" x14ac:dyDescent="0.25">
      <c r="A6985" s="6" t="s">
        <v>1700</v>
      </c>
      <c r="B6985" s="3">
        <v>1</v>
      </c>
      <c r="C6985" s="3">
        <v>3.9840000000000004</v>
      </c>
      <c r="D6985" s="3">
        <v>0.64739999999999964</v>
      </c>
      <c r="E6985">
        <f t="shared" si="109"/>
        <v>-1.4960999999999962</v>
      </c>
    </row>
    <row r="6986" spans="1:5" x14ac:dyDescent="0.25">
      <c r="A6986" s="6" t="s">
        <v>293</v>
      </c>
      <c r="B6986" s="3">
        <v>4</v>
      </c>
      <c r="C6986" s="3">
        <v>95.968000000000004</v>
      </c>
      <c r="D6986" s="3">
        <v>28.790400000000009</v>
      </c>
      <c r="E6986">
        <f t="shared" si="109"/>
        <v>90.48790000000001</v>
      </c>
    </row>
    <row r="6987" spans="1:5" x14ac:dyDescent="0.25">
      <c r="A6987" s="6" t="s">
        <v>8803</v>
      </c>
      <c r="B6987" s="3">
        <v>3</v>
      </c>
      <c r="C6987" s="3">
        <v>206.99100000000004</v>
      </c>
      <c r="D6987" s="3">
        <v>-172.49250000000001</v>
      </c>
      <c r="E6987">
        <f t="shared" si="109"/>
        <v>201.51090000000005</v>
      </c>
    </row>
    <row r="6988" spans="1:5" x14ac:dyDescent="0.25">
      <c r="A6988" s="6" t="s">
        <v>6749</v>
      </c>
      <c r="B6988" s="3">
        <v>2</v>
      </c>
      <c r="C6988" s="3">
        <v>44.416000000000004</v>
      </c>
      <c r="D6988" s="3">
        <v>3.8864000000000001</v>
      </c>
      <c r="E6988">
        <f t="shared" si="109"/>
        <v>38.935900000000004</v>
      </c>
    </row>
    <row r="6989" spans="1:5" x14ac:dyDescent="0.25">
      <c r="A6989" s="6" t="s">
        <v>3075</v>
      </c>
      <c r="B6989" s="3">
        <v>2</v>
      </c>
      <c r="C6989" s="3">
        <v>9.006000000000002</v>
      </c>
      <c r="D6989" s="3">
        <v>-7.2048000000000023</v>
      </c>
      <c r="E6989">
        <f t="shared" si="109"/>
        <v>3.5259000000000054</v>
      </c>
    </row>
    <row r="6990" spans="1:5" x14ac:dyDescent="0.25">
      <c r="A6990" s="6" t="s">
        <v>4523</v>
      </c>
      <c r="B6990" s="3">
        <v>2</v>
      </c>
      <c r="C6990" s="3">
        <v>141.96</v>
      </c>
      <c r="D6990" s="3">
        <v>41.168399999999991</v>
      </c>
      <c r="E6990">
        <f t="shared" si="109"/>
        <v>136.47990000000001</v>
      </c>
    </row>
    <row r="6991" spans="1:5" x14ac:dyDescent="0.25">
      <c r="A6991" s="6" t="s">
        <v>765</v>
      </c>
      <c r="B6991" s="3">
        <v>4</v>
      </c>
      <c r="C6991" s="3">
        <v>66.048000000000002</v>
      </c>
      <c r="D6991" s="3">
        <v>23.116799999999998</v>
      </c>
      <c r="E6991">
        <f t="shared" si="109"/>
        <v>60.567900000000009</v>
      </c>
    </row>
    <row r="6992" spans="1:5" x14ac:dyDescent="0.25">
      <c r="A6992" s="6" t="s">
        <v>1178</v>
      </c>
      <c r="B6992" s="3">
        <v>2</v>
      </c>
      <c r="C6992" s="3">
        <v>801.96</v>
      </c>
      <c r="D6992" s="3">
        <v>200.49</v>
      </c>
      <c r="E6992">
        <f t="shared" si="109"/>
        <v>796.47990000000004</v>
      </c>
    </row>
    <row r="6993" spans="1:5" x14ac:dyDescent="0.25">
      <c r="A6993" s="6" t="s">
        <v>771</v>
      </c>
      <c r="B6993" s="3">
        <v>3</v>
      </c>
      <c r="C6993" s="3">
        <v>59.97</v>
      </c>
      <c r="D6993" s="3">
        <v>0</v>
      </c>
      <c r="E6993">
        <f t="shared" si="109"/>
        <v>54.489900000000006</v>
      </c>
    </row>
    <row r="6994" spans="1:5" x14ac:dyDescent="0.25">
      <c r="A6994" s="6" t="s">
        <v>3094</v>
      </c>
      <c r="B6994" s="3">
        <v>7</v>
      </c>
      <c r="C6994" s="3">
        <v>1056.8599999999999</v>
      </c>
      <c r="D6994" s="3">
        <v>306.48939999999988</v>
      </c>
      <c r="E6994">
        <f t="shared" si="109"/>
        <v>1051.3798999999999</v>
      </c>
    </row>
    <row r="6995" spans="1:5" x14ac:dyDescent="0.25">
      <c r="A6995" s="6" t="s">
        <v>1197</v>
      </c>
      <c r="B6995" s="3">
        <v>3</v>
      </c>
      <c r="C6995" s="3">
        <v>79.44</v>
      </c>
      <c r="D6995" s="3">
        <v>30.187200000000001</v>
      </c>
      <c r="E6995">
        <f t="shared" si="109"/>
        <v>73.959900000000005</v>
      </c>
    </row>
    <row r="6996" spans="1:5" x14ac:dyDescent="0.25">
      <c r="A6996" s="6" t="s">
        <v>231</v>
      </c>
      <c r="B6996" s="3">
        <v>3</v>
      </c>
      <c r="C6996" s="3">
        <v>357.93</v>
      </c>
      <c r="D6996" s="3">
        <v>7.158600000000007</v>
      </c>
      <c r="E6996">
        <f t="shared" si="109"/>
        <v>352.44990000000001</v>
      </c>
    </row>
    <row r="6997" spans="1:5" x14ac:dyDescent="0.25">
      <c r="A6997" s="6" t="s">
        <v>567</v>
      </c>
      <c r="B6997" s="3">
        <v>2</v>
      </c>
      <c r="C6997" s="3">
        <v>127.76400000000001</v>
      </c>
      <c r="D6997" s="3">
        <v>21.294000000000008</v>
      </c>
      <c r="E6997">
        <f t="shared" si="109"/>
        <v>122.28390000000002</v>
      </c>
    </row>
    <row r="6998" spans="1:5" x14ac:dyDescent="0.25">
      <c r="A6998" s="6" t="s">
        <v>5723</v>
      </c>
      <c r="B6998" s="3">
        <v>7</v>
      </c>
      <c r="C6998" s="3">
        <v>2799.944</v>
      </c>
      <c r="D6998" s="3">
        <v>1014.9797</v>
      </c>
      <c r="E6998">
        <f t="shared" si="109"/>
        <v>2794.4638999999997</v>
      </c>
    </row>
    <row r="6999" spans="1:5" x14ac:dyDescent="0.25">
      <c r="A6999" s="6" t="s">
        <v>4725</v>
      </c>
      <c r="B6999" s="3">
        <v>3</v>
      </c>
      <c r="C6999" s="3">
        <v>19.440000000000001</v>
      </c>
      <c r="D6999" s="3">
        <v>9.3312000000000008</v>
      </c>
      <c r="E6999">
        <f t="shared" si="109"/>
        <v>13.959900000000005</v>
      </c>
    </row>
    <row r="7000" spans="1:5" x14ac:dyDescent="0.25">
      <c r="A7000" s="6" t="s">
        <v>494</v>
      </c>
      <c r="B7000" s="3">
        <v>4</v>
      </c>
      <c r="C7000" s="3">
        <v>30.32</v>
      </c>
      <c r="D7000" s="3">
        <v>11.8248</v>
      </c>
      <c r="E7000">
        <f t="shared" si="109"/>
        <v>24.839900000000004</v>
      </c>
    </row>
    <row r="7001" spans="1:5" x14ac:dyDescent="0.25">
      <c r="A7001" s="6" t="s">
        <v>4442</v>
      </c>
      <c r="B7001" s="3">
        <v>7</v>
      </c>
      <c r="C7001" s="3">
        <v>4.1580000000000004</v>
      </c>
      <c r="D7001" s="3">
        <v>-3.4649999999999999</v>
      </c>
      <c r="E7001">
        <f t="shared" si="109"/>
        <v>-1.3220999999999963</v>
      </c>
    </row>
    <row r="7002" spans="1:5" x14ac:dyDescent="0.25">
      <c r="A7002" s="6" t="s">
        <v>8811</v>
      </c>
      <c r="B7002" s="3">
        <v>3</v>
      </c>
      <c r="C7002" s="3">
        <v>179.99100000000004</v>
      </c>
      <c r="D7002" s="3">
        <v>-251.98739999999992</v>
      </c>
      <c r="E7002">
        <f t="shared" si="109"/>
        <v>174.51090000000005</v>
      </c>
    </row>
    <row r="7003" spans="1:5" x14ac:dyDescent="0.25">
      <c r="A7003" s="6" t="s">
        <v>8816</v>
      </c>
      <c r="B7003" s="3">
        <v>1</v>
      </c>
      <c r="C7003" s="3">
        <v>102.59200000000001</v>
      </c>
      <c r="D7003" s="3">
        <v>10.2592</v>
      </c>
      <c r="E7003">
        <f t="shared" si="109"/>
        <v>97.11190000000002</v>
      </c>
    </row>
    <row r="7004" spans="1:5" x14ac:dyDescent="0.25">
      <c r="A7004" s="6" t="s">
        <v>5320</v>
      </c>
      <c r="B7004" s="3">
        <v>1</v>
      </c>
      <c r="C7004" s="3">
        <v>22.704000000000001</v>
      </c>
      <c r="D7004" s="3">
        <v>5.9597999999999995</v>
      </c>
      <c r="E7004">
        <f t="shared" si="109"/>
        <v>17.223900000000004</v>
      </c>
    </row>
    <row r="7005" spans="1:5" x14ac:dyDescent="0.25">
      <c r="A7005" s="6" t="s">
        <v>5967</v>
      </c>
      <c r="B7005" s="3">
        <v>3</v>
      </c>
      <c r="C7005" s="3">
        <v>93.024000000000001</v>
      </c>
      <c r="D7005" s="3">
        <v>33.721199999999996</v>
      </c>
      <c r="E7005">
        <f t="shared" si="109"/>
        <v>87.543900000000008</v>
      </c>
    </row>
    <row r="7006" spans="1:5" x14ac:dyDescent="0.25">
      <c r="A7006" s="6" t="s">
        <v>1833</v>
      </c>
      <c r="B7006" s="3">
        <v>2</v>
      </c>
      <c r="C7006" s="3">
        <v>12.768000000000001</v>
      </c>
      <c r="D7006" s="3">
        <v>1.436399999999999</v>
      </c>
      <c r="E7006">
        <f t="shared" si="109"/>
        <v>7.287900000000004</v>
      </c>
    </row>
    <row r="7007" spans="1:5" x14ac:dyDescent="0.25">
      <c r="A7007" s="6" t="s">
        <v>4395</v>
      </c>
      <c r="B7007" s="3">
        <v>4</v>
      </c>
      <c r="C7007" s="3">
        <v>35.008000000000003</v>
      </c>
      <c r="D7007" s="3">
        <v>13.127999999999998</v>
      </c>
      <c r="E7007">
        <f t="shared" si="109"/>
        <v>29.527900000000006</v>
      </c>
    </row>
    <row r="7008" spans="1:5" x14ac:dyDescent="0.25">
      <c r="A7008" s="6" t="s">
        <v>2033</v>
      </c>
      <c r="B7008" s="3">
        <v>1</v>
      </c>
      <c r="C7008" s="3">
        <v>39.152000000000001</v>
      </c>
      <c r="D7008" s="3">
        <v>14.681999999999999</v>
      </c>
      <c r="E7008">
        <f t="shared" si="109"/>
        <v>33.671900000000008</v>
      </c>
    </row>
    <row r="7009" spans="1:5" x14ac:dyDescent="0.25">
      <c r="A7009" s="6" t="s">
        <v>5424</v>
      </c>
      <c r="B7009" s="3">
        <v>3</v>
      </c>
      <c r="C7009" s="3">
        <v>40.176000000000002</v>
      </c>
      <c r="D7009" s="3">
        <v>14.563799999999997</v>
      </c>
      <c r="E7009">
        <f t="shared" si="109"/>
        <v>34.695900000000009</v>
      </c>
    </row>
    <row r="7010" spans="1:5" x14ac:dyDescent="0.25">
      <c r="A7010" s="6" t="s">
        <v>3491</v>
      </c>
      <c r="B7010" s="3">
        <v>3</v>
      </c>
      <c r="C7010" s="3">
        <v>10.896000000000001</v>
      </c>
      <c r="D7010" s="3">
        <v>3.9497999999999998</v>
      </c>
      <c r="E7010">
        <f t="shared" si="109"/>
        <v>5.4159000000000042</v>
      </c>
    </row>
    <row r="7011" spans="1:5" x14ac:dyDescent="0.25">
      <c r="A7011" s="6" t="s">
        <v>4362</v>
      </c>
      <c r="B7011" s="3">
        <v>2</v>
      </c>
      <c r="C7011" s="3">
        <v>12.96</v>
      </c>
      <c r="D7011" s="3">
        <v>6.2208000000000006</v>
      </c>
      <c r="E7011">
        <f t="shared" si="109"/>
        <v>7.4799000000000042</v>
      </c>
    </row>
    <row r="7012" spans="1:5" x14ac:dyDescent="0.25">
      <c r="A7012" s="6" t="s">
        <v>626</v>
      </c>
      <c r="B7012" s="3">
        <v>3</v>
      </c>
      <c r="C7012" s="3">
        <v>191.05799999999999</v>
      </c>
      <c r="D7012" s="3">
        <v>-46.399800000000013</v>
      </c>
      <c r="E7012">
        <f t="shared" si="109"/>
        <v>185.5779</v>
      </c>
    </row>
    <row r="7013" spans="1:5" x14ac:dyDescent="0.25">
      <c r="A7013" s="6" t="s">
        <v>324</v>
      </c>
      <c r="B7013" s="3">
        <v>5</v>
      </c>
      <c r="C7013" s="3">
        <v>13.040000000000001</v>
      </c>
      <c r="D7013" s="3">
        <v>3.9120000000000004</v>
      </c>
      <c r="E7013">
        <f t="shared" si="109"/>
        <v>7.5599000000000043</v>
      </c>
    </row>
    <row r="7014" spans="1:5" x14ac:dyDescent="0.25">
      <c r="A7014" s="6" t="s">
        <v>2399</v>
      </c>
      <c r="B7014" s="3">
        <v>6</v>
      </c>
      <c r="C7014" s="3">
        <v>1525.1879999999996</v>
      </c>
      <c r="D7014" s="3">
        <v>-2287.7820000000002</v>
      </c>
      <c r="E7014">
        <f t="shared" si="109"/>
        <v>1519.7078999999997</v>
      </c>
    </row>
    <row r="7015" spans="1:5" x14ac:dyDescent="0.25">
      <c r="A7015" s="6" t="s">
        <v>1334</v>
      </c>
      <c r="B7015" s="3">
        <v>3</v>
      </c>
      <c r="C7015" s="3">
        <v>115.44</v>
      </c>
      <c r="D7015" s="3">
        <v>30.014399999999998</v>
      </c>
      <c r="E7015">
        <f t="shared" si="109"/>
        <v>109.9599</v>
      </c>
    </row>
    <row r="7016" spans="1:5" x14ac:dyDescent="0.25">
      <c r="A7016" s="6" t="s">
        <v>3874</v>
      </c>
      <c r="B7016" s="3">
        <v>1</v>
      </c>
      <c r="C7016" s="3">
        <v>4.9839999999999991</v>
      </c>
      <c r="D7016" s="3">
        <v>-8.472800000000003</v>
      </c>
      <c r="E7016">
        <f t="shared" si="109"/>
        <v>-0.49609999999999754</v>
      </c>
    </row>
    <row r="7017" spans="1:5" x14ac:dyDescent="0.25">
      <c r="A7017" s="6" t="s">
        <v>720</v>
      </c>
      <c r="B7017" s="3">
        <v>1</v>
      </c>
      <c r="C7017" s="3">
        <v>2.6240000000000001</v>
      </c>
      <c r="D7017" s="3">
        <v>0.42639999999999978</v>
      </c>
      <c r="E7017">
        <f t="shared" si="109"/>
        <v>-2.8560999999999965</v>
      </c>
    </row>
    <row r="7018" spans="1:5" x14ac:dyDescent="0.25">
      <c r="A7018" s="6" t="s">
        <v>2519</v>
      </c>
      <c r="B7018" s="3">
        <v>3</v>
      </c>
      <c r="C7018" s="3">
        <v>16.056000000000001</v>
      </c>
      <c r="D7018" s="3">
        <v>5.8203000000000005</v>
      </c>
      <c r="E7018">
        <f t="shared" si="109"/>
        <v>10.575900000000004</v>
      </c>
    </row>
    <row r="7019" spans="1:5" x14ac:dyDescent="0.25">
      <c r="A7019" s="6" t="s">
        <v>5334</v>
      </c>
      <c r="B7019" s="3">
        <v>9</v>
      </c>
      <c r="C7019" s="3">
        <v>223.05600000000001</v>
      </c>
      <c r="D7019" s="3">
        <v>69.704999999999984</v>
      </c>
      <c r="E7019">
        <f t="shared" si="109"/>
        <v>217.57590000000002</v>
      </c>
    </row>
    <row r="7020" spans="1:5" x14ac:dyDescent="0.25">
      <c r="A7020" s="6" t="s">
        <v>1501</v>
      </c>
      <c r="B7020" s="3">
        <v>3</v>
      </c>
      <c r="C7020" s="3">
        <v>540.048</v>
      </c>
      <c r="D7020" s="3">
        <v>-47.254199999999997</v>
      </c>
      <c r="E7020">
        <f t="shared" si="109"/>
        <v>534.56790000000001</v>
      </c>
    </row>
    <row r="7021" spans="1:5" x14ac:dyDescent="0.25">
      <c r="A7021" s="6" t="s">
        <v>5536</v>
      </c>
      <c r="B7021" s="3">
        <v>4</v>
      </c>
      <c r="C7021" s="3">
        <v>479.96</v>
      </c>
      <c r="D7021" s="3">
        <v>134.3888</v>
      </c>
      <c r="E7021">
        <f t="shared" si="109"/>
        <v>474.47989999999999</v>
      </c>
    </row>
    <row r="7022" spans="1:5" x14ac:dyDescent="0.25">
      <c r="A7022" s="6" t="s">
        <v>3170</v>
      </c>
      <c r="B7022" s="3">
        <v>6</v>
      </c>
      <c r="C7022" s="3">
        <v>19.824000000000002</v>
      </c>
      <c r="D7022" s="3">
        <v>6.4427999999999992</v>
      </c>
      <c r="E7022">
        <f t="shared" si="109"/>
        <v>14.343900000000005</v>
      </c>
    </row>
    <row r="7023" spans="1:5" x14ac:dyDescent="0.25">
      <c r="A7023" s="6" t="s">
        <v>853</v>
      </c>
      <c r="B7023" s="3">
        <v>2</v>
      </c>
      <c r="C7023" s="3">
        <v>37.94</v>
      </c>
      <c r="D7023" s="3">
        <v>18.211199999999998</v>
      </c>
      <c r="E7023">
        <f t="shared" si="109"/>
        <v>32.459900000000005</v>
      </c>
    </row>
    <row r="7024" spans="1:5" x14ac:dyDescent="0.25">
      <c r="A7024" s="6" t="s">
        <v>4563</v>
      </c>
      <c r="B7024" s="3">
        <v>10</v>
      </c>
      <c r="C7024" s="3">
        <v>42.800000000000004</v>
      </c>
      <c r="D7024" s="3">
        <v>19.259999999999998</v>
      </c>
      <c r="E7024">
        <f t="shared" si="109"/>
        <v>37.319900000000004</v>
      </c>
    </row>
    <row r="7025" spans="1:5" x14ac:dyDescent="0.25">
      <c r="A7025" s="6" t="s">
        <v>5522</v>
      </c>
      <c r="B7025" s="3">
        <v>3</v>
      </c>
      <c r="C7025" s="3">
        <v>33.630000000000003</v>
      </c>
      <c r="D7025" s="3">
        <v>10.088999999999999</v>
      </c>
      <c r="E7025">
        <f t="shared" si="109"/>
        <v>28.149900000000006</v>
      </c>
    </row>
    <row r="7026" spans="1:5" x14ac:dyDescent="0.25">
      <c r="A7026" s="6" t="s">
        <v>3598</v>
      </c>
      <c r="B7026" s="3">
        <v>1</v>
      </c>
      <c r="C7026" s="3">
        <v>135.88200000000001</v>
      </c>
      <c r="D7026" s="3">
        <v>24.156800000000004</v>
      </c>
      <c r="E7026">
        <f t="shared" si="109"/>
        <v>130.40190000000001</v>
      </c>
    </row>
    <row r="7027" spans="1:5" x14ac:dyDescent="0.25">
      <c r="A7027" s="6" t="s">
        <v>8835</v>
      </c>
      <c r="B7027" s="3">
        <v>2</v>
      </c>
      <c r="C7027" s="3">
        <v>3991.98</v>
      </c>
      <c r="D7027" s="3">
        <v>1995.99</v>
      </c>
      <c r="E7027">
        <f t="shared" si="109"/>
        <v>3986.4998999999998</v>
      </c>
    </row>
    <row r="7028" spans="1:5" x14ac:dyDescent="0.25">
      <c r="A7028" s="6" t="s">
        <v>1342</v>
      </c>
      <c r="B7028" s="3">
        <v>6</v>
      </c>
      <c r="C7028" s="3">
        <v>275.94</v>
      </c>
      <c r="D7028" s="3">
        <v>80.022599999999997</v>
      </c>
      <c r="E7028">
        <f t="shared" si="109"/>
        <v>270.4599</v>
      </c>
    </row>
    <row r="7029" spans="1:5" x14ac:dyDescent="0.25">
      <c r="A7029" s="6" t="s">
        <v>5509</v>
      </c>
      <c r="B7029" s="3">
        <v>4</v>
      </c>
      <c r="C7029" s="3">
        <v>360</v>
      </c>
      <c r="D7029" s="3">
        <v>129.6</v>
      </c>
      <c r="E7029">
        <f t="shared" si="109"/>
        <v>354.51990000000001</v>
      </c>
    </row>
    <row r="7030" spans="1:5" x14ac:dyDescent="0.25">
      <c r="A7030" s="6" t="s">
        <v>611</v>
      </c>
      <c r="B7030" s="3">
        <v>1</v>
      </c>
      <c r="C7030" s="3">
        <v>43.57</v>
      </c>
      <c r="D7030" s="3">
        <v>13.070999999999998</v>
      </c>
      <c r="E7030">
        <f t="shared" si="109"/>
        <v>38.0899</v>
      </c>
    </row>
    <row r="7031" spans="1:5" x14ac:dyDescent="0.25">
      <c r="A7031" s="6" t="s">
        <v>1254</v>
      </c>
      <c r="B7031" s="3">
        <v>3</v>
      </c>
      <c r="C7031" s="3">
        <v>21.240000000000002</v>
      </c>
      <c r="D7031" s="3">
        <v>8.071200000000001</v>
      </c>
      <c r="E7031">
        <f t="shared" si="109"/>
        <v>15.759900000000005</v>
      </c>
    </row>
    <row r="7032" spans="1:5" x14ac:dyDescent="0.25">
      <c r="A7032" s="6" t="s">
        <v>1914</v>
      </c>
      <c r="B7032" s="3">
        <v>2</v>
      </c>
      <c r="C7032" s="3">
        <v>127.96</v>
      </c>
      <c r="D7032" s="3">
        <v>60.141199999999998</v>
      </c>
      <c r="E7032">
        <f t="shared" si="109"/>
        <v>122.4799</v>
      </c>
    </row>
    <row r="7033" spans="1:5" x14ac:dyDescent="0.25">
      <c r="A7033" s="6" t="s">
        <v>1007</v>
      </c>
      <c r="B7033" s="3">
        <v>1</v>
      </c>
      <c r="C7033" s="3">
        <v>99.591999999999999</v>
      </c>
      <c r="D7033" s="3">
        <v>2.4897999999999989</v>
      </c>
      <c r="E7033">
        <f t="shared" si="109"/>
        <v>94.111900000000006</v>
      </c>
    </row>
    <row r="7034" spans="1:5" x14ac:dyDescent="0.25">
      <c r="A7034" s="6" t="s">
        <v>2429</v>
      </c>
      <c r="B7034" s="3">
        <v>4</v>
      </c>
      <c r="C7034" s="3">
        <v>399.96</v>
      </c>
      <c r="D7034" s="3">
        <v>139.98599999999999</v>
      </c>
      <c r="E7034">
        <f t="shared" si="109"/>
        <v>394.47989999999999</v>
      </c>
    </row>
    <row r="7035" spans="1:5" x14ac:dyDescent="0.25">
      <c r="A7035" s="6" t="s">
        <v>742</v>
      </c>
      <c r="B7035" s="3">
        <v>5</v>
      </c>
      <c r="C7035" s="3">
        <v>850.5</v>
      </c>
      <c r="D7035" s="3">
        <v>245.69999999999993</v>
      </c>
      <c r="E7035">
        <f t="shared" si="109"/>
        <v>845.01990000000001</v>
      </c>
    </row>
    <row r="7036" spans="1:5" x14ac:dyDescent="0.25">
      <c r="A7036" s="6" t="s">
        <v>3314</v>
      </c>
      <c r="B7036" s="3">
        <v>9</v>
      </c>
      <c r="C7036" s="3">
        <v>75.33</v>
      </c>
      <c r="D7036" s="3">
        <v>19.585799999999999</v>
      </c>
      <c r="E7036">
        <f t="shared" si="109"/>
        <v>69.849900000000005</v>
      </c>
    </row>
    <row r="7037" spans="1:5" x14ac:dyDescent="0.25">
      <c r="A7037" s="6" t="s">
        <v>6181</v>
      </c>
      <c r="B7037" s="3">
        <v>3</v>
      </c>
      <c r="C7037" s="3">
        <v>13.919999999999998</v>
      </c>
      <c r="D7037" s="3">
        <v>4.3500000000000005</v>
      </c>
      <c r="E7037">
        <f t="shared" si="109"/>
        <v>8.4399000000000015</v>
      </c>
    </row>
    <row r="7038" spans="1:5" x14ac:dyDescent="0.25">
      <c r="A7038" s="6" t="s">
        <v>6376</v>
      </c>
      <c r="B7038" s="3">
        <v>2</v>
      </c>
      <c r="C7038" s="3">
        <v>14.56</v>
      </c>
      <c r="D7038" s="3">
        <v>5.5327999999999999</v>
      </c>
      <c r="E7038">
        <f t="shared" si="109"/>
        <v>9.0799000000000039</v>
      </c>
    </row>
    <row r="7039" spans="1:5" x14ac:dyDescent="0.25">
      <c r="A7039" s="6" t="s">
        <v>393</v>
      </c>
      <c r="B7039" s="3">
        <v>1</v>
      </c>
      <c r="C7039" s="3">
        <v>48.91</v>
      </c>
      <c r="D7039" s="3">
        <v>22.987699999999997</v>
      </c>
      <c r="E7039">
        <f t="shared" si="109"/>
        <v>43.429900000000004</v>
      </c>
    </row>
    <row r="7040" spans="1:5" x14ac:dyDescent="0.25">
      <c r="A7040" s="6" t="s">
        <v>849</v>
      </c>
      <c r="B7040" s="3">
        <v>6</v>
      </c>
      <c r="C7040" s="3">
        <v>38.880000000000003</v>
      </c>
      <c r="D7040" s="3">
        <v>18.662400000000002</v>
      </c>
      <c r="E7040">
        <f t="shared" si="109"/>
        <v>33.399900000000002</v>
      </c>
    </row>
    <row r="7041" spans="1:5" x14ac:dyDescent="0.25">
      <c r="A7041" s="6" t="s">
        <v>6154</v>
      </c>
      <c r="B7041" s="3">
        <v>4</v>
      </c>
      <c r="C7041" s="3">
        <v>15</v>
      </c>
      <c r="D7041" s="3">
        <v>7.1999999999999993</v>
      </c>
      <c r="E7041">
        <f t="shared" si="109"/>
        <v>9.5199000000000034</v>
      </c>
    </row>
    <row r="7042" spans="1:5" x14ac:dyDescent="0.25">
      <c r="A7042" s="6" t="s">
        <v>2722</v>
      </c>
      <c r="B7042" s="3">
        <v>1</v>
      </c>
      <c r="C7042" s="3">
        <v>161.61000000000001</v>
      </c>
      <c r="D7042" s="3">
        <v>42.018600000000006</v>
      </c>
      <c r="E7042">
        <f t="shared" si="109"/>
        <v>156.12990000000002</v>
      </c>
    </row>
    <row r="7043" spans="1:5" x14ac:dyDescent="0.25">
      <c r="A7043" s="6" t="s">
        <v>6248</v>
      </c>
      <c r="B7043" s="3">
        <v>5</v>
      </c>
      <c r="C7043" s="3">
        <v>144.94999999999999</v>
      </c>
      <c r="D7043" s="3">
        <v>42.035499999999985</v>
      </c>
      <c r="E7043">
        <f t="shared" ref="E7043:E7106" si="110">C7043-$D$2</f>
        <v>139.4699</v>
      </c>
    </row>
    <row r="7044" spans="1:5" x14ac:dyDescent="0.25">
      <c r="A7044" s="6" t="s">
        <v>5771</v>
      </c>
      <c r="B7044" s="3">
        <v>8</v>
      </c>
      <c r="C7044" s="3">
        <v>1347.5200000000002</v>
      </c>
      <c r="D7044" s="3">
        <v>84.219999999999857</v>
      </c>
      <c r="E7044">
        <f t="shared" si="110"/>
        <v>1342.0399000000002</v>
      </c>
    </row>
    <row r="7045" spans="1:5" x14ac:dyDescent="0.25">
      <c r="A7045" s="6" t="s">
        <v>3970</v>
      </c>
      <c r="B7045" s="3">
        <v>7</v>
      </c>
      <c r="C7045" s="3">
        <v>1085.42</v>
      </c>
      <c r="D7045" s="3">
        <v>282.20920000000001</v>
      </c>
      <c r="E7045">
        <f t="shared" si="110"/>
        <v>1079.9399000000001</v>
      </c>
    </row>
    <row r="7046" spans="1:5" x14ac:dyDescent="0.25">
      <c r="A7046" s="6" t="s">
        <v>426</v>
      </c>
      <c r="B7046" s="3">
        <v>4</v>
      </c>
      <c r="C7046" s="3">
        <v>26.16</v>
      </c>
      <c r="D7046" s="3">
        <v>12.8184</v>
      </c>
      <c r="E7046">
        <f t="shared" si="110"/>
        <v>20.679900000000004</v>
      </c>
    </row>
    <row r="7047" spans="1:5" x14ac:dyDescent="0.25">
      <c r="A7047" s="6" t="s">
        <v>2432</v>
      </c>
      <c r="B7047" s="3">
        <v>1</v>
      </c>
      <c r="C7047" s="3">
        <v>73.915000000000006</v>
      </c>
      <c r="D7047" s="3">
        <v>-45.827300000000008</v>
      </c>
      <c r="E7047">
        <f t="shared" si="110"/>
        <v>68.434900000000013</v>
      </c>
    </row>
    <row r="7048" spans="1:5" x14ac:dyDescent="0.25">
      <c r="A7048" s="6" t="s">
        <v>4614</v>
      </c>
      <c r="B7048" s="3">
        <v>4</v>
      </c>
      <c r="C7048" s="3">
        <v>11.415999999999997</v>
      </c>
      <c r="D7048" s="3">
        <v>-18.836400000000005</v>
      </c>
      <c r="E7048">
        <f t="shared" si="110"/>
        <v>5.9359000000000002</v>
      </c>
    </row>
    <row r="7049" spans="1:5" x14ac:dyDescent="0.25">
      <c r="A7049" s="6" t="s">
        <v>8855</v>
      </c>
      <c r="B7049" s="3">
        <v>1</v>
      </c>
      <c r="C7049" s="3">
        <v>4.71</v>
      </c>
      <c r="D7049" s="3">
        <v>0</v>
      </c>
      <c r="E7049">
        <f t="shared" si="110"/>
        <v>-0.77009999999999668</v>
      </c>
    </row>
    <row r="7050" spans="1:5" x14ac:dyDescent="0.25">
      <c r="A7050" s="6" t="s">
        <v>853</v>
      </c>
      <c r="B7050" s="3">
        <v>6</v>
      </c>
      <c r="C7050" s="3">
        <v>91.055999999999997</v>
      </c>
      <c r="D7050" s="3">
        <v>31.869599999999995</v>
      </c>
      <c r="E7050">
        <f t="shared" si="110"/>
        <v>85.575900000000004</v>
      </c>
    </row>
    <row r="7051" spans="1:5" x14ac:dyDescent="0.25">
      <c r="A7051" s="6" t="s">
        <v>4305</v>
      </c>
      <c r="B7051" s="3">
        <v>2</v>
      </c>
      <c r="C7051" s="3">
        <v>269.98</v>
      </c>
      <c r="D7051" s="3">
        <v>72.894599999999997</v>
      </c>
      <c r="E7051">
        <f t="shared" si="110"/>
        <v>264.49990000000003</v>
      </c>
    </row>
    <row r="7052" spans="1:5" x14ac:dyDescent="0.25">
      <c r="A7052" s="6" t="s">
        <v>3403</v>
      </c>
      <c r="B7052" s="3">
        <v>3</v>
      </c>
      <c r="C7052" s="3">
        <v>6.63</v>
      </c>
      <c r="D7052" s="3">
        <v>1.7901</v>
      </c>
      <c r="E7052">
        <f t="shared" si="110"/>
        <v>1.1499000000000033</v>
      </c>
    </row>
    <row r="7053" spans="1:5" x14ac:dyDescent="0.25">
      <c r="A7053" s="6" t="s">
        <v>3491</v>
      </c>
      <c r="B7053" s="3">
        <v>5</v>
      </c>
      <c r="C7053" s="3">
        <v>18.16</v>
      </c>
      <c r="D7053" s="3">
        <v>6.5830000000000011</v>
      </c>
      <c r="E7053">
        <f t="shared" si="110"/>
        <v>12.679900000000004</v>
      </c>
    </row>
    <row r="7054" spans="1:5" x14ac:dyDescent="0.25">
      <c r="A7054" s="6" t="s">
        <v>4758</v>
      </c>
      <c r="B7054" s="3">
        <v>4</v>
      </c>
      <c r="C7054" s="3">
        <v>17.856000000000002</v>
      </c>
      <c r="D7054" s="3">
        <v>2.0087999999999973</v>
      </c>
      <c r="E7054">
        <f t="shared" si="110"/>
        <v>12.375900000000005</v>
      </c>
    </row>
    <row r="7055" spans="1:5" x14ac:dyDescent="0.25">
      <c r="A7055" s="6" t="s">
        <v>4473</v>
      </c>
      <c r="B7055" s="3">
        <v>1</v>
      </c>
      <c r="C7055" s="3">
        <v>0.99</v>
      </c>
      <c r="D7055" s="3">
        <v>0.4356000000000001</v>
      </c>
      <c r="E7055">
        <f t="shared" si="110"/>
        <v>-4.4900999999999964</v>
      </c>
    </row>
    <row r="7056" spans="1:5" x14ac:dyDescent="0.25">
      <c r="A7056" s="6" t="s">
        <v>4345</v>
      </c>
      <c r="B7056" s="3">
        <v>5</v>
      </c>
      <c r="C7056" s="3">
        <v>101.84</v>
      </c>
      <c r="D7056" s="3">
        <v>36.917000000000002</v>
      </c>
      <c r="E7056">
        <f t="shared" si="110"/>
        <v>96.35990000000001</v>
      </c>
    </row>
    <row r="7057" spans="1:5" x14ac:dyDescent="0.25">
      <c r="A7057" s="6" t="s">
        <v>2962</v>
      </c>
      <c r="B7057" s="3">
        <v>3</v>
      </c>
      <c r="C7057" s="3">
        <v>74.352000000000004</v>
      </c>
      <c r="D7057" s="3">
        <v>23.234999999999992</v>
      </c>
      <c r="E7057">
        <f t="shared" si="110"/>
        <v>68.871900000000011</v>
      </c>
    </row>
    <row r="7058" spans="1:5" x14ac:dyDescent="0.25">
      <c r="A7058" s="6" t="s">
        <v>6535</v>
      </c>
      <c r="B7058" s="3">
        <v>8</v>
      </c>
      <c r="C7058" s="3">
        <v>11.264000000000001</v>
      </c>
      <c r="D7058" s="3">
        <v>1.2671999999999994</v>
      </c>
      <c r="E7058">
        <f t="shared" si="110"/>
        <v>5.7839000000000045</v>
      </c>
    </row>
    <row r="7059" spans="1:5" x14ac:dyDescent="0.25">
      <c r="A7059" s="6" t="s">
        <v>1885</v>
      </c>
      <c r="B7059" s="3">
        <v>10</v>
      </c>
      <c r="C7059" s="3">
        <v>284.08000000000004</v>
      </c>
      <c r="D7059" s="3">
        <v>24.856999999999999</v>
      </c>
      <c r="E7059">
        <f t="shared" si="110"/>
        <v>278.59990000000005</v>
      </c>
    </row>
    <row r="7060" spans="1:5" x14ac:dyDescent="0.25">
      <c r="A7060" s="6" t="s">
        <v>487</v>
      </c>
      <c r="B7060" s="3">
        <v>4</v>
      </c>
      <c r="C7060" s="3">
        <v>18.496000000000002</v>
      </c>
      <c r="D7060" s="3">
        <v>6.7048000000000005</v>
      </c>
      <c r="E7060">
        <f t="shared" si="110"/>
        <v>13.015900000000006</v>
      </c>
    </row>
    <row r="7061" spans="1:5" x14ac:dyDescent="0.25">
      <c r="A7061" s="6" t="s">
        <v>6434</v>
      </c>
      <c r="B7061" s="3">
        <v>6</v>
      </c>
      <c r="C7061" s="3">
        <v>31.08</v>
      </c>
      <c r="D7061" s="3">
        <v>15.229199999999999</v>
      </c>
      <c r="E7061">
        <f t="shared" si="110"/>
        <v>25.599900000000002</v>
      </c>
    </row>
    <row r="7062" spans="1:5" x14ac:dyDescent="0.25">
      <c r="A7062" s="6" t="s">
        <v>3691</v>
      </c>
      <c r="B7062" s="3">
        <v>2</v>
      </c>
      <c r="C7062" s="3">
        <v>7.3</v>
      </c>
      <c r="D7062" s="3">
        <v>2.1899999999999995</v>
      </c>
      <c r="E7062">
        <f t="shared" si="110"/>
        <v>1.8199000000000032</v>
      </c>
    </row>
    <row r="7063" spans="1:5" x14ac:dyDescent="0.25">
      <c r="A7063" s="6" t="s">
        <v>906</v>
      </c>
      <c r="B7063" s="3">
        <v>5</v>
      </c>
      <c r="C7063" s="3">
        <v>41.92</v>
      </c>
      <c r="D7063" s="3">
        <v>3.6679999999999993</v>
      </c>
      <c r="E7063">
        <f t="shared" si="110"/>
        <v>36.439900000000009</v>
      </c>
    </row>
    <row r="7064" spans="1:5" x14ac:dyDescent="0.25">
      <c r="A7064" s="6" t="s">
        <v>3025</v>
      </c>
      <c r="B7064" s="3">
        <v>3</v>
      </c>
      <c r="C7064" s="3">
        <v>297.57600000000002</v>
      </c>
      <c r="D7064" s="3">
        <v>-7.4394000000000347</v>
      </c>
      <c r="E7064">
        <f t="shared" si="110"/>
        <v>292.09590000000003</v>
      </c>
    </row>
    <row r="7065" spans="1:5" x14ac:dyDescent="0.25">
      <c r="A7065" s="6" t="s">
        <v>5185</v>
      </c>
      <c r="B7065" s="3">
        <v>3</v>
      </c>
      <c r="C7065" s="3">
        <v>4.3440000000000003</v>
      </c>
      <c r="D7065" s="3">
        <v>0.86879999999999979</v>
      </c>
      <c r="E7065">
        <f t="shared" si="110"/>
        <v>-1.1360999999999963</v>
      </c>
    </row>
    <row r="7066" spans="1:5" x14ac:dyDescent="0.25">
      <c r="A7066" s="6" t="s">
        <v>5120</v>
      </c>
      <c r="B7066" s="3">
        <v>2</v>
      </c>
      <c r="C7066" s="3">
        <v>94.992000000000004</v>
      </c>
      <c r="D7066" s="3">
        <v>-2.374800000000004</v>
      </c>
      <c r="E7066">
        <f t="shared" si="110"/>
        <v>89.511900000000011</v>
      </c>
    </row>
    <row r="7067" spans="1:5" x14ac:dyDescent="0.25">
      <c r="A7067" s="6" t="s">
        <v>2962</v>
      </c>
      <c r="B7067" s="3">
        <v>3</v>
      </c>
      <c r="C7067" s="3">
        <v>74.352000000000004</v>
      </c>
      <c r="D7067" s="3">
        <v>23.234999999999992</v>
      </c>
      <c r="E7067">
        <f t="shared" si="110"/>
        <v>68.871900000000011</v>
      </c>
    </row>
    <row r="7068" spans="1:5" x14ac:dyDescent="0.25">
      <c r="A7068" s="6" t="s">
        <v>4484</v>
      </c>
      <c r="B7068" s="3">
        <v>3</v>
      </c>
      <c r="C7068" s="3">
        <v>14.04</v>
      </c>
      <c r="D7068" s="3">
        <v>1.5794999999999986</v>
      </c>
      <c r="E7068">
        <f t="shared" si="110"/>
        <v>8.5599000000000025</v>
      </c>
    </row>
    <row r="7069" spans="1:5" x14ac:dyDescent="0.25">
      <c r="A7069" s="6" t="s">
        <v>2166</v>
      </c>
      <c r="B7069" s="3">
        <v>1</v>
      </c>
      <c r="C7069" s="3">
        <v>1.4400000000000002</v>
      </c>
      <c r="D7069" s="3">
        <v>0.504</v>
      </c>
      <c r="E7069">
        <f t="shared" si="110"/>
        <v>-4.0400999999999962</v>
      </c>
    </row>
    <row r="7070" spans="1:5" x14ac:dyDescent="0.25">
      <c r="A7070" s="6" t="s">
        <v>1024</v>
      </c>
      <c r="B7070" s="3">
        <v>13</v>
      </c>
      <c r="C7070" s="3">
        <v>61.77600000000001</v>
      </c>
      <c r="D7070" s="3">
        <v>20.849399999999996</v>
      </c>
      <c r="E7070">
        <f t="shared" si="110"/>
        <v>56.295900000000017</v>
      </c>
    </row>
    <row r="7071" spans="1:5" x14ac:dyDescent="0.25">
      <c r="A7071" s="6" t="s">
        <v>809</v>
      </c>
      <c r="B7071" s="3">
        <v>2</v>
      </c>
      <c r="C7071" s="3">
        <v>241.96</v>
      </c>
      <c r="D7071" s="3">
        <v>60.490000000000009</v>
      </c>
      <c r="E7071">
        <f t="shared" si="110"/>
        <v>236.47990000000001</v>
      </c>
    </row>
    <row r="7072" spans="1:5" x14ac:dyDescent="0.25">
      <c r="A7072" s="6" t="s">
        <v>2451</v>
      </c>
      <c r="B7072" s="3">
        <v>4</v>
      </c>
      <c r="C7072" s="3">
        <v>108.608</v>
      </c>
      <c r="D7072" s="3">
        <v>9.5031999999999925</v>
      </c>
      <c r="E7072">
        <f t="shared" si="110"/>
        <v>103.12790000000001</v>
      </c>
    </row>
    <row r="7073" spans="1:5" x14ac:dyDescent="0.25">
      <c r="A7073" s="6" t="s">
        <v>4285</v>
      </c>
      <c r="B7073" s="3">
        <v>2</v>
      </c>
      <c r="C7073" s="3">
        <v>264.32</v>
      </c>
      <c r="D7073" s="3">
        <v>19.823999999999998</v>
      </c>
      <c r="E7073">
        <f t="shared" si="110"/>
        <v>258.8399</v>
      </c>
    </row>
    <row r="7074" spans="1:5" x14ac:dyDescent="0.25">
      <c r="A7074" s="6" t="s">
        <v>5602</v>
      </c>
      <c r="B7074" s="3">
        <v>2</v>
      </c>
      <c r="C7074" s="3">
        <v>429.59999999999997</v>
      </c>
      <c r="D7074" s="3">
        <v>-93.079999999999984</v>
      </c>
      <c r="E7074">
        <f t="shared" si="110"/>
        <v>424.11989999999997</v>
      </c>
    </row>
    <row r="7075" spans="1:5" x14ac:dyDescent="0.25">
      <c r="A7075" s="6" t="s">
        <v>5323</v>
      </c>
      <c r="B7075" s="3">
        <v>2</v>
      </c>
      <c r="C7075" s="3">
        <v>31.968000000000004</v>
      </c>
      <c r="D7075" s="3">
        <v>6.3935999999999993</v>
      </c>
      <c r="E7075">
        <f t="shared" si="110"/>
        <v>26.487900000000007</v>
      </c>
    </row>
    <row r="7076" spans="1:5" x14ac:dyDescent="0.25">
      <c r="A7076" s="6" t="s">
        <v>4865</v>
      </c>
      <c r="B7076" s="3">
        <v>3</v>
      </c>
      <c r="C7076" s="3">
        <v>887.27099999999984</v>
      </c>
      <c r="D7076" s="3">
        <v>-63.376499999999965</v>
      </c>
      <c r="E7076">
        <f t="shared" si="110"/>
        <v>881.79089999999985</v>
      </c>
    </row>
    <row r="7077" spans="1:5" x14ac:dyDescent="0.25">
      <c r="A7077" s="6" t="s">
        <v>199</v>
      </c>
      <c r="B7077" s="3">
        <v>4</v>
      </c>
      <c r="C7077" s="3">
        <v>21.696000000000002</v>
      </c>
      <c r="D7077" s="3">
        <v>7.0511999999999988</v>
      </c>
      <c r="E7077">
        <f t="shared" si="110"/>
        <v>16.215900000000005</v>
      </c>
    </row>
    <row r="7078" spans="1:5" x14ac:dyDescent="0.25">
      <c r="A7078" s="6" t="s">
        <v>1079</v>
      </c>
      <c r="B7078" s="3">
        <v>3</v>
      </c>
      <c r="C7078" s="3">
        <v>22.919999999999998</v>
      </c>
      <c r="D7078" s="3">
        <v>11.230799999999999</v>
      </c>
      <c r="E7078">
        <f t="shared" si="110"/>
        <v>17.439900000000002</v>
      </c>
    </row>
    <row r="7079" spans="1:5" x14ac:dyDescent="0.25">
      <c r="A7079" s="6" t="s">
        <v>441</v>
      </c>
      <c r="B7079" s="3">
        <v>4</v>
      </c>
      <c r="C7079" s="3">
        <v>6.6879999999999997</v>
      </c>
      <c r="D7079" s="3">
        <v>-4.0127999999999986</v>
      </c>
      <c r="E7079">
        <f t="shared" si="110"/>
        <v>1.2079000000000031</v>
      </c>
    </row>
    <row r="7080" spans="1:5" x14ac:dyDescent="0.25">
      <c r="A7080" s="6" t="s">
        <v>633</v>
      </c>
      <c r="B7080" s="3">
        <v>4</v>
      </c>
      <c r="C7080" s="3">
        <v>15.712000000000002</v>
      </c>
      <c r="D7080" s="3">
        <v>5.6955999999999989</v>
      </c>
      <c r="E7080">
        <f t="shared" si="110"/>
        <v>10.231900000000005</v>
      </c>
    </row>
    <row r="7081" spans="1:5" x14ac:dyDescent="0.25">
      <c r="A7081" s="6" t="s">
        <v>399</v>
      </c>
      <c r="B7081" s="3">
        <v>2</v>
      </c>
      <c r="C7081" s="3">
        <v>15.079999999999998</v>
      </c>
      <c r="D7081" s="3">
        <v>-22.620000000000005</v>
      </c>
      <c r="E7081">
        <f t="shared" si="110"/>
        <v>9.5999000000000017</v>
      </c>
    </row>
    <row r="7082" spans="1:5" x14ac:dyDescent="0.25">
      <c r="A7082" s="6" t="s">
        <v>8772</v>
      </c>
      <c r="B7082" s="3">
        <v>3</v>
      </c>
      <c r="C7082" s="3">
        <v>24.288</v>
      </c>
      <c r="D7082" s="3">
        <v>-12.751199999999997</v>
      </c>
      <c r="E7082">
        <f t="shared" si="110"/>
        <v>18.807900000000004</v>
      </c>
    </row>
    <row r="7083" spans="1:5" x14ac:dyDescent="0.25">
      <c r="A7083" s="6" t="s">
        <v>8881</v>
      </c>
      <c r="B7083" s="3">
        <v>2</v>
      </c>
      <c r="C7083" s="3">
        <v>5.76</v>
      </c>
      <c r="D7083" s="3">
        <v>2.8224</v>
      </c>
      <c r="E7083">
        <f t="shared" si="110"/>
        <v>0.27990000000000315</v>
      </c>
    </row>
    <row r="7084" spans="1:5" x14ac:dyDescent="0.25">
      <c r="A7084" s="6" t="s">
        <v>7298</v>
      </c>
      <c r="B7084" s="3">
        <v>3</v>
      </c>
      <c r="C7084" s="3">
        <v>5.5530000000000008</v>
      </c>
      <c r="D7084" s="3">
        <v>-4.0722000000000023</v>
      </c>
      <c r="E7084">
        <f t="shared" si="110"/>
        <v>7.2900000000004184E-2</v>
      </c>
    </row>
    <row r="7085" spans="1:5" x14ac:dyDescent="0.25">
      <c r="A7085" s="6" t="s">
        <v>7500</v>
      </c>
      <c r="B7085" s="3">
        <v>5</v>
      </c>
      <c r="C7085" s="3">
        <v>26.400000000000002</v>
      </c>
      <c r="D7085" s="3">
        <v>11.879999999999999</v>
      </c>
      <c r="E7085">
        <f t="shared" si="110"/>
        <v>20.919900000000005</v>
      </c>
    </row>
    <row r="7086" spans="1:5" x14ac:dyDescent="0.25">
      <c r="A7086" s="6" t="s">
        <v>1353</v>
      </c>
      <c r="B7086" s="3">
        <v>6</v>
      </c>
      <c r="C7086" s="3">
        <v>41.88</v>
      </c>
      <c r="D7086" s="3">
        <v>0.83759999999999835</v>
      </c>
      <c r="E7086">
        <f t="shared" si="110"/>
        <v>36.399900000000002</v>
      </c>
    </row>
    <row r="7087" spans="1:5" x14ac:dyDescent="0.25">
      <c r="A7087" s="6" t="s">
        <v>2347</v>
      </c>
      <c r="B7087" s="3">
        <v>5</v>
      </c>
      <c r="C7087" s="3">
        <v>1649.95</v>
      </c>
      <c r="D7087" s="3">
        <v>659.98</v>
      </c>
      <c r="E7087">
        <f t="shared" si="110"/>
        <v>1644.4699000000001</v>
      </c>
    </row>
    <row r="7088" spans="1:5" x14ac:dyDescent="0.25">
      <c r="A7088" s="6" t="s">
        <v>5349</v>
      </c>
      <c r="B7088" s="3">
        <v>6</v>
      </c>
      <c r="C7088" s="3">
        <v>111.89999999999999</v>
      </c>
      <c r="D7088" s="3">
        <v>51.47399999999999</v>
      </c>
      <c r="E7088">
        <f t="shared" si="110"/>
        <v>106.4199</v>
      </c>
    </row>
    <row r="7089" spans="1:5" x14ac:dyDescent="0.25">
      <c r="A7089" s="6" t="s">
        <v>2177</v>
      </c>
      <c r="B7089" s="3">
        <v>3</v>
      </c>
      <c r="C7089" s="3">
        <v>23.076000000000001</v>
      </c>
      <c r="D7089" s="3">
        <v>-10.961100000000002</v>
      </c>
      <c r="E7089">
        <f t="shared" si="110"/>
        <v>17.595900000000004</v>
      </c>
    </row>
    <row r="7090" spans="1:5" x14ac:dyDescent="0.25">
      <c r="A7090" s="6" t="s">
        <v>2571</v>
      </c>
      <c r="B7090" s="3">
        <v>5</v>
      </c>
      <c r="C7090" s="3">
        <v>25.920000000000005</v>
      </c>
      <c r="D7090" s="3">
        <v>9.0719999999999992</v>
      </c>
      <c r="E7090">
        <f t="shared" si="110"/>
        <v>20.439900000000009</v>
      </c>
    </row>
    <row r="7091" spans="1:5" x14ac:dyDescent="0.25">
      <c r="A7091" s="6" t="s">
        <v>1307</v>
      </c>
      <c r="B7091" s="3">
        <v>3</v>
      </c>
      <c r="C7091" s="3">
        <v>7.1519999999999992</v>
      </c>
      <c r="D7091" s="3">
        <v>2.3243999999999994</v>
      </c>
      <c r="E7091">
        <f t="shared" si="110"/>
        <v>1.6719000000000026</v>
      </c>
    </row>
    <row r="7092" spans="1:5" x14ac:dyDescent="0.25">
      <c r="A7092" s="6" t="s">
        <v>839</v>
      </c>
      <c r="B7092" s="3">
        <v>6</v>
      </c>
      <c r="C7092" s="3">
        <v>179.7</v>
      </c>
      <c r="D7092" s="3">
        <v>88.052999999999997</v>
      </c>
      <c r="E7092">
        <f t="shared" si="110"/>
        <v>174.2199</v>
      </c>
    </row>
    <row r="7093" spans="1:5" x14ac:dyDescent="0.25">
      <c r="A7093" s="6" t="s">
        <v>4401</v>
      </c>
      <c r="B7093" s="3">
        <v>2</v>
      </c>
      <c r="C7093" s="3">
        <v>58.415999999999997</v>
      </c>
      <c r="D7093" s="3">
        <v>16.794600000000003</v>
      </c>
      <c r="E7093">
        <f t="shared" si="110"/>
        <v>52.935900000000004</v>
      </c>
    </row>
    <row r="7094" spans="1:5" x14ac:dyDescent="0.25">
      <c r="A7094" s="6" t="s">
        <v>8500</v>
      </c>
      <c r="B7094" s="3">
        <v>8</v>
      </c>
      <c r="C7094" s="3">
        <v>482.66399999999999</v>
      </c>
      <c r="D7094" s="3">
        <v>85.175999999999974</v>
      </c>
      <c r="E7094">
        <f t="shared" si="110"/>
        <v>477.18389999999999</v>
      </c>
    </row>
    <row r="7095" spans="1:5" x14ac:dyDescent="0.25">
      <c r="A7095" s="6" t="s">
        <v>4092</v>
      </c>
      <c r="B7095" s="3">
        <v>2</v>
      </c>
      <c r="C7095" s="3">
        <v>4799.9839999999995</v>
      </c>
      <c r="D7095" s="3">
        <v>359.99879999999962</v>
      </c>
      <c r="E7095">
        <f t="shared" si="110"/>
        <v>4794.5038999999997</v>
      </c>
    </row>
    <row r="7096" spans="1:5" x14ac:dyDescent="0.25">
      <c r="A7096" s="6" t="s">
        <v>339</v>
      </c>
      <c r="B7096" s="3">
        <v>3</v>
      </c>
      <c r="C7096" s="3">
        <v>26.352000000000004</v>
      </c>
      <c r="D7096" s="3">
        <v>9.5525999999999982</v>
      </c>
      <c r="E7096">
        <f t="shared" si="110"/>
        <v>20.871900000000007</v>
      </c>
    </row>
    <row r="7097" spans="1:5" x14ac:dyDescent="0.25">
      <c r="A7097" s="6" t="s">
        <v>4722</v>
      </c>
      <c r="B7097" s="3">
        <v>5</v>
      </c>
      <c r="C7097" s="3">
        <v>419.4</v>
      </c>
      <c r="D7097" s="3">
        <v>146.79</v>
      </c>
      <c r="E7097">
        <f t="shared" si="110"/>
        <v>413.91989999999998</v>
      </c>
    </row>
    <row r="7098" spans="1:5" x14ac:dyDescent="0.25">
      <c r="A7098" s="6" t="s">
        <v>8042</v>
      </c>
      <c r="B7098" s="3">
        <v>3</v>
      </c>
      <c r="C7098" s="3">
        <v>13.005000000000003</v>
      </c>
      <c r="D7098" s="3">
        <v>-9.9704999999999977</v>
      </c>
      <c r="E7098">
        <f t="shared" si="110"/>
        <v>7.5249000000000059</v>
      </c>
    </row>
    <row r="7099" spans="1:5" x14ac:dyDescent="0.25">
      <c r="A7099" s="6" t="s">
        <v>239</v>
      </c>
      <c r="B7099" s="3">
        <v>3</v>
      </c>
      <c r="C7099" s="3">
        <v>19.440000000000001</v>
      </c>
      <c r="D7099" s="3">
        <v>9.3312000000000008</v>
      </c>
      <c r="E7099">
        <f t="shared" si="110"/>
        <v>13.959900000000005</v>
      </c>
    </row>
    <row r="7100" spans="1:5" x14ac:dyDescent="0.25">
      <c r="A7100" s="6" t="s">
        <v>8237</v>
      </c>
      <c r="B7100" s="3">
        <v>5</v>
      </c>
      <c r="C7100" s="3">
        <v>12.3</v>
      </c>
      <c r="D7100" s="3">
        <v>6.15</v>
      </c>
      <c r="E7100">
        <f t="shared" si="110"/>
        <v>6.8199000000000041</v>
      </c>
    </row>
    <row r="7101" spans="1:5" x14ac:dyDescent="0.25">
      <c r="A7101" s="6" t="s">
        <v>1449</v>
      </c>
      <c r="B7101" s="3">
        <v>6</v>
      </c>
      <c r="C7101" s="3">
        <v>604.75199999999995</v>
      </c>
      <c r="D7101" s="3">
        <v>60.475200000000058</v>
      </c>
      <c r="E7101">
        <f t="shared" si="110"/>
        <v>599.27189999999996</v>
      </c>
    </row>
    <row r="7102" spans="1:5" x14ac:dyDescent="0.25">
      <c r="A7102" s="6" t="s">
        <v>7148</v>
      </c>
      <c r="B7102" s="3">
        <v>5</v>
      </c>
      <c r="C7102" s="3">
        <v>40.700000000000003</v>
      </c>
      <c r="D7102" s="3">
        <v>11.802999999999999</v>
      </c>
      <c r="E7102">
        <f t="shared" si="110"/>
        <v>35.21990000000001</v>
      </c>
    </row>
    <row r="7103" spans="1:5" x14ac:dyDescent="0.25">
      <c r="A7103" s="6" t="s">
        <v>5701</v>
      </c>
      <c r="B7103" s="3">
        <v>3</v>
      </c>
      <c r="C7103" s="3">
        <v>302.37599999999998</v>
      </c>
      <c r="D7103" s="3">
        <v>37.796999999999997</v>
      </c>
      <c r="E7103">
        <f t="shared" si="110"/>
        <v>296.89589999999998</v>
      </c>
    </row>
    <row r="7104" spans="1:5" x14ac:dyDescent="0.25">
      <c r="A7104" s="6" t="s">
        <v>3222</v>
      </c>
      <c r="B7104" s="3">
        <v>3</v>
      </c>
      <c r="C7104" s="3">
        <v>45</v>
      </c>
      <c r="D7104" s="3">
        <v>4.9500000000000011</v>
      </c>
      <c r="E7104">
        <f t="shared" si="110"/>
        <v>39.519900000000007</v>
      </c>
    </row>
    <row r="7105" spans="1:5" x14ac:dyDescent="0.25">
      <c r="A7105" s="6" t="s">
        <v>4152</v>
      </c>
      <c r="B7105" s="3">
        <v>13</v>
      </c>
      <c r="C7105" s="3">
        <v>500.23999999999995</v>
      </c>
      <c r="D7105" s="3">
        <v>145.06959999999992</v>
      </c>
      <c r="E7105">
        <f t="shared" si="110"/>
        <v>494.75989999999996</v>
      </c>
    </row>
    <row r="7106" spans="1:5" x14ac:dyDescent="0.25">
      <c r="A7106" s="6" t="s">
        <v>2214</v>
      </c>
      <c r="B7106" s="3">
        <v>2</v>
      </c>
      <c r="C7106" s="3">
        <v>20.12</v>
      </c>
      <c r="D7106" s="3">
        <v>9.2552000000000003</v>
      </c>
      <c r="E7106">
        <f t="shared" si="110"/>
        <v>14.639900000000004</v>
      </c>
    </row>
    <row r="7107" spans="1:5" x14ac:dyDescent="0.25">
      <c r="A7107" s="6" t="s">
        <v>291</v>
      </c>
      <c r="B7107" s="3">
        <v>1</v>
      </c>
      <c r="C7107" s="3">
        <v>896.99</v>
      </c>
      <c r="D7107" s="3">
        <v>421.58529999999996</v>
      </c>
      <c r="E7107">
        <f t="shared" ref="E7107:E7170" si="111">C7107-$D$2</f>
        <v>891.50990000000002</v>
      </c>
    </row>
    <row r="7108" spans="1:5" x14ac:dyDescent="0.25">
      <c r="A7108" s="6" t="s">
        <v>7572</v>
      </c>
      <c r="B7108" s="3">
        <v>3</v>
      </c>
      <c r="C7108" s="3">
        <v>268.935</v>
      </c>
      <c r="D7108" s="3">
        <v>-209.76929999999999</v>
      </c>
      <c r="E7108">
        <f t="shared" si="111"/>
        <v>263.45490000000001</v>
      </c>
    </row>
    <row r="7109" spans="1:5" x14ac:dyDescent="0.25">
      <c r="A7109" s="6" t="s">
        <v>5401</v>
      </c>
      <c r="B7109" s="3">
        <v>3</v>
      </c>
      <c r="C7109" s="3">
        <v>182.94</v>
      </c>
      <c r="D7109" s="3">
        <v>85.981799999999993</v>
      </c>
      <c r="E7109">
        <f t="shared" si="111"/>
        <v>177.4599</v>
      </c>
    </row>
    <row r="7110" spans="1:5" x14ac:dyDescent="0.25">
      <c r="A7110" s="6" t="s">
        <v>1613</v>
      </c>
      <c r="B7110" s="3">
        <v>3</v>
      </c>
      <c r="C7110" s="3">
        <v>4.5540000000000003</v>
      </c>
      <c r="D7110" s="3">
        <v>-3.4913999999999987</v>
      </c>
      <c r="E7110">
        <f t="shared" si="111"/>
        <v>-0.92609999999999637</v>
      </c>
    </row>
    <row r="7111" spans="1:5" x14ac:dyDescent="0.25">
      <c r="A7111" s="6" t="s">
        <v>3180</v>
      </c>
      <c r="B7111" s="3">
        <v>2</v>
      </c>
      <c r="C7111" s="3">
        <v>5.2</v>
      </c>
      <c r="D7111" s="3">
        <v>0.58499999999999974</v>
      </c>
      <c r="E7111">
        <f t="shared" si="111"/>
        <v>-0.28009999999999646</v>
      </c>
    </row>
    <row r="7112" spans="1:5" x14ac:dyDescent="0.25">
      <c r="A7112" s="6" t="s">
        <v>3964</v>
      </c>
      <c r="B7112" s="3">
        <v>1</v>
      </c>
      <c r="C7112" s="3">
        <v>205.99200000000002</v>
      </c>
      <c r="D7112" s="3">
        <v>-2.5749000000000279</v>
      </c>
      <c r="E7112">
        <f t="shared" si="111"/>
        <v>200.51190000000003</v>
      </c>
    </row>
    <row r="7113" spans="1:5" x14ac:dyDescent="0.25">
      <c r="A7113" s="6" t="s">
        <v>5654</v>
      </c>
      <c r="B7113" s="3">
        <v>3</v>
      </c>
      <c r="C7113" s="3">
        <v>15.552000000000003</v>
      </c>
      <c r="D7113" s="3">
        <v>5.4432</v>
      </c>
      <c r="E7113">
        <f t="shared" si="111"/>
        <v>10.071900000000007</v>
      </c>
    </row>
    <row r="7114" spans="1:5" x14ac:dyDescent="0.25">
      <c r="A7114" s="6" t="s">
        <v>1449</v>
      </c>
      <c r="B7114" s="3">
        <v>5</v>
      </c>
      <c r="C7114" s="3">
        <v>503.96000000000004</v>
      </c>
      <c r="D7114" s="3">
        <v>50.396000000000015</v>
      </c>
      <c r="E7114">
        <f t="shared" si="111"/>
        <v>498.47990000000004</v>
      </c>
    </row>
    <row r="7115" spans="1:5" x14ac:dyDescent="0.25">
      <c r="A7115" s="6" t="s">
        <v>2065</v>
      </c>
      <c r="B7115" s="3">
        <v>7</v>
      </c>
      <c r="C7115" s="3">
        <v>24.472000000000001</v>
      </c>
      <c r="D7115" s="3">
        <v>1.8353999999999999</v>
      </c>
      <c r="E7115">
        <f t="shared" si="111"/>
        <v>18.991900000000005</v>
      </c>
    </row>
    <row r="7116" spans="1:5" x14ac:dyDescent="0.25">
      <c r="A7116" s="6" t="s">
        <v>4818</v>
      </c>
      <c r="B7116" s="3">
        <v>2</v>
      </c>
      <c r="C7116" s="3">
        <v>241.56799999999998</v>
      </c>
      <c r="D7116" s="3">
        <v>0</v>
      </c>
      <c r="E7116">
        <f t="shared" si="111"/>
        <v>236.08789999999999</v>
      </c>
    </row>
    <row r="7117" spans="1:5" x14ac:dyDescent="0.25">
      <c r="A7117" s="6" t="s">
        <v>241</v>
      </c>
      <c r="B7117" s="3">
        <v>2</v>
      </c>
      <c r="C7117" s="3">
        <v>110.4</v>
      </c>
      <c r="D7117" s="3">
        <v>-4.1400000000000077</v>
      </c>
      <c r="E7117">
        <f t="shared" si="111"/>
        <v>104.91990000000001</v>
      </c>
    </row>
    <row r="7118" spans="1:5" x14ac:dyDescent="0.25">
      <c r="A7118" s="6" t="s">
        <v>1447</v>
      </c>
      <c r="B7118" s="3">
        <v>4</v>
      </c>
      <c r="C7118" s="3">
        <v>366.74399999999997</v>
      </c>
      <c r="D7118" s="3">
        <v>-110.02320000000003</v>
      </c>
      <c r="E7118">
        <f t="shared" si="111"/>
        <v>361.26389999999998</v>
      </c>
    </row>
    <row r="7119" spans="1:5" x14ac:dyDescent="0.25">
      <c r="A7119" s="6" t="s">
        <v>5330</v>
      </c>
      <c r="B7119" s="3">
        <v>1</v>
      </c>
      <c r="C7119" s="3">
        <v>120.98</v>
      </c>
      <c r="D7119" s="3">
        <v>12.097999999999999</v>
      </c>
      <c r="E7119">
        <f t="shared" si="111"/>
        <v>115.49990000000001</v>
      </c>
    </row>
    <row r="7120" spans="1:5" x14ac:dyDescent="0.25">
      <c r="A7120" s="6" t="s">
        <v>3953</v>
      </c>
      <c r="B7120" s="3">
        <v>1</v>
      </c>
      <c r="C7120" s="3">
        <v>315.98</v>
      </c>
      <c r="D7120" s="3">
        <v>148.51060000000001</v>
      </c>
      <c r="E7120">
        <f t="shared" si="111"/>
        <v>310.49990000000003</v>
      </c>
    </row>
    <row r="7121" spans="1:5" x14ac:dyDescent="0.25">
      <c r="A7121" s="6" t="s">
        <v>714</v>
      </c>
      <c r="B7121" s="3">
        <v>7</v>
      </c>
      <c r="C7121" s="3">
        <v>19.096</v>
      </c>
      <c r="D7121" s="3">
        <v>6.6835999999999993</v>
      </c>
      <c r="E7121">
        <f t="shared" si="111"/>
        <v>13.615900000000003</v>
      </c>
    </row>
    <row r="7122" spans="1:5" x14ac:dyDescent="0.25">
      <c r="A7122" s="6" t="s">
        <v>2622</v>
      </c>
      <c r="B7122" s="3">
        <v>8</v>
      </c>
      <c r="C7122" s="3">
        <v>18.496000000000002</v>
      </c>
      <c r="D7122" s="3">
        <v>6.2423999999999999</v>
      </c>
      <c r="E7122">
        <f t="shared" si="111"/>
        <v>13.015900000000006</v>
      </c>
    </row>
    <row r="7123" spans="1:5" x14ac:dyDescent="0.25">
      <c r="A7123" s="6" t="s">
        <v>470</v>
      </c>
      <c r="B7123" s="3">
        <v>2</v>
      </c>
      <c r="C7123" s="3">
        <v>255.98400000000004</v>
      </c>
      <c r="D7123" s="3">
        <v>54.396600000000007</v>
      </c>
      <c r="E7123">
        <f t="shared" si="111"/>
        <v>250.50390000000004</v>
      </c>
    </row>
    <row r="7124" spans="1:5" x14ac:dyDescent="0.25">
      <c r="A7124" s="6" t="s">
        <v>901</v>
      </c>
      <c r="B7124" s="3">
        <v>3</v>
      </c>
      <c r="C7124" s="3">
        <v>86.97</v>
      </c>
      <c r="D7124" s="3">
        <v>-48.703199999999995</v>
      </c>
      <c r="E7124">
        <f t="shared" si="111"/>
        <v>81.489900000000006</v>
      </c>
    </row>
    <row r="7125" spans="1:5" x14ac:dyDescent="0.25">
      <c r="A7125" s="6" t="s">
        <v>1895</v>
      </c>
      <c r="B7125" s="3">
        <v>3</v>
      </c>
      <c r="C7125" s="3">
        <v>544.00800000000004</v>
      </c>
      <c r="D7125" s="3">
        <v>40.800600000000003</v>
      </c>
      <c r="E7125">
        <f t="shared" si="111"/>
        <v>538.52790000000005</v>
      </c>
    </row>
    <row r="7126" spans="1:5" x14ac:dyDescent="0.25">
      <c r="A7126" s="6" t="s">
        <v>942</v>
      </c>
      <c r="B7126" s="3">
        <v>3</v>
      </c>
      <c r="C7126" s="3">
        <v>59.94</v>
      </c>
      <c r="D7126" s="3">
        <v>28.171799999999998</v>
      </c>
      <c r="E7126">
        <f t="shared" si="111"/>
        <v>54.459900000000005</v>
      </c>
    </row>
    <row r="7127" spans="1:5" x14ac:dyDescent="0.25">
      <c r="A7127" s="6" t="s">
        <v>7190</v>
      </c>
      <c r="B7127" s="3">
        <v>4</v>
      </c>
      <c r="C7127" s="3">
        <v>23.92</v>
      </c>
      <c r="D7127" s="3">
        <v>11.720800000000001</v>
      </c>
      <c r="E7127">
        <f t="shared" si="111"/>
        <v>18.439900000000005</v>
      </c>
    </row>
    <row r="7128" spans="1:5" x14ac:dyDescent="0.25">
      <c r="A7128" s="6" t="s">
        <v>5794</v>
      </c>
      <c r="B7128" s="3">
        <v>1</v>
      </c>
      <c r="C7128" s="3">
        <v>4.28</v>
      </c>
      <c r="D7128" s="3">
        <v>1.9259999999999997</v>
      </c>
      <c r="E7128">
        <f t="shared" si="111"/>
        <v>-1.2000999999999964</v>
      </c>
    </row>
    <row r="7129" spans="1:5" x14ac:dyDescent="0.25">
      <c r="A7129" s="6" t="s">
        <v>569</v>
      </c>
      <c r="B7129" s="3">
        <v>2</v>
      </c>
      <c r="C7129" s="3">
        <v>41.96</v>
      </c>
      <c r="D7129" s="3">
        <v>2.9371999999999971</v>
      </c>
      <c r="E7129">
        <f t="shared" si="111"/>
        <v>36.479900000000001</v>
      </c>
    </row>
    <row r="7130" spans="1:5" x14ac:dyDescent="0.25">
      <c r="A7130" s="6" t="s">
        <v>4487</v>
      </c>
      <c r="B7130" s="3">
        <v>4</v>
      </c>
      <c r="C7130" s="3">
        <v>227.84</v>
      </c>
      <c r="D7130" s="3">
        <v>66.073599999999971</v>
      </c>
      <c r="E7130">
        <f t="shared" si="111"/>
        <v>222.35990000000001</v>
      </c>
    </row>
    <row r="7131" spans="1:5" x14ac:dyDescent="0.25">
      <c r="A7131" s="6" t="s">
        <v>2255</v>
      </c>
      <c r="B7131" s="3">
        <v>2</v>
      </c>
      <c r="C7131" s="3">
        <v>37.94</v>
      </c>
      <c r="D7131" s="3">
        <v>18.211199999999998</v>
      </c>
      <c r="E7131">
        <f t="shared" si="111"/>
        <v>32.459900000000005</v>
      </c>
    </row>
    <row r="7132" spans="1:5" x14ac:dyDescent="0.25">
      <c r="A7132" s="6" t="s">
        <v>3874</v>
      </c>
      <c r="B7132" s="3">
        <v>3</v>
      </c>
      <c r="C7132" s="3">
        <v>22.428000000000004</v>
      </c>
      <c r="D7132" s="3">
        <v>-17.942399999999992</v>
      </c>
      <c r="E7132">
        <f t="shared" si="111"/>
        <v>16.947900000000008</v>
      </c>
    </row>
    <row r="7133" spans="1:5" x14ac:dyDescent="0.25">
      <c r="A7133" s="6" t="s">
        <v>1984</v>
      </c>
      <c r="B7133" s="3">
        <v>5</v>
      </c>
      <c r="C7133" s="3">
        <v>37.52000000000001</v>
      </c>
      <c r="D7133" s="3">
        <v>3.7519999999999989</v>
      </c>
      <c r="E7133">
        <f t="shared" si="111"/>
        <v>32.039900000000017</v>
      </c>
    </row>
    <row r="7134" spans="1:5" x14ac:dyDescent="0.25">
      <c r="A7134" s="6" t="s">
        <v>3874</v>
      </c>
      <c r="B7134" s="3">
        <v>6</v>
      </c>
      <c r="C7134" s="3">
        <v>44.856000000000009</v>
      </c>
      <c r="D7134" s="3">
        <v>-35.884799999999984</v>
      </c>
      <c r="E7134">
        <f t="shared" si="111"/>
        <v>39.375900000000016</v>
      </c>
    </row>
    <row r="7135" spans="1:5" x14ac:dyDescent="0.25">
      <c r="A7135" s="6" t="s">
        <v>4731</v>
      </c>
      <c r="B7135" s="3">
        <v>9</v>
      </c>
      <c r="C7135" s="3">
        <v>151.05600000000001</v>
      </c>
      <c r="D7135" s="3">
        <v>7.5527999999999977</v>
      </c>
      <c r="E7135">
        <f t="shared" si="111"/>
        <v>145.57590000000002</v>
      </c>
    </row>
    <row r="7136" spans="1:5" x14ac:dyDescent="0.25">
      <c r="A7136" s="6" t="s">
        <v>2828</v>
      </c>
      <c r="B7136" s="3">
        <v>5</v>
      </c>
      <c r="C7136" s="3">
        <v>26.7</v>
      </c>
      <c r="D7136" s="3">
        <v>12.548999999999999</v>
      </c>
      <c r="E7136">
        <f t="shared" si="111"/>
        <v>21.219900000000003</v>
      </c>
    </row>
    <row r="7137" spans="1:5" x14ac:dyDescent="0.25">
      <c r="A7137" s="6" t="s">
        <v>8913</v>
      </c>
      <c r="B7137" s="3">
        <v>2</v>
      </c>
      <c r="C7137" s="3">
        <v>21.2</v>
      </c>
      <c r="D7137" s="3">
        <v>9.1160000000000014</v>
      </c>
      <c r="E7137">
        <f t="shared" si="111"/>
        <v>15.719900000000003</v>
      </c>
    </row>
    <row r="7138" spans="1:5" x14ac:dyDescent="0.25">
      <c r="A7138" s="6" t="s">
        <v>4149</v>
      </c>
      <c r="B7138" s="3">
        <v>2</v>
      </c>
      <c r="C7138" s="3">
        <v>838.38</v>
      </c>
      <c r="D7138" s="3">
        <v>226.36260000000004</v>
      </c>
      <c r="E7138">
        <f t="shared" si="111"/>
        <v>832.8999</v>
      </c>
    </row>
    <row r="7139" spans="1:5" x14ac:dyDescent="0.25">
      <c r="A7139" s="6" t="s">
        <v>5235</v>
      </c>
      <c r="B7139" s="3">
        <v>5</v>
      </c>
      <c r="C7139" s="3">
        <v>23.24</v>
      </c>
      <c r="D7139" s="3">
        <v>7.5529999999999982</v>
      </c>
      <c r="E7139">
        <f t="shared" si="111"/>
        <v>17.759900000000002</v>
      </c>
    </row>
    <row r="7140" spans="1:5" x14ac:dyDescent="0.25">
      <c r="A7140" s="6" t="s">
        <v>491</v>
      </c>
      <c r="B7140" s="3">
        <v>1</v>
      </c>
      <c r="C7140" s="3">
        <v>2.4960000000000004</v>
      </c>
      <c r="D7140" s="3">
        <v>0.90479999999999983</v>
      </c>
      <c r="E7140">
        <f t="shared" si="111"/>
        <v>-2.9840999999999962</v>
      </c>
    </row>
    <row r="7141" spans="1:5" x14ac:dyDescent="0.25">
      <c r="A7141" s="6" t="s">
        <v>5210</v>
      </c>
      <c r="B7141" s="3">
        <v>3</v>
      </c>
      <c r="C7141" s="3">
        <v>143.952</v>
      </c>
      <c r="D7141" s="3">
        <v>14.39520000000001</v>
      </c>
      <c r="E7141">
        <f t="shared" si="111"/>
        <v>138.47190000000001</v>
      </c>
    </row>
    <row r="7142" spans="1:5" x14ac:dyDescent="0.25">
      <c r="A7142" s="6" t="s">
        <v>376</v>
      </c>
      <c r="B7142" s="3">
        <v>4</v>
      </c>
      <c r="C7142" s="3">
        <v>129.91999999999999</v>
      </c>
      <c r="D7142" s="3">
        <v>10.393599999999992</v>
      </c>
      <c r="E7142">
        <f t="shared" si="111"/>
        <v>124.43989999999999</v>
      </c>
    </row>
    <row r="7143" spans="1:5" x14ac:dyDescent="0.25">
      <c r="A7143" s="6" t="s">
        <v>1857</v>
      </c>
      <c r="B7143" s="3">
        <v>2</v>
      </c>
      <c r="C7143" s="3">
        <v>11.16</v>
      </c>
      <c r="D7143" s="3">
        <v>4.3524000000000003</v>
      </c>
      <c r="E7143">
        <f t="shared" si="111"/>
        <v>5.6799000000000035</v>
      </c>
    </row>
    <row r="7144" spans="1:5" x14ac:dyDescent="0.25">
      <c r="A7144" s="6" t="s">
        <v>1888</v>
      </c>
      <c r="B7144" s="3">
        <v>2</v>
      </c>
      <c r="C7144" s="3">
        <v>108.4</v>
      </c>
      <c r="D7144" s="3">
        <v>22.763999999999996</v>
      </c>
      <c r="E7144">
        <f t="shared" si="111"/>
        <v>102.91990000000001</v>
      </c>
    </row>
    <row r="7145" spans="1:5" x14ac:dyDescent="0.25">
      <c r="A7145" s="6" t="s">
        <v>419</v>
      </c>
      <c r="B7145" s="3">
        <v>3</v>
      </c>
      <c r="C7145" s="3">
        <v>82.344000000000008</v>
      </c>
      <c r="D7145" s="3">
        <v>27.791100000000004</v>
      </c>
      <c r="E7145">
        <f t="shared" si="111"/>
        <v>76.863900000000015</v>
      </c>
    </row>
    <row r="7146" spans="1:5" x14ac:dyDescent="0.25">
      <c r="A7146" s="6" t="s">
        <v>5959</v>
      </c>
      <c r="B7146" s="3">
        <v>4</v>
      </c>
      <c r="C7146" s="3">
        <v>9.0879999999999992</v>
      </c>
      <c r="D7146" s="3">
        <v>3.2944</v>
      </c>
      <c r="E7146">
        <f t="shared" si="111"/>
        <v>3.6079000000000025</v>
      </c>
    </row>
    <row r="7147" spans="1:5" x14ac:dyDescent="0.25">
      <c r="A7147" s="6" t="s">
        <v>197</v>
      </c>
      <c r="B7147" s="3">
        <v>9</v>
      </c>
      <c r="C7147" s="3">
        <v>73.007999999999996</v>
      </c>
      <c r="D7147" s="3">
        <v>26.465400000000006</v>
      </c>
      <c r="E7147">
        <f t="shared" si="111"/>
        <v>67.527900000000002</v>
      </c>
    </row>
    <row r="7148" spans="1:5" x14ac:dyDescent="0.25">
      <c r="A7148" s="6" t="s">
        <v>106</v>
      </c>
      <c r="B7148" s="3">
        <v>2</v>
      </c>
      <c r="C7148" s="3">
        <v>323.10000000000002</v>
      </c>
      <c r="D7148" s="3">
        <v>61.38900000000001</v>
      </c>
      <c r="E7148">
        <f t="shared" si="111"/>
        <v>317.61990000000003</v>
      </c>
    </row>
    <row r="7149" spans="1:5" x14ac:dyDescent="0.25">
      <c r="A7149" s="6" t="s">
        <v>8050</v>
      </c>
      <c r="B7149" s="3">
        <v>3</v>
      </c>
      <c r="C7149" s="3">
        <v>76.14</v>
      </c>
      <c r="D7149" s="3">
        <v>26.648999999999997</v>
      </c>
      <c r="E7149">
        <f t="shared" si="111"/>
        <v>70.659900000000007</v>
      </c>
    </row>
    <row r="7150" spans="1:5" x14ac:dyDescent="0.25">
      <c r="A7150" s="6" t="s">
        <v>519</v>
      </c>
      <c r="B7150" s="3">
        <v>4</v>
      </c>
      <c r="C7150" s="3">
        <v>915.13600000000008</v>
      </c>
      <c r="D7150" s="3">
        <v>102.95279999999988</v>
      </c>
      <c r="E7150">
        <f t="shared" si="111"/>
        <v>909.65590000000009</v>
      </c>
    </row>
    <row r="7151" spans="1:5" x14ac:dyDescent="0.25">
      <c r="A7151" s="6" t="s">
        <v>4128</v>
      </c>
      <c r="B7151" s="3">
        <v>8</v>
      </c>
      <c r="C7151" s="3">
        <v>327.76</v>
      </c>
      <c r="D7151" s="3">
        <v>91.772800000000018</v>
      </c>
      <c r="E7151">
        <f t="shared" si="111"/>
        <v>322.2799</v>
      </c>
    </row>
    <row r="7152" spans="1:5" x14ac:dyDescent="0.25">
      <c r="A7152" s="6" t="s">
        <v>2424</v>
      </c>
      <c r="B7152" s="3">
        <v>6</v>
      </c>
      <c r="C7152" s="3">
        <v>60.672000000000011</v>
      </c>
      <c r="D7152" s="3">
        <v>12.892799999999998</v>
      </c>
      <c r="E7152">
        <f t="shared" si="111"/>
        <v>55.191900000000018</v>
      </c>
    </row>
    <row r="7153" spans="1:5" x14ac:dyDescent="0.25">
      <c r="A7153" s="6" t="s">
        <v>4660</v>
      </c>
      <c r="B7153" s="3">
        <v>9</v>
      </c>
      <c r="C7153" s="3">
        <v>30.816000000000003</v>
      </c>
      <c r="D7153" s="3">
        <v>2.6964000000000006</v>
      </c>
      <c r="E7153">
        <f t="shared" si="111"/>
        <v>25.335900000000006</v>
      </c>
    </row>
    <row r="7154" spans="1:5" x14ac:dyDescent="0.25">
      <c r="A7154" s="6" t="s">
        <v>811</v>
      </c>
      <c r="B7154" s="3">
        <v>3</v>
      </c>
      <c r="C7154" s="3">
        <v>13.847999999999999</v>
      </c>
      <c r="D7154" s="3">
        <v>5.1929999999999996</v>
      </c>
      <c r="E7154">
        <f t="shared" si="111"/>
        <v>8.3679000000000023</v>
      </c>
    </row>
    <row r="7155" spans="1:5" x14ac:dyDescent="0.25">
      <c r="A7155" s="6" t="s">
        <v>1065</v>
      </c>
      <c r="B7155" s="3">
        <v>4</v>
      </c>
      <c r="C7155" s="3">
        <v>15.936000000000002</v>
      </c>
      <c r="D7155" s="3">
        <v>5.1791999999999998</v>
      </c>
      <c r="E7155">
        <f t="shared" si="111"/>
        <v>10.455900000000005</v>
      </c>
    </row>
    <row r="7156" spans="1:5" x14ac:dyDescent="0.25">
      <c r="A7156" s="6" t="s">
        <v>4231</v>
      </c>
      <c r="B7156" s="3">
        <v>8</v>
      </c>
      <c r="C7156" s="3">
        <v>385.6</v>
      </c>
      <c r="D7156" s="3">
        <v>111.82399999999996</v>
      </c>
      <c r="E7156">
        <f t="shared" si="111"/>
        <v>380.11990000000003</v>
      </c>
    </row>
    <row r="7157" spans="1:5" x14ac:dyDescent="0.25">
      <c r="A7157" s="6" t="s">
        <v>2854</v>
      </c>
      <c r="B7157" s="3">
        <v>9</v>
      </c>
      <c r="C7157" s="3">
        <v>35.82</v>
      </c>
      <c r="D7157" s="3">
        <v>11.820599999999997</v>
      </c>
      <c r="E7157">
        <f t="shared" si="111"/>
        <v>30.339900000000004</v>
      </c>
    </row>
    <row r="7158" spans="1:5" x14ac:dyDescent="0.25">
      <c r="A7158" s="6" t="s">
        <v>2308</v>
      </c>
      <c r="B7158" s="3">
        <v>7</v>
      </c>
      <c r="C7158" s="3">
        <v>1245.8599999999999</v>
      </c>
      <c r="D7158" s="3">
        <v>361.29939999999988</v>
      </c>
      <c r="E7158">
        <f t="shared" si="111"/>
        <v>1240.3798999999999</v>
      </c>
    </row>
    <row r="7159" spans="1:5" x14ac:dyDescent="0.25">
      <c r="A7159" s="6" t="s">
        <v>2486</v>
      </c>
      <c r="B7159" s="3">
        <v>6</v>
      </c>
      <c r="C7159" s="3">
        <v>38.28</v>
      </c>
      <c r="D7159" s="3">
        <v>17.608799999999999</v>
      </c>
      <c r="E7159">
        <f t="shared" si="111"/>
        <v>32.799900000000008</v>
      </c>
    </row>
    <row r="7160" spans="1:5" x14ac:dyDescent="0.25">
      <c r="A7160" s="6" t="s">
        <v>5558</v>
      </c>
      <c r="B7160" s="3">
        <v>5</v>
      </c>
      <c r="C7160" s="3">
        <v>149.94999999999999</v>
      </c>
      <c r="D7160" s="3">
        <v>44.984999999999985</v>
      </c>
      <c r="E7160">
        <f t="shared" si="111"/>
        <v>144.4699</v>
      </c>
    </row>
    <row r="7161" spans="1:5" x14ac:dyDescent="0.25">
      <c r="A7161" s="6" t="s">
        <v>384</v>
      </c>
      <c r="B7161" s="3">
        <v>4</v>
      </c>
      <c r="C7161" s="3">
        <v>66.36</v>
      </c>
      <c r="D7161" s="3">
        <v>23.225999999999999</v>
      </c>
      <c r="E7161">
        <f t="shared" si="111"/>
        <v>60.879900000000006</v>
      </c>
    </row>
    <row r="7162" spans="1:5" x14ac:dyDescent="0.25">
      <c r="A7162" s="6" t="s">
        <v>337</v>
      </c>
      <c r="B7162" s="3">
        <v>2</v>
      </c>
      <c r="C7162" s="3">
        <v>273.95999999999998</v>
      </c>
      <c r="D7162" s="3">
        <v>71.229600000000005</v>
      </c>
      <c r="E7162">
        <f t="shared" si="111"/>
        <v>268.47989999999999</v>
      </c>
    </row>
    <row r="7163" spans="1:5" x14ac:dyDescent="0.25">
      <c r="A7163" s="6" t="s">
        <v>1907</v>
      </c>
      <c r="B7163" s="3">
        <v>3</v>
      </c>
      <c r="C7163" s="3">
        <v>306.89999999999998</v>
      </c>
      <c r="D7163" s="3">
        <v>79.793999999999997</v>
      </c>
      <c r="E7163">
        <f t="shared" si="111"/>
        <v>301.41989999999998</v>
      </c>
    </row>
    <row r="7164" spans="1:5" x14ac:dyDescent="0.25">
      <c r="A7164" s="6" t="s">
        <v>4563</v>
      </c>
      <c r="B7164" s="3">
        <v>1</v>
      </c>
      <c r="C7164" s="3">
        <v>3.4240000000000004</v>
      </c>
      <c r="D7164" s="3">
        <v>1.0699999999999996</v>
      </c>
      <c r="E7164">
        <f t="shared" si="111"/>
        <v>-2.0560999999999963</v>
      </c>
    </row>
    <row r="7165" spans="1:5" x14ac:dyDescent="0.25">
      <c r="A7165" s="6" t="s">
        <v>5512</v>
      </c>
      <c r="B7165" s="3">
        <v>3</v>
      </c>
      <c r="C7165" s="3">
        <v>151.20000000000002</v>
      </c>
      <c r="D7165" s="3">
        <v>32.130000000000003</v>
      </c>
      <c r="E7165">
        <f t="shared" si="111"/>
        <v>145.71990000000002</v>
      </c>
    </row>
    <row r="7166" spans="1:5" x14ac:dyDescent="0.25">
      <c r="A7166" s="6" t="s">
        <v>186</v>
      </c>
      <c r="B7166" s="3">
        <v>5</v>
      </c>
      <c r="C7166" s="3">
        <v>727.45</v>
      </c>
      <c r="D7166" s="3">
        <v>-465.5680000000001</v>
      </c>
      <c r="E7166">
        <f t="shared" si="111"/>
        <v>721.96990000000005</v>
      </c>
    </row>
    <row r="7167" spans="1:5" x14ac:dyDescent="0.25">
      <c r="A7167" s="6" t="s">
        <v>6101</v>
      </c>
      <c r="B7167" s="3">
        <v>3</v>
      </c>
      <c r="C7167" s="3">
        <v>24.96</v>
      </c>
      <c r="D7167" s="3">
        <v>4.3679999999999986</v>
      </c>
      <c r="E7167">
        <f t="shared" si="111"/>
        <v>19.479900000000004</v>
      </c>
    </row>
    <row r="7168" spans="1:5" x14ac:dyDescent="0.25">
      <c r="A7168" s="6" t="s">
        <v>4327</v>
      </c>
      <c r="B7168" s="3">
        <v>3</v>
      </c>
      <c r="C7168" s="3">
        <v>8.8559999999999999</v>
      </c>
      <c r="D7168" s="3">
        <v>2.9888999999999997</v>
      </c>
      <c r="E7168">
        <f t="shared" si="111"/>
        <v>3.3759000000000032</v>
      </c>
    </row>
    <row r="7169" spans="1:5" x14ac:dyDescent="0.25">
      <c r="A7169" s="6" t="s">
        <v>3603</v>
      </c>
      <c r="B7169" s="3">
        <v>3</v>
      </c>
      <c r="C7169" s="3">
        <v>158.376</v>
      </c>
      <c r="D7169" s="3">
        <v>13.857900000000008</v>
      </c>
      <c r="E7169">
        <f t="shared" si="111"/>
        <v>152.89590000000001</v>
      </c>
    </row>
    <row r="7170" spans="1:5" x14ac:dyDescent="0.25">
      <c r="A7170" s="6" t="s">
        <v>1783</v>
      </c>
      <c r="B7170" s="3">
        <v>5</v>
      </c>
      <c r="C7170" s="3">
        <v>720.7600000000001</v>
      </c>
      <c r="D7170" s="3">
        <v>54.056999999999988</v>
      </c>
      <c r="E7170">
        <f t="shared" si="111"/>
        <v>715.27990000000011</v>
      </c>
    </row>
    <row r="7171" spans="1:5" x14ac:dyDescent="0.25">
      <c r="A7171" s="6" t="s">
        <v>7384</v>
      </c>
      <c r="B7171" s="3">
        <v>4</v>
      </c>
      <c r="C7171" s="3">
        <v>37.896000000000001</v>
      </c>
      <c r="D7171" s="3">
        <v>-29.053600000000003</v>
      </c>
      <c r="E7171">
        <f t="shared" ref="E7171:E7234" si="112">C7171-$D$2</f>
        <v>32.415900000000008</v>
      </c>
    </row>
    <row r="7172" spans="1:5" x14ac:dyDescent="0.25">
      <c r="A7172" s="6" t="s">
        <v>506</v>
      </c>
      <c r="B7172" s="3">
        <v>2</v>
      </c>
      <c r="C7172" s="3">
        <v>65.584000000000003</v>
      </c>
      <c r="D7172" s="3">
        <v>23.7742</v>
      </c>
      <c r="E7172">
        <f t="shared" si="112"/>
        <v>60.10390000000001</v>
      </c>
    </row>
    <row r="7173" spans="1:5" x14ac:dyDescent="0.25">
      <c r="A7173" s="6" t="s">
        <v>7436</v>
      </c>
      <c r="B7173" s="3">
        <v>2</v>
      </c>
      <c r="C7173" s="3">
        <v>1.98</v>
      </c>
      <c r="D7173" s="3">
        <v>0.89100000000000001</v>
      </c>
      <c r="E7173">
        <f t="shared" si="112"/>
        <v>-3.5000999999999967</v>
      </c>
    </row>
    <row r="7174" spans="1:5" x14ac:dyDescent="0.25">
      <c r="A7174" s="6" t="s">
        <v>6264</v>
      </c>
      <c r="B7174" s="3">
        <v>2</v>
      </c>
      <c r="C7174" s="3">
        <v>75.88</v>
      </c>
      <c r="D7174" s="3">
        <v>35.663599999999995</v>
      </c>
      <c r="E7174">
        <f t="shared" si="112"/>
        <v>70.399900000000002</v>
      </c>
    </row>
    <row r="7175" spans="1:5" x14ac:dyDescent="0.25">
      <c r="A7175" s="6" t="s">
        <v>4018</v>
      </c>
      <c r="B7175" s="3">
        <v>5</v>
      </c>
      <c r="C7175" s="3">
        <v>8.84</v>
      </c>
      <c r="D7175" s="3">
        <v>2.9835000000000003</v>
      </c>
      <c r="E7175">
        <f t="shared" si="112"/>
        <v>3.3599000000000032</v>
      </c>
    </row>
    <row r="7176" spans="1:5" x14ac:dyDescent="0.25">
      <c r="A7176" s="6" t="s">
        <v>1779</v>
      </c>
      <c r="B7176" s="3">
        <v>9</v>
      </c>
      <c r="C7176" s="3">
        <v>58.463999999999977</v>
      </c>
      <c r="D7176" s="3">
        <v>-146.16000000000003</v>
      </c>
      <c r="E7176">
        <f t="shared" si="112"/>
        <v>52.983899999999977</v>
      </c>
    </row>
    <row r="7177" spans="1:5" x14ac:dyDescent="0.25">
      <c r="A7177" s="6" t="s">
        <v>1088</v>
      </c>
      <c r="B7177" s="3">
        <v>5</v>
      </c>
      <c r="C7177" s="3">
        <v>447.84</v>
      </c>
      <c r="D7177" s="3">
        <v>11.19599999999997</v>
      </c>
      <c r="E7177">
        <f t="shared" si="112"/>
        <v>442.35989999999998</v>
      </c>
    </row>
    <row r="7178" spans="1:5" x14ac:dyDescent="0.25">
      <c r="A7178" s="6" t="s">
        <v>95</v>
      </c>
      <c r="B7178" s="3">
        <v>1</v>
      </c>
      <c r="C7178" s="3">
        <v>3.3040000000000003</v>
      </c>
      <c r="D7178" s="3">
        <v>1.1151</v>
      </c>
      <c r="E7178">
        <f t="shared" si="112"/>
        <v>-2.1760999999999964</v>
      </c>
    </row>
    <row r="7179" spans="1:5" x14ac:dyDescent="0.25">
      <c r="A7179" s="6" t="s">
        <v>5320</v>
      </c>
      <c r="B7179" s="3">
        <v>5</v>
      </c>
      <c r="C7179" s="3">
        <v>113.52000000000001</v>
      </c>
      <c r="D7179" s="3">
        <v>29.798999999999999</v>
      </c>
      <c r="E7179">
        <f t="shared" si="112"/>
        <v>108.03990000000002</v>
      </c>
    </row>
    <row r="7180" spans="1:5" x14ac:dyDescent="0.25">
      <c r="A7180" s="6" t="s">
        <v>3562</v>
      </c>
      <c r="B7180" s="3">
        <v>3</v>
      </c>
      <c r="C7180" s="3">
        <v>359.88</v>
      </c>
      <c r="D7180" s="3">
        <v>22.492499999999993</v>
      </c>
      <c r="E7180">
        <f t="shared" si="112"/>
        <v>354.3999</v>
      </c>
    </row>
    <row r="7181" spans="1:5" x14ac:dyDescent="0.25">
      <c r="A7181" s="6" t="s">
        <v>5272</v>
      </c>
      <c r="B7181" s="3">
        <v>3</v>
      </c>
      <c r="C7181" s="3">
        <v>79.14</v>
      </c>
      <c r="D7181" s="3">
        <v>36.404399999999995</v>
      </c>
      <c r="E7181">
        <f t="shared" si="112"/>
        <v>73.659900000000007</v>
      </c>
    </row>
    <row r="7182" spans="1:5" x14ac:dyDescent="0.25">
      <c r="A7182" s="6" t="s">
        <v>1851</v>
      </c>
      <c r="B7182" s="3">
        <v>5</v>
      </c>
      <c r="C7182" s="3">
        <v>64.959999999999994</v>
      </c>
      <c r="D7182" s="3">
        <v>-4.0599999999999987</v>
      </c>
      <c r="E7182">
        <f t="shared" si="112"/>
        <v>59.479900000000001</v>
      </c>
    </row>
    <row r="7183" spans="1:5" x14ac:dyDescent="0.25">
      <c r="A7183" s="6" t="s">
        <v>738</v>
      </c>
      <c r="B7183" s="3">
        <v>2</v>
      </c>
      <c r="C7183" s="3">
        <v>13.52</v>
      </c>
      <c r="D7183" s="3">
        <v>1.6899999999999986</v>
      </c>
      <c r="E7183">
        <f t="shared" si="112"/>
        <v>8.0399000000000029</v>
      </c>
    </row>
    <row r="7184" spans="1:5" x14ac:dyDescent="0.25">
      <c r="A7184" s="6" t="s">
        <v>1447</v>
      </c>
      <c r="B7184" s="3">
        <v>5</v>
      </c>
      <c r="C7184" s="3">
        <v>458.42999999999995</v>
      </c>
      <c r="D7184" s="3">
        <v>-137.52900000000002</v>
      </c>
      <c r="E7184">
        <f t="shared" si="112"/>
        <v>452.94989999999996</v>
      </c>
    </row>
    <row r="7185" spans="1:5" x14ac:dyDescent="0.25">
      <c r="A7185" s="6" t="s">
        <v>809</v>
      </c>
      <c r="B7185" s="3">
        <v>4</v>
      </c>
      <c r="C7185" s="3">
        <v>387.13600000000002</v>
      </c>
      <c r="D7185" s="3">
        <v>24.196000000000012</v>
      </c>
      <c r="E7185">
        <f t="shared" si="112"/>
        <v>381.65590000000003</v>
      </c>
    </row>
    <row r="7186" spans="1:5" x14ac:dyDescent="0.25">
      <c r="A7186" s="6" t="s">
        <v>857</v>
      </c>
      <c r="B7186" s="3">
        <v>3</v>
      </c>
      <c r="C7186" s="3">
        <v>328.59000000000003</v>
      </c>
      <c r="D7186" s="3">
        <v>-147.8655</v>
      </c>
      <c r="E7186">
        <f t="shared" si="112"/>
        <v>323.10990000000004</v>
      </c>
    </row>
    <row r="7187" spans="1:5" x14ac:dyDescent="0.25">
      <c r="A7187" s="6" t="s">
        <v>4649</v>
      </c>
      <c r="B7187" s="3">
        <v>3</v>
      </c>
      <c r="C7187" s="3">
        <v>239.96999999999997</v>
      </c>
      <c r="D7187" s="3">
        <v>86.389199999999988</v>
      </c>
      <c r="E7187">
        <f t="shared" si="112"/>
        <v>234.48989999999998</v>
      </c>
    </row>
    <row r="7188" spans="1:5" x14ac:dyDescent="0.25">
      <c r="A7188" s="6" t="s">
        <v>3156</v>
      </c>
      <c r="B7188" s="3">
        <v>6</v>
      </c>
      <c r="C7188" s="3">
        <v>16.02</v>
      </c>
      <c r="D7188" s="3">
        <v>6.0876000000000001</v>
      </c>
      <c r="E7188">
        <f t="shared" si="112"/>
        <v>10.539900000000003</v>
      </c>
    </row>
    <row r="7189" spans="1:5" x14ac:dyDescent="0.25">
      <c r="A7189" s="6" t="s">
        <v>2081</v>
      </c>
      <c r="B7189" s="3">
        <v>9</v>
      </c>
      <c r="C7189" s="3">
        <v>77.58</v>
      </c>
      <c r="D7189" s="3">
        <v>20.1708</v>
      </c>
      <c r="E7189">
        <f t="shared" si="112"/>
        <v>72.099900000000005</v>
      </c>
    </row>
    <row r="7190" spans="1:5" x14ac:dyDescent="0.25">
      <c r="A7190" s="6" t="s">
        <v>6110</v>
      </c>
      <c r="B7190" s="3">
        <v>2</v>
      </c>
      <c r="C7190" s="3">
        <v>73.784000000000006</v>
      </c>
      <c r="D7190" s="3">
        <v>-77.473200000000006</v>
      </c>
      <c r="E7190">
        <f t="shared" si="112"/>
        <v>68.303900000000013</v>
      </c>
    </row>
    <row r="7191" spans="1:5" x14ac:dyDescent="0.25">
      <c r="A7191" s="6" t="s">
        <v>4886</v>
      </c>
      <c r="B7191" s="3">
        <v>4</v>
      </c>
      <c r="C7191" s="3">
        <v>20.736000000000004</v>
      </c>
      <c r="D7191" s="3">
        <v>7.2576000000000001</v>
      </c>
      <c r="E7191">
        <f t="shared" si="112"/>
        <v>15.255900000000008</v>
      </c>
    </row>
    <row r="7192" spans="1:5" x14ac:dyDescent="0.25">
      <c r="A7192" s="6" t="s">
        <v>263</v>
      </c>
      <c r="B7192" s="3">
        <v>11</v>
      </c>
      <c r="C7192" s="3">
        <v>31.504000000000005</v>
      </c>
      <c r="D7192" s="3">
        <v>11.814</v>
      </c>
      <c r="E7192">
        <f t="shared" si="112"/>
        <v>26.023900000000008</v>
      </c>
    </row>
    <row r="7193" spans="1:5" x14ac:dyDescent="0.25">
      <c r="A7193" s="6" t="s">
        <v>3606</v>
      </c>
      <c r="B7193" s="3">
        <v>1</v>
      </c>
      <c r="C7193" s="3">
        <v>5.04</v>
      </c>
      <c r="D7193" s="3">
        <v>1.6379999999999997</v>
      </c>
      <c r="E7193">
        <f t="shared" si="112"/>
        <v>-0.44009999999999661</v>
      </c>
    </row>
    <row r="7194" spans="1:5" x14ac:dyDescent="0.25">
      <c r="A7194" s="6" t="s">
        <v>1357</v>
      </c>
      <c r="B7194" s="3">
        <v>7</v>
      </c>
      <c r="C7194" s="3">
        <v>39.878999999999998</v>
      </c>
      <c r="D7194" s="3">
        <v>-29.244599999999991</v>
      </c>
      <c r="E7194">
        <f t="shared" si="112"/>
        <v>34.398899999999998</v>
      </c>
    </row>
    <row r="7195" spans="1:5" x14ac:dyDescent="0.25">
      <c r="A7195" s="6" t="s">
        <v>1509</v>
      </c>
      <c r="B7195" s="3">
        <v>1</v>
      </c>
      <c r="C7195" s="3">
        <v>4.7119999999999997</v>
      </c>
      <c r="D7195" s="3">
        <v>1.4136000000000002</v>
      </c>
      <c r="E7195">
        <f t="shared" si="112"/>
        <v>-0.7680999999999969</v>
      </c>
    </row>
    <row r="7196" spans="1:5" x14ac:dyDescent="0.25">
      <c r="A7196" s="6" t="s">
        <v>4856</v>
      </c>
      <c r="B7196" s="3">
        <v>2</v>
      </c>
      <c r="C7196" s="3">
        <v>13.488</v>
      </c>
      <c r="D7196" s="3">
        <v>4.3835999999999995</v>
      </c>
      <c r="E7196">
        <f t="shared" si="112"/>
        <v>8.0079000000000029</v>
      </c>
    </row>
    <row r="7197" spans="1:5" x14ac:dyDescent="0.25">
      <c r="A7197" s="6" t="s">
        <v>4614</v>
      </c>
      <c r="B7197" s="3">
        <v>1</v>
      </c>
      <c r="C7197" s="3">
        <v>11.416</v>
      </c>
      <c r="D7197" s="3">
        <v>3.8528999999999991</v>
      </c>
      <c r="E7197">
        <f t="shared" si="112"/>
        <v>5.9359000000000037</v>
      </c>
    </row>
    <row r="7198" spans="1:5" x14ac:dyDescent="0.25">
      <c r="A7198" s="6" t="s">
        <v>4907</v>
      </c>
      <c r="B7198" s="3">
        <v>5</v>
      </c>
      <c r="C7198" s="3">
        <v>60.35</v>
      </c>
      <c r="D7198" s="3">
        <v>19.915500000000002</v>
      </c>
      <c r="E7198">
        <f t="shared" si="112"/>
        <v>54.869900000000001</v>
      </c>
    </row>
    <row r="7199" spans="1:5" x14ac:dyDescent="0.25">
      <c r="A7199" s="6" t="s">
        <v>8654</v>
      </c>
      <c r="B7199" s="3">
        <v>4</v>
      </c>
      <c r="C7199" s="3">
        <v>35.520000000000003</v>
      </c>
      <c r="D7199" s="3">
        <v>9.9456000000000024</v>
      </c>
      <c r="E7199">
        <f t="shared" si="112"/>
        <v>30.039900000000006</v>
      </c>
    </row>
    <row r="7200" spans="1:5" x14ac:dyDescent="0.25">
      <c r="A7200" s="6" t="s">
        <v>5279</v>
      </c>
      <c r="B7200" s="3">
        <v>7</v>
      </c>
      <c r="C7200" s="3">
        <v>11.200000000000001</v>
      </c>
      <c r="D7200" s="3">
        <v>4.8160000000000007</v>
      </c>
      <c r="E7200">
        <f t="shared" si="112"/>
        <v>5.7199000000000044</v>
      </c>
    </row>
    <row r="7201" spans="1:5" x14ac:dyDescent="0.25">
      <c r="A7201" s="6" t="s">
        <v>4529</v>
      </c>
      <c r="B7201" s="3">
        <v>3</v>
      </c>
      <c r="C7201" s="3">
        <v>369.57600000000002</v>
      </c>
      <c r="D7201" s="3">
        <v>41.577299999999951</v>
      </c>
      <c r="E7201">
        <f t="shared" si="112"/>
        <v>364.09590000000003</v>
      </c>
    </row>
    <row r="7202" spans="1:5" x14ac:dyDescent="0.25">
      <c r="A7202" s="6" t="s">
        <v>4403</v>
      </c>
      <c r="B7202" s="3">
        <v>4</v>
      </c>
      <c r="C7202" s="3">
        <v>15.712000000000002</v>
      </c>
      <c r="D7202" s="3">
        <v>5.6955999999999989</v>
      </c>
      <c r="E7202">
        <f t="shared" si="112"/>
        <v>10.231900000000005</v>
      </c>
    </row>
    <row r="7203" spans="1:5" x14ac:dyDescent="0.25">
      <c r="A7203" s="6" t="s">
        <v>1419</v>
      </c>
      <c r="B7203" s="3">
        <v>4</v>
      </c>
      <c r="C7203" s="3">
        <v>383.43799999999999</v>
      </c>
      <c r="D7203" s="3">
        <v>-167.3184</v>
      </c>
      <c r="E7203">
        <f t="shared" si="112"/>
        <v>377.9579</v>
      </c>
    </row>
    <row r="7204" spans="1:5" x14ac:dyDescent="0.25">
      <c r="A7204" s="6" t="s">
        <v>3256</v>
      </c>
      <c r="B7204" s="3">
        <v>7</v>
      </c>
      <c r="C7204" s="3">
        <v>348.488</v>
      </c>
      <c r="D7204" s="3">
        <v>117.61469999999996</v>
      </c>
      <c r="E7204">
        <f t="shared" si="112"/>
        <v>343.00790000000001</v>
      </c>
    </row>
    <row r="7205" spans="1:5" x14ac:dyDescent="0.25">
      <c r="A7205" s="6" t="s">
        <v>5147</v>
      </c>
      <c r="B7205" s="3">
        <v>4</v>
      </c>
      <c r="C7205" s="3">
        <v>172.73599999999999</v>
      </c>
      <c r="D7205" s="3">
        <v>-30.228800000000007</v>
      </c>
      <c r="E7205">
        <f t="shared" si="112"/>
        <v>167.2559</v>
      </c>
    </row>
    <row r="7206" spans="1:5" x14ac:dyDescent="0.25">
      <c r="A7206" s="6" t="s">
        <v>437</v>
      </c>
      <c r="B7206" s="3">
        <v>5</v>
      </c>
      <c r="C7206" s="3">
        <v>33.4</v>
      </c>
      <c r="D7206" s="3">
        <v>16.032</v>
      </c>
      <c r="E7206">
        <f t="shared" si="112"/>
        <v>27.919900000000002</v>
      </c>
    </row>
    <row r="7207" spans="1:5" x14ac:dyDescent="0.25">
      <c r="A7207" s="6" t="s">
        <v>1789</v>
      </c>
      <c r="B7207" s="3">
        <v>4</v>
      </c>
      <c r="C7207" s="3">
        <v>210.84</v>
      </c>
      <c r="D7207" s="3">
        <v>103.3116</v>
      </c>
      <c r="E7207">
        <f t="shared" si="112"/>
        <v>205.35990000000001</v>
      </c>
    </row>
    <row r="7208" spans="1:5" x14ac:dyDescent="0.25">
      <c r="A7208" s="6" t="s">
        <v>2841</v>
      </c>
      <c r="B7208" s="3">
        <v>5</v>
      </c>
      <c r="C7208" s="3">
        <v>77.240000000000009</v>
      </c>
      <c r="D7208" s="3">
        <v>7.7240000000000002</v>
      </c>
      <c r="E7208">
        <f t="shared" si="112"/>
        <v>71.759900000000016</v>
      </c>
    </row>
    <row r="7209" spans="1:5" x14ac:dyDescent="0.25">
      <c r="A7209" s="6" t="s">
        <v>3112</v>
      </c>
      <c r="B7209" s="3">
        <v>1</v>
      </c>
      <c r="C7209" s="3">
        <v>142.18199999999999</v>
      </c>
      <c r="D7209" s="3">
        <v>-37.915200000000027</v>
      </c>
      <c r="E7209">
        <f t="shared" si="112"/>
        <v>136.70189999999999</v>
      </c>
    </row>
    <row r="7210" spans="1:5" x14ac:dyDescent="0.25">
      <c r="A7210" s="6" t="s">
        <v>4737</v>
      </c>
      <c r="B7210" s="3">
        <v>6</v>
      </c>
      <c r="C7210" s="3">
        <v>92.52</v>
      </c>
      <c r="D7210" s="3">
        <v>24.980400000000007</v>
      </c>
      <c r="E7210">
        <f t="shared" si="112"/>
        <v>87.039900000000003</v>
      </c>
    </row>
    <row r="7211" spans="1:5" x14ac:dyDescent="0.25">
      <c r="A7211" s="6" t="s">
        <v>7928</v>
      </c>
      <c r="B7211" s="3">
        <v>1</v>
      </c>
      <c r="C7211" s="3">
        <v>37.76</v>
      </c>
      <c r="D7211" s="3">
        <v>10.572800000000001</v>
      </c>
      <c r="E7211">
        <f t="shared" si="112"/>
        <v>32.279899999999998</v>
      </c>
    </row>
    <row r="7212" spans="1:5" x14ac:dyDescent="0.25">
      <c r="A7212" s="6" t="s">
        <v>347</v>
      </c>
      <c r="B7212" s="3">
        <v>2</v>
      </c>
      <c r="C7212" s="3">
        <v>7.38</v>
      </c>
      <c r="D7212" s="3">
        <v>3.4685999999999999</v>
      </c>
      <c r="E7212">
        <f t="shared" si="112"/>
        <v>1.8999000000000033</v>
      </c>
    </row>
    <row r="7213" spans="1:5" x14ac:dyDescent="0.25">
      <c r="A7213" s="6" t="s">
        <v>2356</v>
      </c>
      <c r="B7213" s="3">
        <v>2</v>
      </c>
      <c r="C7213" s="3">
        <v>5.82</v>
      </c>
      <c r="D7213" s="3">
        <v>2.7353999999999998</v>
      </c>
      <c r="E7213">
        <f t="shared" si="112"/>
        <v>0.33990000000000364</v>
      </c>
    </row>
    <row r="7214" spans="1:5" x14ac:dyDescent="0.25">
      <c r="A7214" s="6" t="s">
        <v>197</v>
      </c>
      <c r="B7214" s="3">
        <v>7</v>
      </c>
      <c r="C7214" s="3">
        <v>56.783999999999999</v>
      </c>
      <c r="D7214" s="3">
        <v>20.584200000000003</v>
      </c>
      <c r="E7214">
        <f t="shared" si="112"/>
        <v>51.303899999999999</v>
      </c>
    </row>
    <row r="7215" spans="1:5" x14ac:dyDescent="0.25">
      <c r="A7215" s="6" t="s">
        <v>2412</v>
      </c>
      <c r="B7215" s="3">
        <v>3</v>
      </c>
      <c r="C7215" s="3">
        <v>5.6070000000000011</v>
      </c>
      <c r="D7215" s="3">
        <v>-3.9248999999999974</v>
      </c>
      <c r="E7215">
        <f t="shared" si="112"/>
        <v>0.12690000000000445</v>
      </c>
    </row>
    <row r="7216" spans="1:5" x14ac:dyDescent="0.25">
      <c r="A7216" s="6" t="s">
        <v>3947</v>
      </c>
      <c r="B7216" s="3">
        <v>3</v>
      </c>
      <c r="C7216" s="3">
        <v>6.5760000000000005</v>
      </c>
      <c r="D7216" s="3">
        <v>0.57540000000000058</v>
      </c>
      <c r="E7216">
        <f t="shared" si="112"/>
        <v>1.0959000000000039</v>
      </c>
    </row>
    <row r="7217" spans="1:5" x14ac:dyDescent="0.25">
      <c r="A7217" s="6" t="s">
        <v>1909</v>
      </c>
      <c r="B7217" s="3">
        <v>3</v>
      </c>
      <c r="C7217" s="3">
        <v>6.5400000000000009</v>
      </c>
      <c r="D7217" s="3">
        <v>2.1581999999999999</v>
      </c>
      <c r="E7217">
        <f t="shared" si="112"/>
        <v>1.0599000000000043</v>
      </c>
    </row>
    <row r="7218" spans="1:5" x14ac:dyDescent="0.25">
      <c r="A7218" s="6" t="s">
        <v>1880</v>
      </c>
      <c r="B7218" s="3">
        <v>2</v>
      </c>
      <c r="C7218" s="3">
        <v>14.62</v>
      </c>
      <c r="D7218" s="3">
        <v>6.8713999999999995</v>
      </c>
      <c r="E7218">
        <f t="shared" si="112"/>
        <v>9.1399000000000026</v>
      </c>
    </row>
    <row r="7219" spans="1:5" x14ac:dyDescent="0.25">
      <c r="A7219" s="6" t="s">
        <v>2650</v>
      </c>
      <c r="B7219" s="3">
        <v>7</v>
      </c>
      <c r="C7219" s="3">
        <v>944.93000000000006</v>
      </c>
      <c r="D7219" s="3">
        <v>236.23250000000002</v>
      </c>
      <c r="E7219">
        <f t="shared" si="112"/>
        <v>939.44990000000007</v>
      </c>
    </row>
    <row r="7220" spans="1:5" x14ac:dyDescent="0.25">
      <c r="A7220" s="6" t="s">
        <v>3127</v>
      </c>
      <c r="B7220" s="3">
        <v>1</v>
      </c>
      <c r="C7220" s="3">
        <v>55.991999999999997</v>
      </c>
      <c r="D7220" s="3">
        <v>3.4995000000000029</v>
      </c>
      <c r="E7220">
        <f t="shared" si="112"/>
        <v>50.511899999999997</v>
      </c>
    </row>
    <row r="7221" spans="1:5" x14ac:dyDescent="0.25">
      <c r="A7221" s="6" t="s">
        <v>1864</v>
      </c>
      <c r="B7221" s="3">
        <v>9</v>
      </c>
      <c r="C7221" s="3">
        <v>538.92000000000007</v>
      </c>
      <c r="D7221" s="3">
        <v>80.837999999999994</v>
      </c>
      <c r="E7221">
        <f t="shared" si="112"/>
        <v>533.43990000000008</v>
      </c>
    </row>
    <row r="7222" spans="1:5" x14ac:dyDescent="0.25">
      <c r="A7222" s="6" t="s">
        <v>2929</v>
      </c>
      <c r="B7222" s="3">
        <v>10</v>
      </c>
      <c r="C7222" s="3">
        <v>83.9</v>
      </c>
      <c r="D7222" s="3">
        <v>20.975000000000001</v>
      </c>
      <c r="E7222">
        <f t="shared" si="112"/>
        <v>78.419900000000013</v>
      </c>
    </row>
    <row r="7223" spans="1:5" x14ac:dyDescent="0.25">
      <c r="A7223" s="6" t="s">
        <v>744</v>
      </c>
      <c r="B7223" s="3">
        <v>2</v>
      </c>
      <c r="C7223" s="3">
        <v>11.76</v>
      </c>
      <c r="D7223" s="3">
        <v>5.7623999999999995</v>
      </c>
      <c r="E7223">
        <f t="shared" si="112"/>
        <v>6.2799000000000031</v>
      </c>
    </row>
    <row r="7224" spans="1:5" x14ac:dyDescent="0.25">
      <c r="A7224" s="6" t="s">
        <v>3222</v>
      </c>
      <c r="B7224" s="3">
        <v>3</v>
      </c>
      <c r="C7224" s="3">
        <v>45</v>
      </c>
      <c r="D7224" s="3">
        <v>4.9500000000000011</v>
      </c>
      <c r="E7224">
        <f t="shared" si="112"/>
        <v>39.519900000000007</v>
      </c>
    </row>
    <row r="7225" spans="1:5" x14ac:dyDescent="0.25">
      <c r="A7225" s="6" t="s">
        <v>3709</v>
      </c>
      <c r="B7225" s="3">
        <v>5</v>
      </c>
      <c r="C7225" s="3">
        <v>17.899999999999999</v>
      </c>
      <c r="D7225" s="3">
        <v>8.7710000000000008</v>
      </c>
      <c r="E7225">
        <f t="shared" si="112"/>
        <v>12.419900000000002</v>
      </c>
    </row>
    <row r="7226" spans="1:5" x14ac:dyDescent="0.25">
      <c r="A7226" s="6" t="s">
        <v>4829</v>
      </c>
      <c r="B7226" s="3">
        <v>2</v>
      </c>
      <c r="C7226" s="3">
        <v>40.479999999999997</v>
      </c>
      <c r="D7226" s="3">
        <v>17.406400000000001</v>
      </c>
      <c r="E7226">
        <f t="shared" si="112"/>
        <v>34.999899999999997</v>
      </c>
    </row>
    <row r="7227" spans="1:5" x14ac:dyDescent="0.25">
      <c r="A7227" s="6" t="s">
        <v>637</v>
      </c>
      <c r="B7227" s="3">
        <v>5</v>
      </c>
      <c r="C7227" s="3">
        <v>2154.9</v>
      </c>
      <c r="D7227" s="3">
        <v>129.29399999999987</v>
      </c>
      <c r="E7227">
        <f t="shared" si="112"/>
        <v>2149.4198999999999</v>
      </c>
    </row>
    <row r="7228" spans="1:5" x14ac:dyDescent="0.25">
      <c r="A7228" s="6" t="s">
        <v>8985</v>
      </c>
      <c r="B7228" s="3">
        <v>6</v>
      </c>
      <c r="C7228" s="3">
        <v>17.28</v>
      </c>
      <c r="D7228" s="3">
        <v>5.0111999999999997</v>
      </c>
      <c r="E7228">
        <f t="shared" si="112"/>
        <v>11.799900000000004</v>
      </c>
    </row>
    <row r="7229" spans="1:5" x14ac:dyDescent="0.25">
      <c r="A7229" s="6" t="s">
        <v>6315</v>
      </c>
      <c r="B7229" s="3">
        <v>3</v>
      </c>
      <c r="C7229" s="3">
        <v>17.712</v>
      </c>
      <c r="D7229" s="3">
        <v>6.4206000000000012</v>
      </c>
      <c r="E7229">
        <f t="shared" si="112"/>
        <v>12.231900000000003</v>
      </c>
    </row>
    <row r="7230" spans="1:5" x14ac:dyDescent="0.25">
      <c r="A7230" s="6" t="s">
        <v>1372</v>
      </c>
      <c r="B7230" s="3">
        <v>3</v>
      </c>
      <c r="C7230" s="3">
        <v>14.73</v>
      </c>
      <c r="D7230" s="3">
        <v>4.8608999999999991</v>
      </c>
      <c r="E7230">
        <f t="shared" si="112"/>
        <v>9.2499000000000038</v>
      </c>
    </row>
    <row r="7231" spans="1:5" x14ac:dyDescent="0.25">
      <c r="A7231" s="6" t="s">
        <v>2709</v>
      </c>
      <c r="B7231" s="3">
        <v>2</v>
      </c>
      <c r="C7231" s="3">
        <v>999.98</v>
      </c>
      <c r="D7231" s="3">
        <v>449.99099999999999</v>
      </c>
      <c r="E7231">
        <f t="shared" si="112"/>
        <v>994.49990000000003</v>
      </c>
    </row>
    <row r="7232" spans="1:5" x14ac:dyDescent="0.25">
      <c r="A7232" s="6" t="s">
        <v>1651</v>
      </c>
      <c r="B7232" s="3">
        <v>2</v>
      </c>
      <c r="C7232" s="3">
        <v>107.64800000000001</v>
      </c>
      <c r="D7232" s="3">
        <v>33.639999999999986</v>
      </c>
      <c r="E7232">
        <f t="shared" si="112"/>
        <v>102.16790000000002</v>
      </c>
    </row>
    <row r="7233" spans="1:5" x14ac:dyDescent="0.25">
      <c r="A7233" s="6" t="s">
        <v>3795</v>
      </c>
      <c r="B7233" s="3">
        <v>5</v>
      </c>
      <c r="C7233" s="3">
        <v>7.3800000000000008</v>
      </c>
      <c r="D7233" s="3">
        <v>-5.4120000000000008</v>
      </c>
      <c r="E7233">
        <f t="shared" si="112"/>
        <v>1.8999000000000041</v>
      </c>
    </row>
    <row r="7234" spans="1:5" x14ac:dyDescent="0.25">
      <c r="A7234" s="6" t="s">
        <v>4964</v>
      </c>
      <c r="B7234" s="3">
        <v>2</v>
      </c>
      <c r="C7234" s="3">
        <v>63.967999999999996</v>
      </c>
      <c r="D7234" s="3">
        <v>19.989999999999995</v>
      </c>
      <c r="E7234">
        <f t="shared" si="112"/>
        <v>58.487899999999996</v>
      </c>
    </row>
    <row r="7235" spans="1:5" x14ac:dyDescent="0.25">
      <c r="A7235" s="6" t="s">
        <v>1750</v>
      </c>
      <c r="B7235" s="3">
        <v>6</v>
      </c>
      <c r="C7235" s="3">
        <v>764.6880000000001</v>
      </c>
      <c r="D7235" s="3">
        <v>95.585999999999899</v>
      </c>
      <c r="E7235">
        <f t="shared" ref="E7235:E7298" si="113">C7235-$D$2</f>
        <v>759.20790000000011</v>
      </c>
    </row>
    <row r="7236" spans="1:5" x14ac:dyDescent="0.25">
      <c r="A7236" s="6" t="s">
        <v>2396</v>
      </c>
      <c r="B7236" s="3">
        <v>12</v>
      </c>
      <c r="C7236" s="3">
        <v>3610.848</v>
      </c>
      <c r="D7236" s="3">
        <v>135.4068000000002</v>
      </c>
      <c r="E7236">
        <f t="shared" si="113"/>
        <v>3605.3678999999997</v>
      </c>
    </row>
    <row r="7237" spans="1:5" x14ac:dyDescent="0.25">
      <c r="A7237" s="6" t="s">
        <v>1855</v>
      </c>
      <c r="B7237" s="3">
        <v>3</v>
      </c>
      <c r="C7237" s="3">
        <v>254.97449999999998</v>
      </c>
      <c r="D7237" s="3">
        <v>11.998799999999989</v>
      </c>
      <c r="E7237">
        <f t="shared" si="113"/>
        <v>249.49439999999998</v>
      </c>
    </row>
    <row r="7238" spans="1:5" x14ac:dyDescent="0.25">
      <c r="A7238" s="6" t="s">
        <v>3253</v>
      </c>
      <c r="B7238" s="3">
        <v>2</v>
      </c>
      <c r="C7238" s="3">
        <v>5.76</v>
      </c>
      <c r="D7238" s="3">
        <v>2.8224</v>
      </c>
      <c r="E7238">
        <f t="shared" si="113"/>
        <v>0.27990000000000315</v>
      </c>
    </row>
    <row r="7239" spans="1:5" x14ac:dyDescent="0.25">
      <c r="A7239" s="6" t="s">
        <v>1011</v>
      </c>
      <c r="B7239" s="3">
        <v>6</v>
      </c>
      <c r="C7239" s="3">
        <v>16.68</v>
      </c>
      <c r="D7239" s="3">
        <v>4.3367999999999993</v>
      </c>
      <c r="E7239">
        <f t="shared" si="113"/>
        <v>11.199900000000003</v>
      </c>
    </row>
    <row r="7240" spans="1:5" x14ac:dyDescent="0.25">
      <c r="A7240" s="6" t="s">
        <v>4285</v>
      </c>
      <c r="B7240" s="3">
        <v>2</v>
      </c>
      <c r="C7240" s="3">
        <v>264.32</v>
      </c>
      <c r="D7240" s="3">
        <v>19.823999999999998</v>
      </c>
      <c r="E7240">
        <f t="shared" si="113"/>
        <v>258.8399</v>
      </c>
    </row>
    <row r="7241" spans="1:5" x14ac:dyDescent="0.25">
      <c r="A7241" s="6" t="s">
        <v>6838</v>
      </c>
      <c r="B7241" s="3">
        <v>9</v>
      </c>
      <c r="C7241" s="3">
        <v>431.92800000000005</v>
      </c>
      <c r="D7241" s="3">
        <v>64.789199999999951</v>
      </c>
      <c r="E7241">
        <f t="shared" si="113"/>
        <v>426.44790000000006</v>
      </c>
    </row>
    <row r="7242" spans="1:5" x14ac:dyDescent="0.25">
      <c r="A7242" s="6" t="s">
        <v>4285</v>
      </c>
      <c r="B7242" s="3">
        <v>1</v>
      </c>
      <c r="C7242" s="3">
        <v>132.16</v>
      </c>
      <c r="D7242" s="3">
        <v>9.911999999999999</v>
      </c>
      <c r="E7242">
        <f t="shared" si="113"/>
        <v>126.6799</v>
      </c>
    </row>
    <row r="7243" spans="1:5" x14ac:dyDescent="0.25">
      <c r="A7243" s="6" t="s">
        <v>2833</v>
      </c>
      <c r="B7243" s="3">
        <v>6</v>
      </c>
      <c r="C7243" s="3">
        <v>17.903999999999996</v>
      </c>
      <c r="D7243" s="3">
        <v>-31.332000000000008</v>
      </c>
      <c r="E7243">
        <f t="shared" si="113"/>
        <v>12.4239</v>
      </c>
    </row>
    <row r="7244" spans="1:5" x14ac:dyDescent="0.25">
      <c r="A7244" s="6" t="s">
        <v>4007</v>
      </c>
      <c r="B7244" s="3">
        <v>4</v>
      </c>
      <c r="C7244" s="3">
        <v>124.032</v>
      </c>
      <c r="D7244" s="3">
        <v>44.961600000000004</v>
      </c>
      <c r="E7244">
        <f t="shared" si="113"/>
        <v>118.5519</v>
      </c>
    </row>
    <row r="7245" spans="1:5" x14ac:dyDescent="0.25">
      <c r="A7245" s="6" t="s">
        <v>9001</v>
      </c>
      <c r="B7245" s="3">
        <v>4</v>
      </c>
      <c r="C7245" s="3">
        <v>479.72</v>
      </c>
      <c r="D7245" s="3">
        <v>52.769200000000012</v>
      </c>
      <c r="E7245">
        <f t="shared" si="113"/>
        <v>474.23990000000003</v>
      </c>
    </row>
    <row r="7246" spans="1:5" x14ac:dyDescent="0.25">
      <c r="A7246" s="6" t="s">
        <v>1419</v>
      </c>
      <c r="B7246" s="3">
        <v>2</v>
      </c>
      <c r="C7246" s="3">
        <v>209.148</v>
      </c>
      <c r="D7246" s="3">
        <v>-66.230199999999996</v>
      </c>
      <c r="E7246">
        <f t="shared" si="113"/>
        <v>203.6679</v>
      </c>
    </row>
    <row r="7247" spans="1:5" x14ac:dyDescent="0.25">
      <c r="A7247" s="6" t="s">
        <v>1083</v>
      </c>
      <c r="B7247" s="3">
        <v>6</v>
      </c>
      <c r="C7247" s="3">
        <v>1591.02</v>
      </c>
      <c r="D7247" s="3">
        <v>286.38359999999989</v>
      </c>
      <c r="E7247">
        <f t="shared" si="113"/>
        <v>1585.5399</v>
      </c>
    </row>
    <row r="7248" spans="1:5" x14ac:dyDescent="0.25">
      <c r="A7248" s="6" t="s">
        <v>447</v>
      </c>
      <c r="B7248" s="3">
        <v>2</v>
      </c>
      <c r="C7248" s="3">
        <v>45.98</v>
      </c>
      <c r="D7248" s="3">
        <v>19.7714</v>
      </c>
      <c r="E7248">
        <f t="shared" si="113"/>
        <v>40.499899999999997</v>
      </c>
    </row>
    <row r="7249" spans="1:5" x14ac:dyDescent="0.25">
      <c r="A7249" s="6" t="s">
        <v>1445</v>
      </c>
      <c r="B7249" s="3">
        <v>2</v>
      </c>
      <c r="C7249" s="3">
        <v>17.46</v>
      </c>
      <c r="D7249" s="3">
        <v>8.2061999999999991</v>
      </c>
      <c r="E7249">
        <f t="shared" si="113"/>
        <v>11.979900000000004</v>
      </c>
    </row>
    <row r="7250" spans="1:5" x14ac:dyDescent="0.25">
      <c r="A7250" s="6" t="s">
        <v>4660</v>
      </c>
      <c r="B7250" s="3">
        <v>2</v>
      </c>
      <c r="C7250" s="3">
        <v>6.8480000000000008</v>
      </c>
      <c r="D7250" s="3">
        <v>0.59920000000000018</v>
      </c>
      <c r="E7250">
        <f t="shared" si="113"/>
        <v>1.3679000000000041</v>
      </c>
    </row>
    <row r="7251" spans="1:5" x14ac:dyDescent="0.25">
      <c r="A7251" s="6" t="s">
        <v>6780</v>
      </c>
      <c r="B7251" s="3">
        <v>3</v>
      </c>
      <c r="C7251" s="3">
        <v>8.3760000000000012</v>
      </c>
      <c r="D7251" s="3">
        <v>2.7222</v>
      </c>
      <c r="E7251">
        <f t="shared" si="113"/>
        <v>2.8959000000000046</v>
      </c>
    </row>
    <row r="7252" spans="1:5" x14ac:dyDescent="0.25">
      <c r="A7252" s="6" t="s">
        <v>3705</v>
      </c>
      <c r="B7252" s="3">
        <v>5</v>
      </c>
      <c r="C7252" s="3">
        <v>58.240000000000009</v>
      </c>
      <c r="D7252" s="3">
        <v>5.0960000000000001</v>
      </c>
      <c r="E7252">
        <f t="shared" si="113"/>
        <v>52.759900000000016</v>
      </c>
    </row>
    <row r="7253" spans="1:5" x14ac:dyDescent="0.25">
      <c r="A7253" s="6" t="s">
        <v>1945</v>
      </c>
      <c r="B7253" s="3">
        <v>5</v>
      </c>
      <c r="C7253" s="3">
        <v>50.8</v>
      </c>
      <c r="D7253" s="3">
        <v>13.208000000000002</v>
      </c>
      <c r="E7253">
        <f t="shared" si="113"/>
        <v>45.319900000000004</v>
      </c>
    </row>
    <row r="7254" spans="1:5" x14ac:dyDescent="0.25">
      <c r="A7254" s="6" t="s">
        <v>9012</v>
      </c>
      <c r="B7254" s="3">
        <v>5</v>
      </c>
      <c r="C7254" s="3">
        <v>79.400000000000006</v>
      </c>
      <c r="D7254" s="3">
        <v>5.9550000000000054</v>
      </c>
      <c r="E7254">
        <f t="shared" si="113"/>
        <v>73.919900000000013</v>
      </c>
    </row>
    <row r="7255" spans="1:5" x14ac:dyDescent="0.25">
      <c r="A7255" s="6" t="s">
        <v>9015</v>
      </c>
      <c r="B7255" s="3">
        <v>2</v>
      </c>
      <c r="C7255" s="3">
        <v>159.98400000000001</v>
      </c>
      <c r="D7255" s="3">
        <v>13.998599999999989</v>
      </c>
      <c r="E7255">
        <f t="shared" si="113"/>
        <v>154.50390000000002</v>
      </c>
    </row>
    <row r="7256" spans="1:5" x14ac:dyDescent="0.25">
      <c r="A7256" s="6" t="s">
        <v>2906</v>
      </c>
      <c r="B7256" s="3">
        <v>5</v>
      </c>
      <c r="C7256" s="3">
        <v>33.279999999999994</v>
      </c>
      <c r="D7256" s="3">
        <v>-49.92</v>
      </c>
      <c r="E7256">
        <f t="shared" si="113"/>
        <v>27.799899999999997</v>
      </c>
    </row>
    <row r="7257" spans="1:5" x14ac:dyDescent="0.25">
      <c r="A7257" s="6" t="s">
        <v>740</v>
      </c>
      <c r="B7257" s="3">
        <v>3</v>
      </c>
      <c r="C7257" s="3">
        <v>14.088000000000001</v>
      </c>
      <c r="D7257" s="3">
        <v>4.9307999999999996</v>
      </c>
      <c r="E7257">
        <f t="shared" si="113"/>
        <v>8.6079000000000043</v>
      </c>
    </row>
    <row r="7258" spans="1:5" x14ac:dyDescent="0.25">
      <c r="A7258" s="6" t="s">
        <v>8772</v>
      </c>
      <c r="B7258" s="3">
        <v>3</v>
      </c>
      <c r="C7258" s="3">
        <v>60.72</v>
      </c>
      <c r="D7258" s="3">
        <v>23.680799999999998</v>
      </c>
      <c r="E7258">
        <f t="shared" si="113"/>
        <v>55.239900000000006</v>
      </c>
    </row>
    <row r="7259" spans="1:5" x14ac:dyDescent="0.25">
      <c r="A7259" s="6" t="s">
        <v>395</v>
      </c>
      <c r="B7259" s="3">
        <v>3</v>
      </c>
      <c r="C7259" s="3">
        <v>146.82</v>
      </c>
      <c r="D7259" s="3">
        <v>73.41</v>
      </c>
      <c r="E7259">
        <f t="shared" si="113"/>
        <v>141.3399</v>
      </c>
    </row>
    <row r="7260" spans="1:5" x14ac:dyDescent="0.25">
      <c r="A7260" s="6" t="s">
        <v>2154</v>
      </c>
      <c r="B7260" s="3">
        <v>8</v>
      </c>
      <c r="C7260" s="3">
        <v>239.84</v>
      </c>
      <c r="D7260" s="3">
        <v>64.756799999999998</v>
      </c>
      <c r="E7260">
        <f t="shared" si="113"/>
        <v>234.35990000000001</v>
      </c>
    </row>
    <row r="7261" spans="1:5" x14ac:dyDescent="0.25">
      <c r="A7261" s="6" t="s">
        <v>2409</v>
      </c>
      <c r="B7261" s="3">
        <v>6</v>
      </c>
      <c r="C7261" s="3">
        <v>15.66</v>
      </c>
      <c r="D7261" s="3">
        <v>7.2035999999999998</v>
      </c>
      <c r="E7261">
        <f t="shared" si="113"/>
        <v>10.179900000000004</v>
      </c>
    </row>
    <row r="7262" spans="1:5" x14ac:dyDescent="0.25">
      <c r="A7262" s="6" t="s">
        <v>3489</v>
      </c>
      <c r="B7262" s="3">
        <v>4</v>
      </c>
      <c r="C7262" s="3">
        <v>630.024</v>
      </c>
      <c r="D7262" s="3">
        <v>-199.50760000000008</v>
      </c>
      <c r="E7262">
        <f t="shared" si="113"/>
        <v>624.54390000000001</v>
      </c>
    </row>
    <row r="7263" spans="1:5" x14ac:dyDescent="0.25">
      <c r="A7263" s="6" t="s">
        <v>1459</v>
      </c>
      <c r="B7263" s="3">
        <v>2</v>
      </c>
      <c r="C7263" s="3">
        <v>20.7</v>
      </c>
      <c r="D7263" s="3">
        <v>9.9359999999999999</v>
      </c>
      <c r="E7263">
        <f t="shared" si="113"/>
        <v>15.219900000000003</v>
      </c>
    </row>
    <row r="7264" spans="1:5" x14ac:dyDescent="0.25">
      <c r="A7264" s="6" t="s">
        <v>3648</v>
      </c>
      <c r="B7264" s="3">
        <v>4</v>
      </c>
      <c r="C7264" s="3">
        <v>1335.68</v>
      </c>
      <c r="D7264" s="3">
        <v>-217.04800000000017</v>
      </c>
      <c r="E7264">
        <f t="shared" si="113"/>
        <v>1330.1999000000001</v>
      </c>
    </row>
    <row r="7265" spans="1:5" x14ac:dyDescent="0.25">
      <c r="A7265" s="6" t="s">
        <v>1150</v>
      </c>
      <c r="B7265" s="3">
        <v>5</v>
      </c>
      <c r="C7265" s="3">
        <v>32.400000000000006</v>
      </c>
      <c r="D7265" s="3">
        <v>15.552000000000001</v>
      </c>
      <c r="E7265">
        <f t="shared" si="113"/>
        <v>26.919900000000009</v>
      </c>
    </row>
    <row r="7266" spans="1:5" x14ac:dyDescent="0.25">
      <c r="A7266" s="6" t="s">
        <v>1353</v>
      </c>
      <c r="B7266" s="3">
        <v>12</v>
      </c>
      <c r="C7266" s="3">
        <v>83.76</v>
      </c>
      <c r="D7266" s="3">
        <v>1.6751999999999967</v>
      </c>
      <c r="E7266">
        <f t="shared" si="113"/>
        <v>78.279900000000012</v>
      </c>
    </row>
    <row r="7267" spans="1:5" x14ac:dyDescent="0.25">
      <c r="A7267" s="6" t="s">
        <v>135</v>
      </c>
      <c r="B7267" s="3">
        <v>5</v>
      </c>
      <c r="C7267" s="3">
        <v>356.85</v>
      </c>
      <c r="D7267" s="3">
        <v>60.664499999999961</v>
      </c>
      <c r="E7267">
        <f t="shared" si="113"/>
        <v>351.36990000000003</v>
      </c>
    </row>
    <row r="7268" spans="1:5" x14ac:dyDescent="0.25">
      <c r="A7268" s="6" t="s">
        <v>5877</v>
      </c>
      <c r="B7268" s="3">
        <v>7</v>
      </c>
      <c r="C7268" s="3">
        <v>251.57999999999998</v>
      </c>
      <c r="D7268" s="3">
        <v>113.21099999999998</v>
      </c>
      <c r="E7268">
        <f t="shared" si="113"/>
        <v>246.09989999999999</v>
      </c>
    </row>
    <row r="7269" spans="1:5" x14ac:dyDescent="0.25">
      <c r="A7269" s="6" t="s">
        <v>3004</v>
      </c>
      <c r="B7269" s="3">
        <v>2</v>
      </c>
      <c r="C7269" s="3">
        <v>180.96</v>
      </c>
      <c r="D7269" s="3">
        <v>81.432000000000002</v>
      </c>
      <c r="E7269">
        <f t="shared" si="113"/>
        <v>175.47990000000001</v>
      </c>
    </row>
    <row r="7270" spans="1:5" x14ac:dyDescent="0.25">
      <c r="A7270" s="6" t="s">
        <v>3186</v>
      </c>
      <c r="B7270" s="3">
        <v>5</v>
      </c>
      <c r="C7270" s="3">
        <v>177.45000000000002</v>
      </c>
      <c r="D7270" s="3">
        <v>-78.078000000000003</v>
      </c>
      <c r="E7270">
        <f t="shared" si="113"/>
        <v>171.96990000000002</v>
      </c>
    </row>
    <row r="7271" spans="1:5" x14ac:dyDescent="0.25">
      <c r="A7271" s="6" t="s">
        <v>368</v>
      </c>
      <c r="B7271" s="3">
        <v>6</v>
      </c>
      <c r="C7271" s="3">
        <v>1369.7640000000001</v>
      </c>
      <c r="D7271" s="3">
        <v>-913.17599999999993</v>
      </c>
      <c r="E7271">
        <f t="shared" si="113"/>
        <v>1364.2839000000001</v>
      </c>
    </row>
    <row r="7272" spans="1:5" x14ac:dyDescent="0.25">
      <c r="A7272" s="6" t="s">
        <v>5000</v>
      </c>
      <c r="B7272" s="3">
        <v>3</v>
      </c>
      <c r="C7272" s="3">
        <v>9.48</v>
      </c>
      <c r="D7272" s="3">
        <v>0.7110000000000003</v>
      </c>
      <c r="E7272">
        <f t="shared" si="113"/>
        <v>3.9999000000000038</v>
      </c>
    </row>
    <row r="7273" spans="1:5" x14ac:dyDescent="0.25">
      <c r="A7273" s="6" t="s">
        <v>6307</v>
      </c>
      <c r="B7273" s="3">
        <v>7</v>
      </c>
      <c r="C7273" s="3">
        <v>155.82000000000002</v>
      </c>
      <c r="D7273" s="3">
        <v>42.071400000000011</v>
      </c>
      <c r="E7273">
        <f t="shared" si="113"/>
        <v>150.33990000000003</v>
      </c>
    </row>
    <row r="7274" spans="1:5" x14ac:dyDescent="0.25">
      <c r="A7274" s="6" t="s">
        <v>5164</v>
      </c>
      <c r="B7274" s="3">
        <v>3</v>
      </c>
      <c r="C7274" s="3">
        <v>70.00800000000001</v>
      </c>
      <c r="D7274" s="3">
        <v>24.502800000000001</v>
      </c>
      <c r="E7274">
        <f t="shared" si="113"/>
        <v>64.527900000000017</v>
      </c>
    </row>
    <row r="7275" spans="1:5" x14ac:dyDescent="0.25">
      <c r="A7275" s="6" t="s">
        <v>146</v>
      </c>
      <c r="B7275" s="3">
        <v>7</v>
      </c>
      <c r="C7275" s="3">
        <v>1573.4880000000001</v>
      </c>
      <c r="D7275" s="3">
        <v>196.68599999999986</v>
      </c>
      <c r="E7275">
        <f t="shared" si="113"/>
        <v>1568.0079000000001</v>
      </c>
    </row>
    <row r="7276" spans="1:5" x14ac:dyDescent="0.25">
      <c r="A7276" s="6" t="s">
        <v>7859</v>
      </c>
      <c r="B7276" s="3">
        <v>3</v>
      </c>
      <c r="C7276" s="3">
        <v>31.56</v>
      </c>
      <c r="D7276" s="3">
        <v>10.4148</v>
      </c>
      <c r="E7276">
        <f t="shared" si="113"/>
        <v>26.079900000000002</v>
      </c>
    </row>
    <row r="7277" spans="1:5" x14ac:dyDescent="0.25">
      <c r="A7277" s="6" t="s">
        <v>4442</v>
      </c>
      <c r="B7277" s="3">
        <v>2</v>
      </c>
      <c r="C7277" s="3">
        <v>1.1880000000000002</v>
      </c>
      <c r="D7277" s="3">
        <v>-0.98999999999999977</v>
      </c>
      <c r="E7277">
        <f t="shared" si="113"/>
        <v>-4.292099999999996</v>
      </c>
    </row>
    <row r="7278" spans="1:5" x14ac:dyDescent="0.25">
      <c r="A7278" s="6" t="s">
        <v>853</v>
      </c>
      <c r="B7278" s="3">
        <v>1</v>
      </c>
      <c r="C7278" s="3">
        <v>18.97</v>
      </c>
      <c r="D7278" s="3">
        <v>9.105599999999999</v>
      </c>
      <c r="E7278">
        <f t="shared" si="113"/>
        <v>13.489900000000002</v>
      </c>
    </row>
    <row r="7279" spans="1:5" x14ac:dyDescent="0.25">
      <c r="A7279" s="6" t="s">
        <v>2496</v>
      </c>
      <c r="B7279" s="3">
        <v>2</v>
      </c>
      <c r="C7279" s="3">
        <v>3.8820000000000006</v>
      </c>
      <c r="D7279" s="3">
        <v>-2.5880000000000001</v>
      </c>
      <c r="E7279">
        <f t="shared" si="113"/>
        <v>-1.5980999999999961</v>
      </c>
    </row>
    <row r="7280" spans="1:5" x14ac:dyDescent="0.25">
      <c r="A7280" s="6" t="s">
        <v>3618</v>
      </c>
      <c r="B7280" s="3">
        <v>1</v>
      </c>
      <c r="C7280" s="3">
        <v>12.585000000000003</v>
      </c>
      <c r="D7280" s="3">
        <v>-18.038499999999996</v>
      </c>
      <c r="E7280">
        <f t="shared" si="113"/>
        <v>7.104900000000006</v>
      </c>
    </row>
    <row r="7281" spans="1:5" x14ac:dyDescent="0.25">
      <c r="A7281" s="6" t="s">
        <v>390</v>
      </c>
      <c r="B7281" s="3">
        <v>2</v>
      </c>
      <c r="C7281" s="3">
        <v>113.372</v>
      </c>
      <c r="D7281" s="3">
        <v>-29.152799999999992</v>
      </c>
      <c r="E7281">
        <f t="shared" si="113"/>
        <v>107.89190000000001</v>
      </c>
    </row>
    <row r="7282" spans="1:5" x14ac:dyDescent="0.25">
      <c r="A7282" s="6" t="s">
        <v>2701</v>
      </c>
      <c r="B7282" s="3">
        <v>4</v>
      </c>
      <c r="C7282" s="3">
        <v>18.312000000000001</v>
      </c>
      <c r="D7282" s="3">
        <v>-12.207999999999995</v>
      </c>
      <c r="E7282">
        <f t="shared" si="113"/>
        <v>12.831900000000005</v>
      </c>
    </row>
    <row r="7283" spans="1:5" x14ac:dyDescent="0.25">
      <c r="A7283" s="6" t="s">
        <v>6337</v>
      </c>
      <c r="B7283" s="3">
        <v>8</v>
      </c>
      <c r="C7283" s="3">
        <v>127.93599999999999</v>
      </c>
      <c r="D7283" s="3">
        <v>4.7975999999999992</v>
      </c>
      <c r="E7283">
        <f t="shared" si="113"/>
        <v>122.4559</v>
      </c>
    </row>
    <row r="7284" spans="1:5" x14ac:dyDescent="0.25">
      <c r="A7284" s="6" t="s">
        <v>4870</v>
      </c>
      <c r="B7284" s="3">
        <v>2</v>
      </c>
      <c r="C7284" s="3">
        <v>241.17000000000002</v>
      </c>
      <c r="D7284" s="3">
        <v>-168.8189999999999</v>
      </c>
      <c r="E7284">
        <f t="shared" si="113"/>
        <v>235.68990000000002</v>
      </c>
    </row>
    <row r="7285" spans="1:5" x14ac:dyDescent="0.25">
      <c r="A7285" s="6" t="s">
        <v>2632</v>
      </c>
      <c r="B7285" s="3">
        <v>3</v>
      </c>
      <c r="C7285" s="3">
        <v>28.14</v>
      </c>
      <c r="D7285" s="3">
        <v>13.507200000000001</v>
      </c>
      <c r="E7285">
        <f t="shared" si="113"/>
        <v>22.659900000000004</v>
      </c>
    </row>
    <row r="7286" spans="1:5" x14ac:dyDescent="0.25">
      <c r="A7286" s="6" t="s">
        <v>5989</v>
      </c>
      <c r="B7286" s="3">
        <v>2</v>
      </c>
      <c r="C7286" s="3">
        <v>7.38</v>
      </c>
      <c r="D7286" s="3">
        <v>3.4685999999999999</v>
      </c>
      <c r="E7286">
        <f t="shared" si="113"/>
        <v>1.8999000000000033</v>
      </c>
    </row>
    <row r="7287" spans="1:5" x14ac:dyDescent="0.25">
      <c r="A7287" s="6" t="s">
        <v>1909</v>
      </c>
      <c r="B7287" s="3">
        <v>5</v>
      </c>
      <c r="C7287" s="3">
        <v>10.9</v>
      </c>
      <c r="D7287" s="3">
        <v>3.5970000000000004</v>
      </c>
      <c r="E7287">
        <f t="shared" si="113"/>
        <v>5.4199000000000037</v>
      </c>
    </row>
    <row r="7288" spans="1:5" x14ac:dyDescent="0.25">
      <c r="A7288" s="6" t="s">
        <v>6057</v>
      </c>
      <c r="B7288" s="3">
        <v>11</v>
      </c>
      <c r="C7288" s="3">
        <v>274.89</v>
      </c>
      <c r="D7288" s="3">
        <v>46.731299999999962</v>
      </c>
      <c r="E7288">
        <f t="shared" si="113"/>
        <v>269.40989999999999</v>
      </c>
    </row>
    <row r="7289" spans="1:5" x14ac:dyDescent="0.25">
      <c r="A7289" s="6" t="s">
        <v>1321</v>
      </c>
      <c r="B7289" s="3">
        <v>8</v>
      </c>
      <c r="C7289" s="3">
        <v>23.04</v>
      </c>
      <c r="D7289" s="3">
        <v>11.2896</v>
      </c>
      <c r="E7289">
        <f t="shared" si="113"/>
        <v>17.559900000000003</v>
      </c>
    </row>
    <row r="7290" spans="1:5" x14ac:dyDescent="0.25">
      <c r="A7290" s="6" t="s">
        <v>626</v>
      </c>
      <c r="B7290" s="3">
        <v>3</v>
      </c>
      <c r="C7290" s="3">
        <v>218.35200000000003</v>
      </c>
      <c r="D7290" s="3">
        <v>-19.105800000000016</v>
      </c>
      <c r="E7290">
        <f t="shared" si="113"/>
        <v>212.87190000000004</v>
      </c>
    </row>
    <row r="7291" spans="1:5" x14ac:dyDescent="0.25">
      <c r="A7291" s="6" t="s">
        <v>3749</v>
      </c>
      <c r="B7291" s="3">
        <v>2</v>
      </c>
      <c r="C7291" s="3">
        <v>36.544000000000004</v>
      </c>
      <c r="D7291" s="3">
        <v>11.876799999999998</v>
      </c>
      <c r="E7291">
        <f t="shared" si="113"/>
        <v>31.063900000000007</v>
      </c>
    </row>
    <row r="7292" spans="1:5" x14ac:dyDescent="0.25">
      <c r="A7292" s="6" t="s">
        <v>5522</v>
      </c>
      <c r="B7292" s="3">
        <v>1</v>
      </c>
      <c r="C7292" s="3">
        <v>11.21</v>
      </c>
      <c r="D7292" s="3">
        <v>3.3629999999999995</v>
      </c>
      <c r="E7292">
        <f t="shared" si="113"/>
        <v>5.7299000000000042</v>
      </c>
    </row>
    <row r="7293" spans="1:5" x14ac:dyDescent="0.25">
      <c r="A7293" s="6" t="s">
        <v>567</v>
      </c>
      <c r="B7293" s="3">
        <v>5</v>
      </c>
      <c r="C7293" s="3">
        <v>354.90000000000003</v>
      </c>
      <c r="D7293" s="3">
        <v>88.725000000000023</v>
      </c>
      <c r="E7293">
        <f t="shared" si="113"/>
        <v>349.41990000000004</v>
      </c>
    </row>
    <row r="7294" spans="1:5" x14ac:dyDescent="0.25">
      <c r="A7294" s="6" t="s">
        <v>5078</v>
      </c>
      <c r="B7294" s="3">
        <v>3</v>
      </c>
      <c r="C7294" s="3">
        <v>17.940000000000001</v>
      </c>
      <c r="D7294" s="3">
        <v>8.7906000000000013</v>
      </c>
      <c r="E7294">
        <f t="shared" si="113"/>
        <v>12.459900000000005</v>
      </c>
    </row>
    <row r="7295" spans="1:5" x14ac:dyDescent="0.25">
      <c r="A7295" s="6" t="s">
        <v>2627</v>
      </c>
      <c r="B7295" s="3">
        <v>4</v>
      </c>
      <c r="C7295" s="3">
        <v>51.8</v>
      </c>
      <c r="D7295" s="3">
        <v>23.309999999999995</v>
      </c>
      <c r="E7295">
        <f t="shared" si="113"/>
        <v>46.319900000000004</v>
      </c>
    </row>
    <row r="7296" spans="1:5" x14ac:dyDescent="0.25">
      <c r="A7296" s="6" t="s">
        <v>1998</v>
      </c>
      <c r="B7296" s="3">
        <v>1</v>
      </c>
      <c r="C7296" s="3">
        <v>105.68599999999999</v>
      </c>
      <c r="D7296" s="3">
        <v>-28.686199999999999</v>
      </c>
      <c r="E7296">
        <f t="shared" si="113"/>
        <v>100.2059</v>
      </c>
    </row>
    <row r="7297" spans="1:5" x14ac:dyDescent="0.25">
      <c r="A7297" s="6" t="s">
        <v>3078</v>
      </c>
      <c r="B7297" s="3">
        <v>2</v>
      </c>
      <c r="C7297" s="3">
        <v>399.53999999999996</v>
      </c>
      <c r="D7297" s="3">
        <v>-79.908000000000015</v>
      </c>
      <c r="E7297">
        <f t="shared" si="113"/>
        <v>394.05989999999997</v>
      </c>
    </row>
    <row r="7298" spans="1:5" x14ac:dyDescent="0.25">
      <c r="A7298" s="6" t="s">
        <v>2154</v>
      </c>
      <c r="B7298" s="3">
        <v>5</v>
      </c>
      <c r="C7298" s="3">
        <v>104.93</v>
      </c>
      <c r="D7298" s="3">
        <v>-4.4969999999999999</v>
      </c>
      <c r="E7298">
        <f t="shared" si="113"/>
        <v>99.449900000000014</v>
      </c>
    </row>
    <row r="7299" spans="1:5" x14ac:dyDescent="0.25">
      <c r="A7299" s="6" t="s">
        <v>2029</v>
      </c>
      <c r="B7299" s="3">
        <v>7</v>
      </c>
      <c r="C7299" s="3">
        <v>96.53</v>
      </c>
      <c r="D7299" s="3">
        <v>40.5426</v>
      </c>
      <c r="E7299">
        <f t="shared" ref="E7299:E7362" si="114">C7299-$D$2</f>
        <v>91.049900000000008</v>
      </c>
    </row>
    <row r="7300" spans="1:5" x14ac:dyDescent="0.25">
      <c r="A7300" s="6" t="s">
        <v>3652</v>
      </c>
      <c r="B7300" s="3">
        <v>2</v>
      </c>
      <c r="C7300" s="3">
        <v>59.48</v>
      </c>
      <c r="D7300" s="3">
        <v>8.9220000000000041</v>
      </c>
      <c r="E7300">
        <f t="shared" si="114"/>
        <v>53.999899999999997</v>
      </c>
    </row>
    <row r="7301" spans="1:5" x14ac:dyDescent="0.25">
      <c r="A7301" s="6" t="s">
        <v>6267</v>
      </c>
      <c r="B7301" s="3">
        <v>1</v>
      </c>
      <c r="C7301" s="3">
        <v>6.69</v>
      </c>
      <c r="D7301" s="3">
        <v>3.0773999999999999</v>
      </c>
      <c r="E7301">
        <f t="shared" si="114"/>
        <v>1.2099000000000038</v>
      </c>
    </row>
    <row r="7302" spans="1:5" x14ac:dyDescent="0.25">
      <c r="A7302" s="6" t="s">
        <v>3013</v>
      </c>
      <c r="B7302" s="3">
        <v>4</v>
      </c>
      <c r="C7302" s="3">
        <v>25.92</v>
      </c>
      <c r="D7302" s="3">
        <v>12.441600000000001</v>
      </c>
      <c r="E7302">
        <f t="shared" si="114"/>
        <v>20.439900000000005</v>
      </c>
    </row>
    <row r="7303" spans="1:5" x14ac:dyDescent="0.25">
      <c r="A7303" s="6" t="s">
        <v>5558</v>
      </c>
      <c r="B7303" s="3">
        <v>3</v>
      </c>
      <c r="C7303" s="3">
        <v>71.975999999999999</v>
      </c>
      <c r="D7303" s="3">
        <v>8.9969999999999892</v>
      </c>
      <c r="E7303">
        <f t="shared" si="114"/>
        <v>66.495900000000006</v>
      </c>
    </row>
    <row r="7304" spans="1:5" x14ac:dyDescent="0.25">
      <c r="A7304" s="6" t="s">
        <v>2888</v>
      </c>
      <c r="B7304" s="3">
        <v>3</v>
      </c>
      <c r="C7304" s="3">
        <v>19.152000000000001</v>
      </c>
      <c r="D7304" s="3">
        <v>6.4638000000000009</v>
      </c>
      <c r="E7304">
        <f t="shared" si="114"/>
        <v>13.671900000000004</v>
      </c>
    </row>
    <row r="7305" spans="1:5" x14ac:dyDescent="0.25">
      <c r="A7305" s="6" t="s">
        <v>401</v>
      </c>
      <c r="B7305" s="3">
        <v>9</v>
      </c>
      <c r="C7305" s="3">
        <v>42.047999999999995</v>
      </c>
      <c r="D7305" s="3">
        <v>5.2559999999999985</v>
      </c>
      <c r="E7305">
        <f t="shared" si="114"/>
        <v>36.567899999999995</v>
      </c>
    </row>
    <row r="7306" spans="1:5" x14ac:dyDescent="0.25">
      <c r="A7306" s="6" t="s">
        <v>4702</v>
      </c>
      <c r="B7306" s="3">
        <v>5</v>
      </c>
      <c r="C7306" s="3">
        <v>67.92</v>
      </c>
      <c r="D7306" s="3">
        <v>6.7920000000000016</v>
      </c>
      <c r="E7306">
        <f t="shared" si="114"/>
        <v>62.439900000000009</v>
      </c>
    </row>
    <row r="7307" spans="1:5" x14ac:dyDescent="0.25">
      <c r="A7307" s="6" t="s">
        <v>4381</v>
      </c>
      <c r="B7307" s="3">
        <v>3</v>
      </c>
      <c r="C7307" s="3">
        <v>563.93999999999994</v>
      </c>
      <c r="D7307" s="3">
        <v>112.78800000000001</v>
      </c>
      <c r="E7307">
        <f t="shared" si="114"/>
        <v>558.45989999999995</v>
      </c>
    </row>
    <row r="7308" spans="1:5" x14ac:dyDescent="0.25">
      <c r="A7308" s="6" t="s">
        <v>5632</v>
      </c>
      <c r="B7308" s="3">
        <v>4</v>
      </c>
      <c r="C7308" s="3">
        <v>387.13600000000002</v>
      </c>
      <c r="D7308" s="3">
        <v>-14.51760000000003</v>
      </c>
      <c r="E7308">
        <f t="shared" si="114"/>
        <v>381.65590000000003</v>
      </c>
    </row>
    <row r="7309" spans="1:5" x14ac:dyDescent="0.25">
      <c r="A7309" s="6" t="s">
        <v>5320</v>
      </c>
      <c r="B7309" s="3">
        <v>2</v>
      </c>
      <c r="C7309" s="3">
        <v>45.408000000000001</v>
      </c>
      <c r="D7309" s="3">
        <v>11.919599999999999</v>
      </c>
      <c r="E7309">
        <f t="shared" si="114"/>
        <v>39.927900000000008</v>
      </c>
    </row>
    <row r="7310" spans="1:5" x14ac:dyDescent="0.25">
      <c r="A7310" s="6" t="s">
        <v>376</v>
      </c>
      <c r="B7310" s="3">
        <v>3</v>
      </c>
      <c r="C7310" s="3">
        <v>77.951999999999998</v>
      </c>
      <c r="D7310" s="3">
        <v>-11.692800000000005</v>
      </c>
      <c r="E7310">
        <f t="shared" si="114"/>
        <v>72.471900000000005</v>
      </c>
    </row>
    <row r="7311" spans="1:5" x14ac:dyDescent="0.25">
      <c r="A7311" s="6" t="s">
        <v>5088</v>
      </c>
      <c r="B7311" s="3">
        <v>1</v>
      </c>
      <c r="C7311" s="3">
        <v>3</v>
      </c>
      <c r="D7311" s="3">
        <v>1.0499999999999998</v>
      </c>
      <c r="E7311">
        <f t="shared" si="114"/>
        <v>-2.4800999999999966</v>
      </c>
    </row>
    <row r="7312" spans="1:5" x14ac:dyDescent="0.25">
      <c r="A7312" s="6" t="s">
        <v>1289</v>
      </c>
      <c r="B7312" s="3">
        <v>3</v>
      </c>
      <c r="C7312" s="3">
        <v>683.95200000000011</v>
      </c>
      <c r="D7312" s="3">
        <v>42.746999999999986</v>
      </c>
      <c r="E7312">
        <f t="shared" si="114"/>
        <v>678.47190000000012</v>
      </c>
    </row>
    <row r="7313" spans="1:5" x14ac:dyDescent="0.25">
      <c r="A7313" s="6" t="s">
        <v>656</v>
      </c>
      <c r="B7313" s="3">
        <v>3</v>
      </c>
      <c r="C7313" s="3">
        <v>45.695999999999998</v>
      </c>
      <c r="D7313" s="3">
        <v>5.1407999999999916</v>
      </c>
      <c r="E7313">
        <f t="shared" si="114"/>
        <v>40.215900000000005</v>
      </c>
    </row>
    <row r="7314" spans="1:5" x14ac:dyDescent="0.25">
      <c r="A7314" s="6" t="s">
        <v>2896</v>
      </c>
      <c r="B7314" s="3">
        <v>2</v>
      </c>
      <c r="C7314" s="3">
        <v>45.68</v>
      </c>
      <c r="D7314" s="3">
        <v>21.012799999999999</v>
      </c>
      <c r="E7314">
        <f t="shared" si="114"/>
        <v>40.1999</v>
      </c>
    </row>
    <row r="7315" spans="1:5" x14ac:dyDescent="0.25">
      <c r="A7315" s="6" t="s">
        <v>4105</v>
      </c>
      <c r="B7315" s="3">
        <v>9</v>
      </c>
      <c r="C7315" s="3">
        <v>60.12</v>
      </c>
      <c r="D7315" s="3">
        <v>28.857599999999998</v>
      </c>
      <c r="E7315">
        <f t="shared" si="114"/>
        <v>54.639899999999997</v>
      </c>
    </row>
    <row r="7316" spans="1:5" x14ac:dyDescent="0.25">
      <c r="A7316" s="6" t="s">
        <v>1562</v>
      </c>
      <c r="B7316" s="3">
        <v>5</v>
      </c>
      <c r="C7316" s="3">
        <v>41.72</v>
      </c>
      <c r="D7316" s="3">
        <v>13.037499999999998</v>
      </c>
      <c r="E7316">
        <f t="shared" si="114"/>
        <v>36.239900000000006</v>
      </c>
    </row>
    <row r="7317" spans="1:5" x14ac:dyDescent="0.25">
      <c r="A7317" s="6" t="s">
        <v>6860</v>
      </c>
      <c r="B7317" s="3">
        <v>8</v>
      </c>
      <c r="C7317" s="3">
        <v>71.599999999999994</v>
      </c>
      <c r="D7317" s="3">
        <v>32.935999999999993</v>
      </c>
      <c r="E7317">
        <f t="shared" si="114"/>
        <v>66.119900000000001</v>
      </c>
    </row>
    <row r="7318" spans="1:5" x14ac:dyDescent="0.25">
      <c r="A7318" s="6" t="s">
        <v>3285</v>
      </c>
      <c r="B7318" s="3">
        <v>9</v>
      </c>
      <c r="C7318" s="3">
        <v>24.192</v>
      </c>
      <c r="D7318" s="3">
        <v>7.5599999999999987</v>
      </c>
      <c r="E7318">
        <f t="shared" si="114"/>
        <v>18.711900000000004</v>
      </c>
    </row>
    <row r="7319" spans="1:5" x14ac:dyDescent="0.25">
      <c r="A7319" s="6" t="s">
        <v>2072</v>
      </c>
      <c r="B7319" s="3">
        <v>5</v>
      </c>
      <c r="C7319" s="3">
        <v>83.920000000000016</v>
      </c>
      <c r="D7319" s="3">
        <v>29.371999999999993</v>
      </c>
      <c r="E7319">
        <f t="shared" si="114"/>
        <v>78.439900000000023</v>
      </c>
    </row>
    <row r="7320" spans="1:5" x14ac:dyDescent="0.25">
      <c r="A7320" s="6" t="s">
        <v>3881</v>
      </c>
      <c r="B7320" s="3">
        <v>5</v>
      </c>
      <c r="C7320" s="3">
        <v>199.89999999999998</v>
      </c>
      <c r="D7320" s="3">
        <v>39.97999999999999</v>
      </c>
      <c r="E7320">
        <f t="shared" si="114"/>
        <v>194.41989999999998</v>
      </c>
    </row>
    <row r="7321" spans="1:5" x14ac:dyDescent="0.25">
      <c r="A7321" s="6" t="s">
        <v>4924</v>
      </c>
      <c r="B7321" s="3">
        <v>3</v>
      </c>
      <c r="C7321" s="3">
        <v>31.176000000000002</v>
      </c>
      <c r="D7321" s="3">
        <v>-7.0145999999999997</v>
      </c>
      <c r="E7321">
        <f t="shared" si="114"/>
        <v>25.695900000000005</v>
      </c>
    </row>
    <row r="7322" spans="1:5" x14ac:dyDescent="0.25">
      <c r="A7322" s="6" t="s">
        <v>660</v>
      </c>
      <c r="B7322" s="3">
        <v>6</v>
      </c>
      <c r="C7322" s="3">
        <v>172.75200000000001</v>
      </c>
      <c r="D7322" s="3">
        <v>60.463200000000015</v>
      </c>
      <c r="E7322">
        <f t="shared" si="114"/>
        <v>167.27190000000002</v>
      </c>
    </row>
    <row r="7323" spans="1:5" x14ac:dyDescent="0.25">
      <c r="A7323" s="6" t="s">
        <v>5235</v>
      </c>
      <c r="B7323" s="3">
        <v>2</v>
      </c>
      <c r="C7323" s="3">
        <v>9.2959999999999994</v>
      </c>
      <c r="D7323" s="3">
        <v>3.0211999999999994</v>
      </c>
      <c r="E7323">
        <f t="shared" si="114"/>
        <v>3.8159000000000027</v>
      </c>
    </row>
    <row r="7324" spans="1:5" x14ac:dyDescent="0.25">
      <c r="A7324" s="6" t="s">
        <v>5909</v>
      </c>
      <c r="B7324" s="3">
        <v>4</v>
      </c>
      <c r="C7324" s="3">
        <v>67.8</v>
      </c>
      <c r="D7324" s="3">
        <v>4.0679999999999978</v>
      </c>
      <c r="E7324">
        <f t="shared" si="114"/>
        <v>62.319900000000004</v>
      </c>
    </row>
    <row r="7325" spans="1:5" x14ac:dyDescent="0.25">
      <c r="A7325" s="6" t="s">
        <v>359</v>
      </c>
      <c r="B7325" s="3">
        <v>3</v>
      </c>
      <c r="C7325" s="3">
        <v>167.97</v>
      </c>
      <c r="D7325" s="3">
        <v>40.31280000000001</v>
      </c>
      <c r="E7325">
        <f t="shared" si="114"/>
        <v>162.48990000000001</v>
      </c>
    </row>
    <row r="7326" spans="1:5" x14ac:dyDescent="0.25">
      <c r="A7326" s="6" t="s">
        <v>5842</v>
      </c>
      <c r="B7326" s="3">
        <v>3</v>
      </c>
      <c r="C7326" s="3">
        <v>47.952000000000005</v>
      </c>
      <c r="D7326" s="3">
        <v>13.786200000000006</v>
      </c>
      <c r="E7326">
        <f t="shared" si="114"/>
        <v>42.471900000000005</v>
      </c>
    </row>
    <row r="7327" spans="1:5" x14ac:dyDescent="0.25">
      <c r="A7327" s="6" t="s">
        <v>2747</v>
      </c>
      <c r="B7327" s="3">
        <v>5</v>
      </c>
      <c r="C7327" s="3">
        <v>37.425000000000004</v>
      </c>
      <c r="D7327" s="3">
        <v>-29.940000000000012</v>
      </c>
      <c r="E7327">
        <f t="shared" si="114"/>
        <v>31.944900000000008</v>
      </c>
    </row>
    <row r="7328" spans="1:5" x14ac:dyDescent="0.25">
      <c r="A7328" s="6" t="s">
        <v>3881</v>
      </c>
      <c r="B7328" s="3">
        <v>2</v>
      </c>
      <c r="C7328" s="3">
        <v>63.967999999999996</v>
      </c>
      <c r="D7328" s="3">
        <v>0</v>
      </c>
      <c r="E7328">
        <f t="shared" si="114"/>
        <v>58.487899999999996</v>
      </c>
    </row>
    <row r="7329" spans="1:5" x14ac:dyDescent="0.25">
      <c r="A7329" s="6" t="s">
        <v>3424</v>
      </c>
      <c r="B7329" s="3">
        <v>3</v>
      </c>
      <c r="C7329" s="3">
        <v>165.048</v>
      </c>
      <c r="D7329" s="3">
        <v>41.262</v>
      </c>
      <c r="E7329">
        <f t="shared" si="114"/>
        <v>159.56790000000001</v>
      </c>
    </row>
    <row r="7330" spans="1:5" x14ac:dyDescent="0.25">
      <c r="A7330" s="6" t="s">
        <v>5628</v>
      </c>
      <c r="B7330" s="3">
        <v>3</v>
      </c>
      <c r="C7330" s="3">
        <v>398.35199999999998</v>
      </c>
      <c r="D7330" s="3">
        <v>124.48499999999999</v>
      </c>
      <c r="E7330">
        <f t="shared" si="114"/>
        <v>392.87189999999998</v>
      </c>
    </row>
    <row r="7331" spans="1:5" x14ac:dyDescent="0.25">
      <c r="A7331" s="6" t="s">
        <v>5652</v>
      </c>
      <c r="B7331" s="3">
        <v>4</v>
      </c>
      <c r="C7331" s="3">
        <v>8.7200000000000006</v>
      </c>
      <c r="D7331" s="3">
        <v>3.5752000000000006</v>
      </c>
      <c r="E7331">
        <f t="shared" si="114"/>
        <v>3.239900000000004</v>
      </c>
    </row>
    <row r="7332" spans="1:5" x14ac:dyDescent="0.25">
      <c r="A7332" s="6" t="s">
        <v>3789</v>
      </c>
      <c r="B7332" s="3">
        <v>3</v>
      </c>
      <c r="C7332" s="3">
        <v>9.7020000000000017</v>
      </c>
      <c r="D7332" s="3">
        <v>-7.1147999999999989</v>
      </c>
      <c r="E7332">
        <f t="shared" si="114"/>
        <v>4.2219000000000051</v>
      </c>
    </row>
    <row r="7333" spans="1:5" x14ac:dyDescent="0.25">
      <c r="A7333" s="6" t="s">
        <v>2251</v>
      </c>
      <c r="B7333" s="3">
        <v>4</v>
      </c>
      <c r="C7333" s="3">
        <v>27.76</v>
      </c>
      <c r="D7333" s="3">
        <v>9.9936000000000007</v>
      </c>
      <c r="E7333">
        <f t="shared" si="114"/>
        <v>22.279900000000005</v>
      </c>
    </row>
    <row r="7334" spans="1:5" x14ac:dyDescent="0.25">
      <c r="A7334" s="6" t="s">
        <v>1828</v>
      </c>
      <c r="B7334" s="3">
        <v>4</v>
      </c>
      <c r="C7334" s="3">
        <v>17.920000000000002</v>
      </c>
      <c r="D7334" s="3">
        <v>8.6016000000000012</v>
      </c>
      <c r="E7334">
        <f t="shared" si="114"/>
        <v>12.439900000000005</v>
      </c>
    </row>
    <row r="7335" spans="1:5" x14ac:dyDescent="0.25">
      <c r="A7335" s="6" t="s">
        <v>1931</v>
      </c>
      <c r="B7335" s="3">
        <v>7</v>
      </c>
      <c r="C7335" s="3">
        <v>35</v>
      </c>
      <c r="D7335" s="3">
        <v>16.8</v>
      </c>
      <c r="E7335">
        <f t="shared" si="114"/>
        <v>29.519900000000003</v>
      </c>
    </row>
    <row r="7336" spans="1:5" x14ac:dyDescent="0.25">
      <c r="A7336" s="6" t="s">
        <v>1770</v>
      </c>
      <c r="B7336" s="3">
        <v>1</v>
      </c>
      <c r="C7336" s="3">
        <v>72.784000000000006</v>
      </c>
      <c r="D7336" s="3">
        <v>0</v>
      </c>
      <c r="E7336">
        <f t="shared" si="114"/>
        <v>67.303900000000013</v>
      </c>
    </row>
    <row r="7337" spans="1:5" x14ac:dyDescent="0.25">
      <c r="A7337" s="6" t="s">
        <v>5818</v>
      </c>
      <c r="B7337" s="3">
        <v>2</v>
      </c>
      <c r="C7337" s="3">
        <v>97.84</v>
      </c>
      <c r="D7337" s="3">
        <v>25.438400000000001</v>
      </c>
      <c r="E7337">
        <f t="shared" si="114"/>
        <v>92.35990000000001</v>
      </c>
    </row>
    <row r="7338" spans="1:5" x14ac:dyDescent="0.25">
      <c r="A7338" s="6" t="s">
        <v>1239</v>
      </c>
      <c r="B7338" s="3">
        <v>1</v>
      </c>
      <c r="C7338" s="3">
        <v>51.75</v>
      </c>
      <c r="D7338" s="3">
        <v>15.524999999999999</v>
      </c>
      <c r="E7338">
        <f t="shared" si="114"/>
        <v>46.269900000000007</v>
      </c>
    </row>
    <row r="7339" spans="1:5" x14ac:dyDescent="0.25">
      <c r="A7339" s="6" t="s">
        <v>5164</v>
      </c>
      <c r="B7339" s="3">
        <v>2</v>
      </c>
      <c r="C7339" s="3">
        <v>46.672000000000004</v>
      </c>
      <c r="D7339" s="3">
        <v>16.3352</v>
      </c>
      <c r="E7339">
        <f t="shared" si="114"/>
        <v>41.191900000000004</v>
      </c>
    </row>
    <row r="7340" spans="1:5" x14ac:dyDescent="0.25">
      <c r="A7340" s="6" t="s">
        <v>5818</v>
      </c>
      <c r="B7340" s="3">
        <v>2</v>
      </c>
      <c r="C7340" s="3">
        <v>19.567999999999998</v>
      </c>
      <c r="D7340" s="3">
        <v>-52.833600000000004</v>
      </c>
      <c r="E7340">
        <f t="shared" si="114"/>
        <v>14.087900000000001</v>
      </c>
    </row>
    <row r="7341" spans="1:5" x14ac:dyDescent="0.25">
      <c r="A7341" s="6" t="s">
        <v>5888</v>
      </c>
      <c r="B7341" s="3">
        <v>4</v>
      </c>
      <c r="C7341" s="3">
        <v>310.39199999999994</v>
      </c>
      <c r="D7341" s="3">
        <v>-512.14680000000021</v>
      </c>
      <c r="E7341">
        <f t="shared" si="114"/>
        <v>304.91189999999995</v>
      </c>
    </row>
    <row r="7342" spans="1:5" x14ac:dyDescent="0.25">
      <c r="A7342" s="6" t="s">
        <v>2311</v>
      </c>
      <c r="B7342" s="3">
        <v>6</v>
      </c>
      <c r="C7342" s="3">
        <v>468.90000000000003</v>
      </c>
      <c r="D7342" s="3">
        <v>206.31600000000006</v>
      </c>
      <c r="E7342">
        <f t="shared" si="114"/>
        <v>463.41990000000004</v>
      </c>
    </row>
    <row r="7343" spans="1:5" x14ac:dyDescent="0.25">
      <c r="A7343" s="6" t="s">
        <v>8190</v>
      </c>
      <c r="B7343" s="3">
        <v>2</v>
      </c>
      <c r="C7343" s="3">
        <v>72.48</v>
      </c>
      <c r="D7343" s="3">
        <v>30.441600000000001</v>
      </c>
      <c r="E7343">
        <f t="shared" si="114"/>
        <v>66.999900000000011</v>
      </c>
    </row>
    <row r="7344" spans="1:5" x14ac:dyDescent="0.25">
      <c r="A7344" s="6" t="s">
        <v>3691</v>
      </c>
      <c r="B7344" s="3">
        <v>3</v>
      </c>
      <c r="C7344" s="3">
        <v>10.95</v>
      </c>
      <c r="D7344" s="3">
        <v>3.2849999999999993</v>
      </c>
      <c r="E7344">
        <f t="shared" si="114"/>
        <v>5.4699000000000026</v>
      </c>
    </row>
    <row r="7345" spans="1:5" x14ac:dyDescent="0.25">
      <c r="A7345" s="6" t="s">
        <v>168</v>
      </c>
      <c r="B7345" s="3">
        <v>3</v>
      </c>
      <c r="C7345" s="3">
        <v>191.82</v>
      </c>
      <c r="D7345" s="3">
        <v>61.382399999999997</v>
      </c>
      <c r="E7345">
        <f t="shared" si="114"/>
        <v>186.3399</v>
      </c>
    </row>
    <row r="7346" spans="1:5" x14ac:dyDescent="0.25">
      <c r="A7346" s="6" t="s">
        <v>750</v>
      </c>
      <c r="B7346" s="3">
        <v>3</v>
      </c>
      <c r="C7346" s="3">
        <v>29.97</v>
      </c>
      <c r="D7346" s="3">
        <v>0.29969999999999963</v>
      </c>
      <c r="E7346">
        <f t="shared" si="114"/>
        <v>24.489900000000002</v>
      </c>
    </row>
    <row r="7347" spans="1:5" x14ac:dyDescent="0.25">
      <c r="A7347" s="6" t="s">
        <v>1293</v>
      </c>
      <c r="B7347" s="3">
        <v>5</v>
      </c>
      <c r="C7347" s="3">
        <v>595</v>
      </c>
      <c r="D7347" s="3">
        <v>95.200000000000031</v>
      </c>
      <c r="E7347">
        <f t="shared" si="114"/>
        <v>589.51990000000001</v>
      </c>
    </row>
    <row r="7348" spans="1:5" x14ac:dyDescent="0.25">
      <c r="A7348" s="6" t="s">
        <v>3797</v>
      </c>
      <c r="B7348" s="3">
        <v>2</v>
      </c>
      <c r="C7348" s="3">
        <v>35.979999999999997</v>
      </c>
      <c r="D7348" s="3">
        <v>10.074400000000001</v>
      </c>
      <c r="E7348">
        <f t="shared" si="114"/>
        <v>30.4999</v>
      </c>
    </row>
    <row r="7349" spans="1:5" x14ac:dyDescent="0.25">
      <c r="A7349" s="6" t="s">
        <v>2463</v>
      </c>
      <c r="B7349" s="3">
        <v>2</v>
      </c>
      <c r="C7349" s="3">
        <v>35.183999999999997</v>
      </c>
      <c r="D7349" s="3">
        <v>12.314399999999999</v>
      </c>
      <c r="E7349">
        <f t="shared" si="114"/>
        <v>29.703900000000001</v>
      </c>
    </row>
    <row r="7350" spans="1:5" x14ac:dyDescent="0.25">
      <c r="A7350" s="6" t="s">
        <v>6608</v>
      </c>
      <c r="B7350" s="3">
        <v>3</v>
      </c>
      <c r="C7350" s="3">
        <v>14.352000000000002</v>
      </c>
      <c r="D7350" s="3">
        <v>5.2026000000000003</v>
      </c>
      <c r="E7350">
        <f t="shared" si="114"/>
        <v>8.8719000000000054</v>
      </c>
    </row>
    <row r="7351" spans="1:5" x14ac:dyDescent="0.25">
      <c r="A7351" s="6" t="s">
        <v>3868</v>
      </c>
      <c r="B7351" s="3">
        <v>2</v>
      </c>
      <c r="C7351" s="3">
        <v>37.6</v>
      </c>
      <c r="D7351" s="3">
        <v>2.2560000000000002</v>
      </c>
      <c r="E7351">
        <f t="shared" si="114"/>
        <v>32.119900000000001</v>
      </c>
    </row>
    <row r="7352" spans="1:5" x14ac:dyDescent="0.25">
      <c r="A7352" s="6" t="s">
        <v>3588</v>
      </c>
      <c r="B7352" s="3">
        <v>2</v>
      </c>
      <c r="C7352" s="3">
        <v>59.9</v>
      </c>
      <c r="D7352" s="3">
        <v>23.96</v>
      </c>
      <c r="E7352">
        <f t="shared" si="114"/>
        <v>54.419899999999998</v>
      </c>
    </row>
    <row r="7353" spans="1:5" x14ac:dyDescent="0.25">
      <c r="A7353" s="6" t="s">
        <v>4717</v>
      </c>
      <c r="B7353" s="3">
        <v>5</v>
      </c>
      <c r="C7353" s="3">
        <v>37</v>
      </c>
      <c r="D7353" s="3">
        <v>16.649999999999999</v>
      </c>
      <c r="E7353">
        <f t="shared" si="114"/>
        <v>31.519900000000003</v>
      </c>
    </row>
    <row r="7354" spans="1:5" x14ac:dyDescent="0.25">
      <c r="A7354" s="6" t="s">
        <v>3548</v>
      </c>
      <c r="B7354" s="3">
        <v>2</v>
      </c>
      <c r="C7354" s="3">
        <v>33.96</v>
      </c>
      <c r="D7354" s="3">
        <v>16.98</v>
      </c>
      <c r="E7354">
        <f t="shared" si="114"/>
        <v>28.479900000000004</v>
      </c>
    </row>
    <row r="7355" spans="1:5" x14ac:dyDescent="0.25">
      <c r="A7355" s="6" t="s">
        <v>5856</v>
      </c>
      <c r="B7355" s="3">
        <v>3</v>
      </c>
      <c r="C7355" s="3">
        <v>826.11</v>
      </c>
      <c r="D7355" s="3">
        <v>322.18290000000002</v>
      </c>
      <c r="E7355">
        <f t="shared" si="114"/>
        <v>820.62990000000002</v>
      </c>
    </row>
    <row r="7356" spans="1:5" x14ac:dyDescent="0.25">
      <c r="A7356" s="6" t="s">
        <v>1138</v>
      </c>
      <c r="B7356" s="3">
        <v>5</v>
      </c>
      <c r="C7356" s="3">
        <v>26.400000000000002</v>
      </c>
      <c r="D7356" s="3">
        <v>11.879999999999999</v>
      </c>
      <c r="E7356">
        <f t="shared" si="114"/>
        <v>20.919900000000005</v>
      </c>
    </row>
    <row r="7357" spans="1:5" x14ac:dyDescent="0.25">
      <c r="A7357" s="6" t="s">
        <v>3282</v>
      </c>
      <c r="B7357" s="3">
        <v>6</v>
      </c>
      <c r="C7357" s="3">
        <v>38.016000000000005</v>
      </c>
      <c r="D7357" s="3">
        <v>13.780799999999996</v>
      </c>
      <c r="E7357">
        <f t="shared" si="114"/>
        <v>32.535900000000012</v>
      </c>
    </row>
    <row r="7358" spans="1:5" x14ac:dyDescent="0.25">
      <c r="A7358" s="6" t="s">
        <v>1232</v>
      </c>
      <c r="B7358" s="3">
        <v>6</v>
      </c>
      <c r="C7358" s="3">
        <v>57.408000000000008</v>
      </c>
      <c r="D7358" s="3">
        <v>5.7408000000000019</v>
      </c>
      <c r="E7358">
        <f t="shared" si="114"/>
        <v>51.927900000000008</v>
      </c>
    </row>
    <row r="7359" spans="1:5" x14ac:dyDescent="0.25">
      <c r="A7359" s="6" t="s">
        <v>1722</v>
      </c>
      <c r="B7359" s="3">
        <v>4</v>
      </c>
      <c r="C7359" s="3">
        <v>27.6</v>
      </c>
      <c r="D7359" s="3">
        <v>2.2079999999999984</v>
      </c>
      <c r="E7359">
        <f t="shared" si="114"/>
        <v>22.119900000000005</v>
      </c>
    </row>
    <row r="7360" spans="1:5" x14ac:dyDescent="0.25">
      <c r="A7360" s="6" t="s">
        <v>5881</v>
      </c>
      <c r="B7360" s="3">
        <v>4</v>
      </c>
      <c r="C7360" s="3">
        <v>11.76</v>
      </c>
      <c r="D7360" s="3">
        <v>3.1752000000000002</v>
      </c>
      <c r="E7360">
        <f t="shared" si="114"/>
        <v>6.2799000000000031</v>
      </c>
    </row>
    <row r="7361" spans="1:5" x14ac:dyDescent="0.25">
      <c r="A7361" s="6" t="s">
        <v>4345</v>
      </c>
      <c r="B7361" s="3">
        <v>2</v>
      </c>
      <c r="C7361" s="3">
        <v>40.736000000000004</v>
      </c>
      <c r="D7361" s="3">
        <v>14.7668</v>
      </c>
      <c r="E7361">
        <f t="shared" si="114"/>
        <v>35.255900000000011</v>
      </c>
    </row>
    <row r="7362" spans="1:5" x14ac:dyDescent="0.25">
      <c r="A7362" s="6" t="s">
        <v>282</v>
      </c>
      <c r="B7362" s="3">
        <v>2</v>
      </c>
      <c r="C7362" s="3">
        <v>9.2480000000000011</v>
      </c>
      <c r="D7362" s="3">
        <v>3.3524000000000003</v>
      </c>
      <c r="E7362">
        <f t="shared" si="114"/>
        <v>3.7679000000000045</v>
      </c>
    </row>
    <row r="7363" spans="1:5" x14ac:dyDescent="0.25">
      <c r="A7363" s="6" t="s">
        <v>2722</v>
      </c>
      <c r="B7363" s="3">
        <v>3</v>
      </c>
      <c r="C7363" s="3">
        <v>290.89800000000002</v>
      </c>
      <c r="D7363" s="3">
        <v>-67.876199999999997</v>
      </c>
      <c r="E7363">
        <f t="shared" ref="E7363:E7426" si="115">C7363-$D$2</f>
        <v>285.41790000000003</v>
      </c>
    </row>
    <row r="7364" spans="1:5" x14ac:dyDescent="0.25">
      <c r="A7364" s="6" t="s">
        <v>8622</v>
      </c>
      <c r="B7364" s="3">
        <v>2</v>
      </c>
      <c r="C7364" s="3">
        <v>54.224000000000004</v>
      </c>
      <c r="D7364" s="3">
        <v>3.3889999999999993</v>
      </c>
      <c r="E7364">
        <f t="shared" si="115"/>
        <v>48.743900000000011</v>
      </c>
    </row>
    <row r="7365" spans="1:5" x14ac:dyDescent="0.25">
      <c r="A7365" s="6" t="s">
        <v>188</v>
      </c>
      <c r="B7365" s="3">
        <v>4</v>
      </c>
      <c r="C7365" s="3">
        <v>786.74400000000003</v>
      </c>
      <c r="D7365" s="3">
        <v>-258.50160000000011</v>
      </c>
      <c r="E7365">
        <f t="shared" si="115"/>
        <v>781.26390000000004</v>
      </c>
    </row>
    <row r="7366" spans="1:5" x14ac:dyDescent="0.25">
      <c r="A7366" s="6" t="s">
        <v>4977</v>
      </c>
      <c r="B7366" s="3">
        <v>10</v>
      </c>
      <c r="C7366" s="3">
        <v>100.24000000000001</v>
      </c>
      <c r="D7366" s="3">
        <v>33.830999999999989</v>
      </c>
      <c r="E7366">
        <f t="shared" si="115"/>
        <v>94.759900000000016</v>
      </c>
    </row>
    <row r="7367" spans="1:5" x14ac:dyDescent="0.25">
      <c r="A7367" s="6" t="s">
        <v>2072</v>
      </c>
      <c r="B7367" s="3">
        <v>6</v>
      </c>
      <c r="C7367" s="3">
        <v>37.76400000000001</v>
      </c>
      <c r="D7367" s="3">
        <v>-27.693600000000004</v>
      </c>
      <c r="E7367">
        <f t="shared" si="115"/>
        <v>32.283900000000017</v>
      </c>
    </row>
    <row r="7368" spans="1:5" x14ac:dyDescent="0.25">
      <c r="A7368" s="6" t="s">
        <v>6860</v>
      </c>
      <c r="B7368" s="3">
        <v>5</v>
      </c>
      <c r="C7368" s="3">
        <v>44.75</v>
      </c>
      <c r="D7368" s="3">
        <v>20.584999999999994</v>
      </c>
      <c r="E7368">
        <f t="shared" si="115"/>
        <v>39.269900000000007</v>
      </c>
    </row>
    <row r="7369" spans="1:5" x14ac:dyDescent="0.25">
      <c r="A7369" s="6" t="s">
        <v>1806</v>
      </c>
      <c r="B7369" s="3">
        <v>13</v>
      </c>
      <c r="C7369" s="3">
        <v>4367.8960000000006</v>
      </c>
      <c r="D7369" s="3">
        <v>327.59220000000005</v>
      </c>
      <c r="E7369">
        <f t="shared" si="115"/>
        <v>4362.4159000000009</v>
      </c>
    </row>
    <row r="7370" spans="1:5" x14ac:dyDescent="0.25">
      <c r="A7370" s="6" t="s">
        <v>3428</v>
      </c>
      <c r="B7370" s="3">
        <v>2</v>
      </c>
      <c r="C7370" s="3">
        <v>49.568000000000005</v>
      </c>
      <c r="D7370" s="3">
        <v>15.489999999999997</v>
      </c>
      <c r="E7370">
        <f t="shared" si="115"/>
        <v>44.087900000000005</v>
      </c>
    </row>
    <row r="7371" spans="1:5" x14ac:dyDescent="0.25">
      <c r="A7371" s="6" t="s">
        <v>4089</v>
      </c>
      <c r="B7371" s="3">
        <v>6</v>
      </c>
      <c r="C7371" s="3">
        <v>161.376</v>
      </c>
      <c r="D7371" s="3">
        <v>12.103199999999994</v>
      </c>
      <c r="E7371">
        <f t="shared" si="115"/>
        <v>155.89590000000001</v>
      </c>
    </row>
    <row r="7372" spans="1:5" x14ac:dyDescent="0.25">
      <c r="A7372" s="6" t="s">
        <v>2522</v>
      </c>
      <c r="B7372" s="3">
        <v>2</v>
      </c>
      <c r="C7372" s="3">
        <v>2.7840000000000003</v>
      </c>
      <c r="D7372" s="3">
        <v>0.41759999999999986</v>
      </c>
      <c r="E7372">
        <f t="shared" si="115"/>
        <v>-2.6960999999999964</v>
      </c>
    </row>
    <row r="7373" spans="1:5" x14ac:dyDescent="0.25">
      <c r="A7373" s="6" t="s">
        <v>1592</v>
      </c>
      <c r="B7373" s="3">
        <v>5</v>
      </c>
      <c r="C7373" s="3">
        <v>8.7200000000000006</v>
      </c>
      <c r="D7373" s="3">
        <v>2.9429999999999992</v>
      </c>
      <c r="E7373">
        <f t="shared" si="115"/>
        <v>3.239900000000004</v>
      </c>
    </row>
    <row r="7374" spans="1:5" x14ac:dyDescent="0.25">
      <c r="A7374" s="6" t="s">
        <v>9091</v>
      </c>
      <c r="B7374" s="3">
        <v>3</v>
      </c>
      <c r="C7374" s="3">
        <v>15.552000000000003</v>
      </c>
      <c r="D7374" s="3">
        <v>5.4432</v>
      </c>
      <c r="E7374">
        <f t="shared" si="115"/>
        <v>10.071900000000007</v>
      </c>
    </row>
    <row r="7375" spans="1:5" x14ac:dyDescent="0.25">
      <c r="A7375" s="6" t="s">
        <v>3422</v>
      </c>
      <c r="B7375" s="3">
        <v>5</v>
      </c>
      <c r="C7375" s="3">
        <v>17.920000000000002</v>
      </c>
      <c r="D7375" s="3">
        <v>1.1200000000000001</v>
      </c>
      <c r="E7375">
        <f t="shared" si="115"/>
        <v>12.439900000000005</v>
      </c>
    </row>
    <row r="7376" spans="1:5" x14ac:dyDescent="0.25">
      <c r="A7376" s="6" t="s">
        <v>6154</v>
      </c>
      <c r="B7376" s="3">
        <v>1</v>
      </c>
      <c r="C7376" s="3">
        <v>3</v>
      </c>
      <c r="D7376" s="3">
        <v>1.0499999999999998</v>
      </c>
      <c r="E7376">
        <f t="shared" si="115"/>
        <v>-2.4800999999999966</v>
      </c>
    </row>
    <row r="7377" spans="1:5" x14ac:dyDescent="0.25">
      <c r="A7377" s="6" t="s">
        <v>2143</v>
      </c>
      <c r="B7377" s="3">
        <v>4</v>
      </c>
      <c r="C7377" s="3">
        <v>105.52</v>
      </c>
      <c r="D7377" s="3">
        <v>48.539199999999994</v>
      </c>
      <c r="E7377">
        <f t="shared" si="115"/>
        <v>100.0399</v>
      </c>
    </row>
    <row r="7378" spans="1:5" x14ac:dyDescent="0.25">
      <c r="A7378" s="6" t="s">
        <v>1630</v>
      </c>
      <c r="B7378" s="3">
        <v>3</v>
      </c>
      <c r="C7378" s="3">
        <v>88.77600000000001</v>
      </c>
      <c r="D7378" s="3">
        <v>7.7679000000000009</v>
      </c>
      <c r="E7378">
        <f t="shared" si="115"/>
        <v>83.295900000000017</v>
      </c>
    </row>
    <row r="7379" spans="1:5" x14ac:dyDescent="0.25">
      <c r="A7379" s="6" t="s">
        <v>1649</v>
      </c>
      <c r="B7379" s="3">
        <v>1</v>
      </c>
      <c r="C7379" s="3">
        <v>12.176000000000002</v>
      </c>
      <c r="D7379" s="3">
        <v>4.4137999999999993</v>
      </c>
      <c r="E7379">
        <f t="shared" si="115"/>
        <v>6.6959000000000053</v>
      </c>
    </row>
    <row r="7380" spans="1:5" x14ac:dyDescent="0.25">
      <c r="A7380" s="6" t="s">
        <v>1101</v>
      </c>
      <c r="B7380" s="3">
        <v>3</v>
      </c>
      <c r="C7380" s="3">
        <v>37.32</v>
      </c>
      <c r="D7380" s="3">
        <v>10.4496</v>
      </c>
      <c r="E7380">
        <f t="shared" si="115"/>
        <v>31.839900000000004</v>
      </c>
    </row>
    <row r="7381" spans="1:5" x14ac:dyDescent="0.25">
      <c r="A7381" s="6" t="s">
        <v>6345</v>
      </c>
      <c r="B7381" s="3">
        <v>2</v>
      </c>
      <c r="C7381" s="3">
        <v>35.06</v>
      </c>
      <c r="D7381" s="3">
        <v>10.517999999999997</v>
      </c>
      <c r="E7381">
        <f t="shared" si="115"/>
        <v>29.579900000000006</v>
      </c>
    </row>
    <row r="7382" spans="1:5" x14ac:dyDescent="0.25">
      <c r="A7382" s="6" t="s">
        <v>4826</v>
      </c>
      <c r="B7382" s="3">
        <v>3</v>
      </c>
      <c r="C7382" s="3">
        <v>122.13600000000001</v>
      </c>
      <c r="D7382" s="3">
        <v>-13.740299999999994</v>
      </c>
      <c r="E7382">
        <f t="shared" si="115"/>
        <v>116.65590000000002</v>
      </c>
    </row>
    <row r="7383" spans="1:5" x14ac:dyDescent="0.25">
      <c r="A7383" s="6" t="s">
        <v>2432</v>
      </c>
      <c r="B7383" s="3">
        <v>5</v>
      </c>
      <c r="C7383" s="3">
        <v>517.40500000000009</v>
      </c>
      <c r="D7383" s="3">
        <v>-81.306500000000028</v>
      </c>
      <c r="E7383">
        <f t="shared" si="115"/>
        <v>511.92490000000009</v>
      </c>
    </row>
    <row r="7384" spans="1:5" x14ac:dyDescent="0.25">
      <c r="A7384" s="6" t="s">
        <v>1351</v>
      </c>
      <c r="B7384" s="3">
        <v>3</v>
      </c>
      <c r="C7384" s="3">
        <v>613.99919999999997</v>
      </c>
      <c r="D7384" s="3">
        <v>-18.058800000000076</v>
      </c>
      <c r="E7384">
        <f t="shared" si="115"/>
        <v>608.51909999999998</v>
      </c>
    </row>
    <row r="7385" spans="1:5" x14ac:dyDescent="0.25">
      <c r="A7385" s="6" t="s">
        <v>374</v>
      </c>
      <c r="B7385" s="3">
        <v>4</v>
      </c>
      <c r="C7385" s="3">
        <v>211.96</v>
      </c>
      <c r="D7385" s="3">
        <v>8.4783999999999935</v>
      </c>
      <c r="E7385">
        <f t="shared" si="115"/>
        <v>206.47990000000001</v>
      </c>
    </row>
    <row r="7386" spans="1:5" x14ac:dyDescent="0.25">
      <c r="A7386" s="6" t="s">
        <v>1998</v>
      </c>
      <c r="B7386" s="3">
        <v>2</v>
      </c>
      <c r="C7386" s="3">
        <v>301.95999999999998</v>
      </c>
      <c r="D7386" s="3">
        <v>33.215599999999995</v>
      </c>
      <c r="E7386">
        <f t="shared" si="115"/>
        <v>296.47989999999999</v>
      </c>
    </row>
    <row r="7387" spans="1:5" x14ac:dyDescent="0.25">
      <c r="A7387" s="6" t="s">
        <v>1531</v>
      </c>
      <c r="B7387" s="3">
        <v>4</v>
      </c>
      <c r="C7387" s="3">
        <v>323.13600000000002</v>
      </c>
      <c r="D7387" s="3">
        <v>12.117599999999968</v>
      </c>
      <c r="E7387">
        <f t="shared" si="115"/>
        <v>317.65590000000003</v>
      </c>
    </row>
    <row r="7388" spans="1:5" x14ac:dyDescent="0.25">
      <c r="A7388" s="6" t="s">
        <v>7726</v>
      </c>
      <c r="B7388" s="3">
        <v>7</v>
      </c>
      <c r="C7388" s="3">
        <v>90.93</v>
      </c>
      <c r="D7388" s="3">
        <v>2.7278999999999964</v>
      </c>
      <c r="E7388">
        <f t="shared" si="115"/>
        <v>85.449900000000014</v>
      </c>
    </row>
    <row r="7389" spans="1:5" x14ac:dyDescent="0.25">
      <c r="A7389" s="6" t="s">
        <v>2670</v>
      </c>
      <c r="B7389" s="3">
        <v>3</v>
      </c>
      <c r="C7389" s="3">
        <v>52.775999999999996</v>
      </c>
      <c r="D7389" s="3">
        <v>19.791</v>
      </c>
      <c r="E7389">
        <f t="shared" si="115"/>
        <v>47.295900000000003</v>
      </c>
    </row>
    <row r="7390" spans="1:5" x14ac:dyDescent="0.25">
      <c r="A7390" s="6" t="s">
        <v>4285</v>
      </c>
      <c r="B7390" s="3">
        <v>2</v>
      </c>
      <c r="C7390" s="3">
        <v>330.4</v>
      </c>
      <c r="D7390" s="3">
        <v>85.903999999999996</v>
      </c>
      <c r="E7390">
        <f t="shared" si="115"/>
        <v>324.91989999999998</v>
      </c>
    </row>
    <row r="7391" spans="1:5" x14ac:dyDescent="0.25">
      <c r="A7391" s="6" t="s">
        <v>1393</v>
      </c>
      <c r="B7391" s="3">
        <v>6</v>
      </c>
      <c r="C7391" s="3">
        <v>604.75199999999995</v>
      </c>
      <c r="D7391" s="3">
        <v>37.797000000000025</v>
      </c>
      <c r="E7391">
        <f t="shared" si="115"/>
        <v>599.27189999999996</v>
      </c>
    </row>
    <row r="7392" spans="1:5" x14ac:dyDescent="0.25">
      <c r="A7392" s="6" t="s">
        <v>2617</v>
      </c>
      <c r="B7392" s="3">
        <v>6</v>
      </c>
      <c r="C7392" s="3">
        <v>125.88</v>
      </c>
      <c r="D7392" s="3">
        <v>60.422399999999996</v>
      </c>
      <c r="E7392">
        <f t="shared" si="115"/>
        <v>120.3999</v>
      </c>
    </row>
    <row r="7393" spans="1:5" x14ac:dyDescent="0.25">
      <c r="A7393" s="6" t="s">
        <v>1692</v>
      </c>
      <c r="B7393" s="3">
        <v>2</v>
      </c>
      <c r="C7393" s="3">
        <v>79.78</v>
      </c>
      <c r="D7393" s="3">
        <v>29.518599999999999</v>
      </c>
      <c r="E7393">
        <f t="shared" si="115"/>
        <v>74.299900000000008</v>
      </c>
    </row>
    <row r="7394" spans="1:5" x14ac:dyDescent="0.25">
      <c r="A7394" s="6" t="s">
        <v>5937</v>
      </c>
      <c r="B7394" s="3">
        <v>9</v>
      </c>
      <c r="C7394" s="3">
        <v>133.20000000000002</v>
      </c>
      <c r="D7394" s="3">
        <v>66.600000000000009</v>
      </c>
      <c r="E7394">
        <f t="shared" si="115"/>
        <v>127.71990000000002</v>
      </c>
    </row>
    <row r="7395" spans="1:5" x14ac:dyDescent="0.25">
      <c r="A7395" s="6" t="s">
        <v>957</v>
      </c>
      <c r="B7395" s="3">
        <v>3</v>
      </c>
      <c r="C7395" s="3">
        <v>14.82</v>
      </c>
      <c r="D7395" s="3">
        <v>6.224400000000001</v>
      </c>
      <c r="E7395">
        <f t="shared" si="115"/>
        <v>9.3399000000000036</v>
      </c>
    </row>
    <row r="7396" spans="1:5" x14ac:dyDescent="0.25">
      <c r="A7396" s="6" t="s">
        <v>168</v>
      </c>
      <c r="B7396" s="3">
        <v>3</v>
      </c>
      <c r="C7396" s="3">
        <v>191.82</v>
      </c>
      <c r="D7396" s="3">
        <v>61.382399999999997</v>
      </c>
      <c r="E7396">
        <f t="shared" si="115"/>
        <v>186.3399</v>
      </c>
    </row>
    <row r="7397" spans="1:5" x14ac:dyDescent="0.25">
      <c r="A7397" s="6" t="s">
        <v>8913</v>
      </c>
      <c r="B7397" s="3">
        <v>3</v>
      </c>
      <c r="C7397" s="3">
        <v>31.799999999999997</v>
      </c>
      <c r="D7397" s="3">
        <v>13.674000000000003</v>
      </c>
      <c r="E7397">
        <f t="shared" si="115"/>
        <v>26.319900000000001</v>
      </c>
    </row>
    <row r="7398" spans="1:5" x14ac:dyDescent="0.25">
      <c r="A7398" s="6" t="s">
        <v>2591</v>
      </c>
      <c r="B7398" s="3">
        <v>4</v>
      </c>
      <c r="C7398" s="3">
        <v>17.12</v>
      </c>
      <c r="D7398" s="3">
        <v>4.9647999999999985</v>
      </c>
      <c r="E7398">
        <f t="shared" si="115"/>
        <v>11.639900000000004</v>
      </c>
    </row>
    <row r="7399" spans="1:5" x14ac:dyDescent="0.25">
      <c r="A7399" s="6" t="s">
        <v>4305</v>
      </c>
      <c r="B7399" s="3">
        <v>4</v>
      </c>
      <c r="C7399" s="3">
        <v>431.96800000000007</v>
      </c>
      <c r="D7399" s="3">
        <v>37.797199999999975</v>
      </c>
      <c r="E7399">
        <f t="shared" si="115"/>
        <v>426.48790000000008</v>
      </c>
    </row>
    <row r="7400" spans="1:5" x14ac:dyDescent="0.25">
      <c r="A7400" s="6" t="s">
        <v>376</v>
      </c>
      <c r="B7400" s="3">
        <v>4</v>
      </c>
      <c r="C7400" s="3">
        <v>129.91999999999999</v>
      </c>
      <c r="D7400" s="3">
        <v>10.393599999999992</v>
      </c>
      <c r="E7400">
        <f t="shared" si="115"/>
        <v>124.43989999999999</v>
      </c>
    </row>
    <row r="7401" spans="1:5" x14ac:dyDescent="0.25">
      <c r="A7401" s="6" t="s">
        <v>3112</v>
      </c>
      <c r="B7401" s="3">
        <v>3</v>
      </c>
      <c r="C7401" s="3">
        <v>568.72800000000007</v>
      </c>
      <c r="D7401" s="3">
        <v>28.436399999999935</v>
      </c>
      <c r="E7401">
        <f t="shared" si="115"/>
        <v>563.24790000000007</v>
      </c>
    </row>
    <row r="7402" spans="1:5" x14ac:dyDescent="0.25">
      <c r="A7402" s="6" t="s">
        <v>3545</v>
      </c>
      <c r="B7402" s="3">
        <v>9</v>
      </c>
      <c r="C7402" s="3">
        <v>117.14400000000001</v>
      </c>
      <c r="D7402" s="3">
        <v>42.464699999999993</v>
      </c>
      <c r="E7402">
        <f t="shared" si="115"/>
        <v>111.66390000000001</v>
      </c>
    </row>
    <row r="7403" spans="1:5" x14ac:dyDescent="0.25">
      <c r="A7403" s="6" t="s">
        <v>5711</v>
      </c>
      <c r="B7403" s="3">
        <v>3</v>
      </c>
      <c r="C7403" s="3">
        <v>203.52</v>
      </c>
      <c r="D7403" s="3">
        <v>54.950400000000002</v>
      </c>
      <c r="E7403">
        <f t="shared" si="115"/>
        <v>198.03990000000002</v>
      </c>
    </row>
    <row r="7404" spans="1:5" x14ac:dyDescent="0.25">
      <c r="A7404" s="6" t="s">
        <v>1038</v>
      </c>
      <c r="B7404" s="3">
        <v>5</v>
      </c>
      <c r="C7404" s="3">
        <v>51.75</v>
      </c>
      <c r="D7404" s="3">
        <v>24.84</v>
      </c>
      <c r="E7404">
        <f t="shared" si="115"/>
        <v>46.269900000000007</v>
      </c>
    </row>
    <row r="7405" spans="1:5" x14ac:dyDescent="0.25">
      <c r="A7405" s="6" t="s">
        <v>457</v>
      </c>
      <c r="B7405" s="3">
        <v>2</v>
      </c>
      <c r="C7405" s="3">
        <v>31.983999999999998</v>
      </c>
      <c r="D7405" s="3">
        <v>1.9989999999999979</v>
      </c>
      <c r="E7405">
        <f t="shared" si="115"/>
        <v>26.503900000000002</v>
      </c>
    </row>
    <row r="7406" spans="1:5" x14ac:dyDescent="0.25">
      <c r="A7406" s="6" t="s">
        <v>3603</v>
      </c>
      <c r="B7406" s="3">
        <v>3</v>
      </c>
      <c r="C7406" s="3">
        <v>158.376</v>
      </c>
      <c r="D7406" s="3">
        <v>13.857900000000008</v>
      </c>
      <c r="E7406">
        <f t="shared" si="115"/>
        <v>152.89590000000001</v>
      </c>
    </row>
    <row r="7407" spans="1:5" x14ac:dyDescent="0.25">
      <c r="A7407" s="6" t="s">
        <v>8059</v>
      </c>
      <c r="B7407" s="3">
        <v>2</v>
      </c>
      <c r="C7407" s="3">
        <v>67.36</v>
      </c>
      <c r="D7407" s="3">
        <v>10.103999999999996</v>
      </c>
      <c r="E7407">
        <f t="shared" si="115"/>
        <v>61.879900000000006</v>
      </c>
    </row>
    <row r="7408" spans="1:5" x14ac:dyDescent="0.25">
      <c r="A7408" s="6" t="s">
        <v>4626</v>
      </c>
      <c r="B7408" s="3">
        <v>3</v>
      </c>
      <c r="C7408" s="3">
        <v>54.527999999999992</v>
      </c>
      <c r="D7408" s="3">
        <v>14.313600000000005</v>
      </c>
      <c r="E7408">
        <f t="shared" si="115"/>
        <v>49.047899999999998</v>
      </c>
    </row>
    <row r="7409" spans="1:5" x14ac:dyDescent="0.25">
      <c r="A7409" s="6" t="s">
        <v>5311</v>
      </c>
      <c r="B7409" s="3">
        <v>1</v>
      </c>
      <c r="C7409" s="3">
        <v>7.78</v>
      </c>
      <c r="D7409" s="3">
        <v>3.5009999999999994</v>
      </c>
      <c r="E7409">
        <f t="shared" si="115"/>
        <v>2.2999000000000036</v>
      </c>
    </row>
    <row r="7410" spans="1:5" x14ac:dyDescent="0.25">
      <c r="A7410" s="6" t="s">
        <v>5205</v>
      </c>
      <c r="B7410" s="3">
        <v>1</v>
      </c>
      <c r="C7410" s="3">
        <v>19.989999999999998</v>
      </c>
      <c r="D7410" s="3">
        <v>6.796599999999998</v>
      </c>
      <c r="E7410">
        <f t="shared" si="115"/>
        <v>14.509900000000002</v>
      </c>
    </row>
    <row r="7411" spans="1:5" x14ac:dyDescent="0.25">
      <c r="A7411" s="6" t="s">
        <v>1967</v>
      </c>
      <c r="B7411" s="3">
        <v>2</v>
      </c>
      <c r="C7411" s="3">
        <v>6.16</v>
      </c>
      <c r="D7411" s="3">
        <v>2.9567999999999999</v>
      </c>
      <c r="E7411">
        <f t="shared" si="115"/>
        <v>0.6799000000000035</v>
      </c>
    </row>
    <row r="7412" spans="1:5" x14ac:dyDescent="0.25">
      <c r="A7412" s="6" t="s">
        <v>3335</v>
      </c>
      <c r="B7412" s="3">
        <v>6</v>
      </c>
      <c r="C7412" s="3">
        <v>7.5600000000000005</v>
      </c>
      <c r="D7412" s="3">
        <v>0.3024</v>
      </c>
      <c r="E7412">
        <f t="shared" si="115"/>
        <v>2.0799000000000039</v>
      </c>
    </row>
    <row r="7413" spans="1:5" x14ac:dyDescent="0.25">
      <c r="A7413" s="6" t="s">
        <v>190</v>
      </c>
      <c r="B7413" s="3">
        <v>2</v>
      </c>
      <c r="C7413" s="3">
        <v>58.112000000000002</v>
      </c>
      <c r="D7413" s="3">
        <v>7.263999999999994</v>
      </c>
      <c r="E7413">
        <f t="shared" si="115"/>
        <v>52.631900000000002</v>
      </c>
    </row>
    <row r="7414" spans="1:5" x14ac:dyDescent="0.25">
      <c r="A7414" s="6" t="s">
        <v>9123</v>
      </c>
      <c r="B7414" s="3">
        <v>1</v>
      </c>
      <c r="C7414" s="3">
        <v>100.792</v>
      </c>
      <c r="D7414" s="3">
        <v>6.2995000000000019</v>
      </c>
      <c r="E7414">
        <f t="shared" si="115"/>
        <v>95.311900000000009</v>
      </c>
    </row>
    <row r="7415" spans="1:5" x14ac:dyDescent="0.25">
      <c r="A7415" s="6" t="s">
        <v>2287</v>
      </c>
      <c r="B7415" s="3">
        <v>4</v>
      </c>
      <c r="C7415" s="3">
        <v>66.112000000000009</v>
      </c>
      <c r="D7415" s="3">
        <v>-84.292799999999986</v>
      </c>
      <c r="E7415">
        <f t="shared" si="115"/>
        <v>60.631900000000016</v>
      </c>
    </row>
    <row r="7416" spans="1:5" x14ac:dyDescent="0.25">
      <c r="A7416" s="6" t="s">
        <v>7859</v>
      </c>
      <c r="B7416" s="3">
        <v>3</v>
      </c>
      <c r="C7416" s="3">
        <v>31.56</v>
      </c>
      <c r="D7416" s="3">
        <v>10.4148</v>
      </c>
      <c r="E7416">
        <f t="shared" si="115"/>
        <v>26.079900000000002</v>
      </c>
    </row>
    <row r="7417" spans="1:5" x14ac:dyDescent="0.25">
      <c r="A7417" s="6" t="s">
        <v>3846</v>
      </c>
      <c r="B7417" s="3">
        <v>2</v>
      </c>
      <c r="C7417" s="3">
        <v>479.98400000000004</v>
      </c>
      <c r="D7417" s="3">
        <v>59.997999999999962</v>
      </c>
      <c r="E7417">
        <f t="shared" si="115"/>
        <v>474.50390000000004</v>
      </c>
    </row>
    <row r="7418" spans="1:5" x14ac:dyDescent="0.25">
      <c r="A7418" s="6" t="s">
        <v>4037</v>
      </c>
      <c r="B7418" s="3">
        <v>4</v>
      </c>
      <c r="C7418" s="3">
        <v>12.6</v>
      </c>
      <c r="D7418" s="3">
        <v>6.048</v>
      </c>
      <c r="E7418">
        <f t="shared" si="115"/>
        <v>7.119900000000003</v>
      </c>
    </row>
    <row r="7419" spans="1:5" x14ac:dyDescent="0.25">
      <c r="A7419" s="6" t="s">
        <v>4687</v>
      </c>
      <c r="B7419" s="3">
        <v>6</v>
      </c>
      <c r="C7419" s="3">
        <v>35.880000000000003</v>
      </c>
      <c r="D7419" s="3">
        <v>17.581200000000003</v>
      </c>
      <c r="E7419">
        <f t="shared" si="115"/>
        <v>30.399900000000006</v>
      </c>
    </row>
    <row r="7420" spans="1:5" x14ac:dyDescent="0.25">
      <c r="A7420" s="6" t="s">
        <v>5543</v>
      </c>
      <c r="B7420" s="3">
        <v>7</v>
      </c>
      <c r="C7420" s="3">
        <v>181.86</v>
      </c>
      <c r="D7420" s="3">
        <v>50.9208</v>
      </c>
      <c r="E7420">
        <f t="shared" si="115"/>
        <v>176.37990000000002</v>
      </c>
    </row>
    <row r="7421" spans="1:5" x14ac:dyDescent="0.25">
      <c r="A7421" s="6" t="s">
        <v>2139</v>
      </c>
      <c r="B7421" s="3">
        <v>5</v>
      </c>
      <c r="C7421" s="3">
        <v>204.85</v>
      </c>
      <c r="D7421" s="3">
        <v>53.261000000000003</v>
      </c>
      <c r="E7421">
        <f t="shared" si="115"/>
        <v>199.3699</v>
      </c>
    </row>
    <row r="7422" spans="1:5" x14ac:dyDescent="0.25">
      <c r="A7422" s="6" t="s">
        <v>1971</v>
      </c>
      <c r="B7422" s="3">
        <v>2</v>
      </c>
      <c r="C7422" s="3">
        <v>135.98400000000001</v>
      </c>
      <c r="D7422" s="3">
        <v>16.997999999999983</v>
      </c>
      <c r="E7422">
        <f t="shared" si="115"/>
        <v>130.50390000000002</v>
      </c>
    </row>
    <row r="7423" spans="1:5" x14ac:dyDescent="0.25">
      <c r="A7423" s="6" t="s">
        <v>6952</v>
      </c>
      <c r="B7423" s="3">
        <v>5</v>
      </c>
      <c r="C7423" s="3">
        <v>16.399999999999999</v>
      </c>
      <c r="D7423" s="3">
        <v>7.0520000000000005</v>
      </c>
      <c r="E7423">
        <f t="shared" si="115"/>
        <v>10.919900000000002</v>
      </c>
    </row>
    <row r="7424" spans="1:5" x14ac:dyDescent="0.25">
      <c r="A7424" s="6" t="s">
        <v>2426</v>
      </c>
      <c r="B7424" s="3">
        <v>2</v>
      </c>
      <c r="C7424" s="3">
        <v>92.960000000000008</v>
      </c>
      <c r="D7424" s="3">
        <v>31.373999999999995</v>
      </c>
      <c r="E7424">
        <f t="shared" si="115"/>
        <v>87.479900000000015</v>
      </c>
    </row>
    <row r="7425" spans="1:5" x14ac:dyDescent="0.25">
      <c r="A7425" s="6" t="s">
        <v>2467</v>
      </c>
      <c r="B7425" s="3">
        <v>5</v>
      </c>
      <c r="C7425" s="3">
        <v>32.400000000000006</v>
      </c>
      <c r="D7425" s="3">
        <v>15.552000000000001</v>
      </c>
      <c r="E7425">
        <f t="shared" si="115"/>
        <v>26.919900000000009</v>
      </c>
    </row>
    <row r="7426" spans="1:5" x14ac:dyDescent="0.25">
      <c r="A7426" s="6" t="s">
        <v>2448</v>
      </c>
      <c r="B7426" s="3">
        <v>4</v>
      </c>
      <c r="C7426" s="3">
        <v>503.96</v>
      </c>
      <c r="D7426" s="3">
        <v>125.99000000000001</v>
      </c>
      <c r="E7426">
        <f t="shared" si="115"/>
        <v>498.47989999999999</v>
      </c>
    </row>
    <row r="7427" spans="1:5" x14ac:dyDescent="0.25">
      <c r="A7427" s="6" t="s">
        <v>368</v>
      </c>
      <c r="B7427" s="3">
        <v>5</v>
      </c>
      <c r="C7427" s="3">
        <v>1141.4700000000003</v>
      </c>
      <c r="D7427" s="3">
        <v>-760.98000000000025</v>
      </c>
      <c r="E7427">
        <f t="shared" ref="E7427:E7490" si="116">C7427-$D$2</f>
        <v>1135.9899000000003</v>
      </c>
    </row>
    <row r="7428" spans="1:5" x14ac:dyDescent="0.25">
      <c r="A7428" s="6" t="s">
        <v>1575</v>
      </c>
      <c r="B7428" s="3">
        <v>3</v>
      </c>
      <c r="C7428" s="3">
        <v>280.78200000000004</v>
      </c>
      <c r="D7428" s="3">
        <v>-46.797000000000025</v>
      </c>
      <c r="E7428">
        <f t="shared" si="116"/>
        <v>275.30190000000005</v>
      </c>
    </row>
    <row r="7429" spans="1:5" x14ac:dyDescent="0.25">
      <c r="A7429" s="6" t="s">
        <v>1287</v>
      </c>
      <c r="B7429" s="3">
        <v>6</v>
      </c>
      <c r="C7429" s="3">
        <v>18.899999999999999</v>
      </c>
      <c r="D7429" s="3">
        <v>9.0719999999999992</v>
      </c>
      <c r="E7429">
        <f t="shared" si="116"/>
        <v>13.419900000000002</v>
      </c>
    </row>
    <row r="7430" spans="1:5" x14ac:dyDescent="0.25">
      <c r="A7430" s="6" t="s">
        <v>2292</v>
      </c>
      <c r="B7430" s="3">
        <v>5</v>
      </c>
      <c r="C7430" s="3">
        <v>16.520000000000003</v>
      </c>
      <c r="D7430" s="3">
        <v>2.0649999999999986</v>
      </c>
      <c r="E7430">
        <f t="shared" si="116"/>
        <v>11.039900000000006</v>
      </c>
    </row>
    <row r="7431" spans="1:5" x14ac:dyDescent="0.25">
      <c r="A7431" s="6" t="s">
        <v>3550</v>
      </c>
      <c r="B7431" s="3">
        <v>3</v>
      </c>
      <c r="C7431" s="3">
        <v>83.976000000000013</v>
      </c>
      <c r="D7431" s="3">
        <v>-13.646100000000001</v>
      </c>
      <c r="E7431">
        <f t="shared" si="116"/>
        <v>78.49590000000002</v>
      </c>
    </row>
    <row r="7432" spans="1:5" x14ac:dyDescent="0.25">
      <c r="A7432" s="6" t="s">
        <v>1014</v>
      </c>
      <c r="B7432" s="3">
        <v>3</v>
      </c>
      <c r="C7432" s="3">
        <v>10.332000000000003</v>
      </c>
      <c r="D7432" s="3">
        <v>-7.5767999999999986</v>
      </c>
      <c r="E7432">
        <f t="shared" si="116"/>
        <v>4.8519000000000059</v>
      </c>
    </row>
    <row r="7433" spans="1:5" x14ac:dyDescent="0.25">
      <c r="A7433" s="6" t="s">
        <v>2197</v>
      </c>
      <c r="B7433" s="3">
        <v>5</v>
      </c>
      <c r="C7433" s="3">
        <v>31.155000000000005</v>
      </c>
      <c r="D7433" s="3">
        <v>-23.8855</v>
      </c>
      <c r="E7433">
        <f t="shared" si="116"/>
        <v>25.674900000000008</v>
      </c>
    </row>
    <row r="7434" spans="1:5" x14ac:dyDescent="0.25">
      <c r="A7434" s="6" t="s">
        <v>9140</v>
      </c>
      <c r="B7434" s="3">
        <v>2</v>
      </c>
      <c r="C7434" s="3">
        <v>8.9280000000000008</v>
      </c>
      <c r="D7434" s="3">
        <v>0.66959999999999997</v>
      </c>
      <c r="E7434">
        <f t="shared" si="116"/>
        <v>3.4479000000000042</v>
      </c>
    </row>
    <row r="7435" spans="1:5" x14ac:dyDescent="0.25">
      <c r="A7435" s="6" t="s">
        <v>9143</v>
      </c>
      <c r="B7435" s="3">
        <v>3</v>
      </c>
      <c r="C7435" s="3">
        <v>22.77</v>
      </c>
      <c r="D7435" s="3">
        <v>9.7911000000000001</v>
      </c>
      <c r="E7435">
        <f t="shared" si="116"/>
        <v>17.289900000000003</v>
      </c>
    </row>
    <row r="7436" spans="1:5" x14ac:dyDescent="0.25">
      <c r="A7436" s="6" t="s">
        <v>5937</v>
      </c>
      <c r="B7436" s="3">
        <v>3</v>
      </c>
      <c r="C7436" s="3">
        <v>44.400000000000006</v>
      </c>
      <c r="D7436" s="3">
        <v>22.200000000000003</v>
      </c>
      <c r="E7436">
        <f t="shared" si="116"/>
        <v>38.919900000000013</v>
      </c>
    </row>
    <row r="7437" spans="1:5" x14ac:dyDescent="0.25">
      <c r="A7437" s="6" t="s">
        <v>197</v>
      </c>
      <c r="B7437" s="3">
        <v>5</v>
      </c>
      <c r="C7437" s="3">
        <v>21.400000000000002</v>
      </c>
      <c r="D7437" s="3">
        <v>9.629999999999999</v>
      </c>
      <c r="E7437">
        <f t="shared" si="116"/>
        <v>15.919900000000005</v>
      </c>
    </row>
    <row r="7438" spans="1:5" x14ac:dyDescent="0.25">
      <c r="A7438" s="6" t="s">
        <v>5708</v>
      </c>
      <c r="B7438" s="3">
        <v>4</v>
      </c>
      <c r="C7438" s="3">
        <v>46.8</v>
      </c>
      <c r="D7438" s="3">
        <v>21.059999999999995</v>
      </c>
      <c r="E7438">
        <f t="shared" si="116"/>
        <v>41.319900000000004</v>
      </c>
    </row>
    <row r="7439" spans="1:5" x14ac:dyDescent="0.25">
      <c r="A7439" s="6" t="s">
        <v>278</v>
      </c>
      <c r="B7439" s="3">
        <v>1</v>
      </c>
      <c r="C7439" s="3">
        <v>102.438</v>
      </c>
      <c r="D7439" s="3">
        <v>-13.170600000000007</v>
      </c>
      <c r="E7439">
        <f t="shared" si="116"/>
        <v>96.957900000000009</v>
      </c>
    </row>
    <row r="7440" spans="1:5" x14ac:dyDescent="0.25">
      <c r="A7440" s="6" t="s">
        <v>3837</v>
      </c>
      <c r="B7440" s="3">
        <v>4</v>
      </c>
      <c r="C7440" s="3">
        <v>199.304</v>
      </c>
      <c r="D7440" s="3">
        <v>-8.5416000000000025</v>
      </c>
      <c r="E7440">
        <f t="shared" si="116"/>
        <v>193.82390000000001</v>
      </c>
    </row>
    <row r="7441" spans="1:5" x14ac:dyDescent="0.25">
      <c r="A7441" s="6" t="s">
        <v>407</v>
      </c>
      <c r="B7441" s="3">
        <v>7</v>
      </c>
      <c r="C7441" s="3">
        <v>1056.8599999999999</v>
      </c>
      <c r="D7441" s="3">
        <v>158.52899999999994</v>
      </c>
      <c r="E7441">
        <f t="shared" si="116"/>
        <v>1051.3798999999999</v>
      </c>
    </row>
    <row r="7442" spans="1:5" x14ac:dyDescent="0.25">
      <c r="A7442" s="6" t="s">
        <v>40</v>
      </c>
      <c r="B7442" s="3">
        <v>1</v>
      </c>
      <c r="C7442" s="3">
        <v>80.98</v>
      </c>
      <c r="D7442" s="3">
        <v>1.6196000000000055</v>
      </c>
      <c r="E7442">
        <f t="shared" si="116"/>
        <v>75.499900000000011</v>
      </c>
    </row>
    <row r="7443" spans="1:5" x14ac:dyDescent="0.25">
      <c r="A7443" s="6" t="s">
        <v>4007</v>
      </c>
      <c r="B7443" s="3">
        <v>9</v>
      </c>
      <c r="C7443" s="3">
        <v>348.84</v>
      </c>
      <c r="D7443" s="3">
        <v>170.9316</v>
      </c>
      <c r="E7443">
        <f t="shared" si="116"/>
        <v>343.35989999999998</v>
      </c>
    </row>
    <row r="7444" spans="1:5" x14ac:dyDescent="0.25">
      <c r="A7444" s="6" t="s">
        <v>6137</v>
      </c>
      <c r="B7444" s="3">
        <v>5</v>
      </c>
      <c r="C7444" s="3">
        <v>9.4499999999999993</v>
      </c>
      <c r="D7444" s="3">
        <v>0.18900000000000028</v>
      </c>
      <c r="E7444">
        <f t="shared" si="116"/>
        <v>3.9699000000000026</v>
      </c>
    </row>
    <row r="7445" spans="1:5" x14ac:dyDescent="0.25">
      <c r="A7445" s="6" t="s">
        <v>2473</v>
      </c>
      <c r="B7445" s="3">
        <v>3</v>
      </c>
      <c r="C7445" s="3">
        <v>18.84</v>
      </c>
      <c r="D7445" s="3">
        <v>7.1592000000000002</v>
      </c>
      <c r="E7445">
        <f t="shared" si="116"/>
        <v>13.359900000000003</v>
      </c>
    </row>
    <row r="7446" spans="1:5" x14ac:dyDescent="0.25">
      <c r="A7446" s="6" t="s">
        <v>2228</v>
      </c>
      <c r="B7446" s="3">
        <v>2</v>
      </c>
      <c r="C7446" s="3">
        <v>239.98</v>
      </c>
      <c r="D7446" s="3">
        <v>52.795599999999979</v>
      </c>
      <c r="E7446">
        <f t="shared" si="116"/>
        <v>234.4999</v>
      </c>
    </row>
    <row r="7447" spans="1:5" x14ac:dyDescent="0.25">
      <c r="A7447" s="6" t="s">
        <v>4454</v>
      </c>
      <c r="B7447" s="3">
        <v>2</v>
      </c>
      <c r="C7447" s="3">
        <v>167.96</v>
      </c>
      <c r="D7447" s="3">
        <v>78.941199999999995</v>
      </c>
      <c r="E7447">
        <f t="shared" si="116"/>
        <v>162.47990000000001</v>
      </c>
    </row>
    <row r="7448" spans="1:5" x14ac:dyDescent="0.25">
      <c r="A7448" s="6" t="s">
        <v>3733</v>
      </c>
      <c r="B7448" s="3">
        <v>3</v>
      </c>
      <c r="C7448" s="3">
        <v>104.85000000000001</v>
      </c>
      <c r="D7448" s="3">
        <v>28.309500000000007</v>
      </c>
      <c r="E7448">
        <f t="shared" si="116"/>
        <v>99.369900000000015</v>
      </c>
    </row>
    <row r="7449" spans="1:5" x14ac:dyDescent="0.25">
      <c r="A7449" s="6" t="s">
        <v>2722</v>
      </c>
      <c r="B7449" s="3">
        <v>3</v>
      </c>
      <c r="C7449" s="3">
        <v>484.83000000000004</v>
      </c>
      <c r="D7449" s="3">
        <v>126.05580000000002</v>
      </c>
      <c r="E7449">
        <f t="shared" si="116"/>
        <v>479.34990000000005</v>
      </c>
    </row>
    <row r="7450" spans="1:5" x14ac:dyDescent="0.25">
      <c r="A7450" s="6" t="s">
        <v>424</v>
      </c>
      <c r="B7450" s="3">
        <v>3</v>
      </c>
      <c r="C7450" s="3">
        <v>122.97</v>
      </c>
      <c r="D7450" s="3">
        <v>60.255300000000005</v>
      </c>
      <c r="E7450">
        <f t="shared" si="116"/>
        <v>117.48990000000001</v>
      </c>
    </row>
    <row r="7451" spans="1:5" x14ac:dyDescent="0.25">
      <c r="A7451" s="6" t="s">
        <v>3310</v>
      </c>
      <c r="B7451" s="3">
        <v>3</v>
      </c>
      <c r="C7451" s="3">
        <v>154.44</v>
      </c>
      <c r="D7451" s="3">
        <v>1.5444000000000031</v>
      </c>
      <c r="E7451">
        <f t="shared" si="116"/>
        <v>148.9599</v>
      </c>
    </row>
    <row r="7452" spans="1:5" x14ac:dyDescent="0.25">
      <c r="A7452" s="6" t="s">
        <v>968</v>
      </c>
      <c r="B7452" s="3">
        <v>7</v>
      </c>
      <c r="C7452" s="3">
        <v>342.37</v>
      </c>
      <c r="D7452" s="3">
        <v>160.91389999999998</v>
      </c>
      <c r="E7452">
        <f t="shared" si="116"/>
        <v>336.88990000000001</v>
      </c>
    </row>
    <row r="7453" spans="1:5" x14ac:dyDescent="0.25">
      <c r="A7453" s="6" t="s">
        <v>4818</v>
      </c>
      <c r="B7453" s="3">
        <v>2</v>
      </c>
      <c r="C7453" s="3">
        <v>301.95999999999998</v>
      </c>
      <c r="D7453" s="3">
        <v>60.391999999999996</v>
      </c>
      <c r="E7453">
        <f t="shared" si="116"/>
        <v>296.47989999999999</v>
      </c>
    </row>
    <row r="7454" spans="1:5" x14ac:dyDescent="0.25">
      <c r="A7454" s="6" t="s">
        <v>3253</v>
      </c>
      <c r="B7454" s="3">
        <v>4</v>
      </c>
      <c r="C7454" s="3">
        <v>9.2159999999999993</v>
      </c>
      <c r="D7454" s="3">
        <v>3.3408000000000002</v>
      </c>
      <c r="E7454">
        <f t="shared" si="116"/>
        <v>3.7359000000000027</v>
      </c>
    </row>
    <row r="7455" spans="1:5" x14ac:dyDescent="0.25">
      <c r="A7455" s="6" t="s">
        <v>3319</v>
      </c>
      <c r="B7455" s="3">
        <v>7</v>
      </c>
      <c r="C7455" s="3">
        <v>41.957999999999998</v>
      </c>
      <c r="D7455" s="3">
        <v>-9.7901999999999987</v>
      </c>
      <c r="E7455">
        <f t="shared" si="116"/>
        <v>36.477900000000005</v>
      </c>
    </row>
    <row r="7456" spans="1:5" x14ac:dyDescent="0.25">
      <c r="A7456" s="6" t="s">
        <v>1434</v>
      </c>
      <c r="B7456" s="3">
        <v>2</v>
      </c>
      <c r="C7456" s="3">
        <v>89.567999999999998</v>
      </c>
      <c r="D7456" s="3">
        <v>32.468400000000003</v>
      </c>
      <c r="E7456">
        <f t="shared" si="116"/>
        <v>84.087900000000005</v>
      </c>
    </row>
    <row r="7457" spans="1:5" x14ac:dyDescent="0.25">
      <c r="A7457" s="6" t="s">
        <v>183</v>
      </c>
      <c r="B7457" s="3">
        <v>3</v>
      </c>
      <c r="C7457" s="3">
        <v>22.248000000000001</v>
      </c>
      <c r="D7457" s="3">
        <v>7.5086999999999984</v>
      </c>
      <c r="E7457">
        <f t="shared" si="116"/>
        <v>16.767900000000004</v>
      </c>
    </row>
    <row r="7458" spans="1:5" x14ac:dyDescent="0.25">
      <c r="A7458" s="6" t="s">
        <v>4002</v>
      </c>
      <c r="B7458" s="3">
        <v>4</v>
      </c>
      <c r="C7458" s="3">
        <v>334.88000000000005</v>
      </c>
      <c r="D7458" s="3">
        <v>29.301999999999978</v>
      </c>
      <c r="E7458">
        <f t="shared" si="116"/>
        <v>329.39990000000006</v>
      </c>
    </row>
    <row r="7459" spans="1:5" x14ac:dyDescent="0.25">
      <c r="A7459" s="6" t="s">
        <v>2646</v>
      </c>
      <c r="B7459" s="3">
        <v>7</v>
      </c>
      <c r="C7459" s="3">
        <v>148.28800000000001</v>
      </c>
      <c r="D7459" s="3">
        <v>29.657599999999988</v>
      </c>
      <c r="E7459">
        <f t="shared" si="116"/>
        <v>142.80790000000002</v>
      </c>
    </row>
    <row r="7460" spans="1:5" x14ac:dyDescent="0.25">
      <c r="A7460" s="6" t="s">
        <v>2851</v>
      </c>
      <c r="B7460" s="3">
        <v>1</v>
      </c>
      <c r="C7460" s="3">
        <v>4.6240000000000006</v>
      </c>
      <c r="D7460" s="3">
        <v>1.6762000000000001</v>
      </c>
      <c r="E7460">
        <f t="shared" si="116"/>
        <v>-0.85609999999999609</v>
      </c>
    </row>
    <row r="7461" spans="1:5" x14ac:dyDescent="0.25">
      <c r="A7461" s="6" t="s">
        <v>7841</v>
      </c>
      <c r="B7461" s="3">
        <v>7</v>
      </c>
      <c r="C7461" s="3">
        <v>178.92000000000002</v>
      </c>
      <c r="D7461" s="3">
        <v>-29.074500000000008</v>
      </c>
      <c r="E7461">
        <f t="shared" si="116"/>
        <v>173.43990000000002</v>
      </c>
    </row>
    <row r="7462" spans="1:5" x14ac:dyDescent="0.25">
      <c r="A7462" s="6" t="s">
        <v>2906</v>
      </c>
      <c r="B7462" s="3">
        <v>7</v>
      </c>
      <c r="C7462" s="3">
        <v>69.888000000000005</v>
      </c>
      <c r="D7462" s="3">
        <v>-46.591999999999999</v>
      </c>
      <c r="E7462">
        <f t="shared" si="116"/>
        <v>64.407900000000012</v>
      </c>
    </row>
    <row r="7463" spans="1:5" x14ac:dyDescent="0.25">
      <c r="A7463" s="6" t="s">
        <v>4677</v>
      </c>
      <c r="B7463" s="3">
        <v>7</v>
      </c>
      <c r="C7463" s="3">
        <v>706.86</v>
      </c>
      <c r="D7463" s="3">
        <v>197.92079999999999</v>
      </c>
      <c r="E7463">
        <f t="shared" si="116"/>
        <v>701.37990000000002</v>
      </c>
    </row>
    <row r="7464" spans="1:5" x14ac:dyDescent="0.25">
      <c r="A7464" s="6" t="s">
        <v>4700</v>
      </c>
      <c r="B7464" s="3">
        <v>5</v>
      </c>
      <c r="C7464" s="3">
        <v>114.94999999999999</v>
      </c>
      <c r="D7464" s="3">
        <v>2.2990000000000066</v>
      </c>
      <c r="E7464">
        <f t="shared" si="116"/>
        <v>109.4699</v>
      </c>
    </row>
    <row r="7465" spans="1:5" x14ac:dyDescent="0.25">
      <c r="A7465" s="6" t="s">
        <v>7298</v>
      </c>
      <c r="B7465" s="3">
        <v>7</v>
      </c>
      <c r="C7465" s="3">
        <v>43.19</v>
      </c>
      <c r="D7465" s="3">
        <v>20.731199999999998</v>
      </c>
      <c r="E7465">
        <f t="shared" si="116"/>
        <v>37.709900000000005</v>
      </c>
    </row>
    <row r="7466" spans="1:5" x14ac:dyDescent="0.25">
      <c r="A7466" s="6" t="s">
        <v>3151</v>
      </c>
      <c r="B7466" s="3">
        <v>2</v>
      </c>
      <c r="C7466" s="3">
        <v>6.16</v>
      </c>
      <c r="D7466" s="3">
        <v>2.9567999999999999</v>
      </c>
      <c r="E7466">
        <f t="shared" si="116"/>
        <v>0.6799000000000035</v>
      </c>
    </row>
    <row r="7467" spans="1:5" x14ac:dyDescent="0.25">
      <c r="A7467" s="6" t="s">
        <v>4255</v>
      </c>
      <c r="B7467" s="3">
        <v>9</v>
      </c>
      <c r="C7467" s="3">
        <v>2348.8200000000002</v>
      </c>
      <c r="D7467" s="3">
        <v>399.29939999999976</v>
      </c>
      <c r="E7467">
        <f t="shared" si="116"/>
        <v>2343.3398999999999</v>
      </c>
    </row>
    <row r="7468" spans="1:5" x14ac:dyDescent="0.25">
      <c r="A7468" s="6" t="s">
        <v>6047</v>
      </c>
      <c r="B7468" s="3">
        <v>3</v>
      </c>
      <c r="C7468" s="3">
        <v>15.24</v>
      </c>
      <c r="D7468" s="3">
        <v>5.1815999999999995</v>
      </c>
      <c r="E7468">
        <f t="shared" si="116"/>
        <v>9.7599000000000036</v>
      </c>
    </row>
    <row r="7469" spans="1:5" x14ac:dyDescent="0.25">
      <c r="A7469" s="6" t="s">
        <v>8985</v>
      </c>
      <c r="B7469" s="3">
        <v>3</v>
      </c>
      <c r="C7469" s="3">
        <v>8.64</v>
      </c>
      <c r="D7469" s="3">
        <v>2.5055999999999998</v>
      </c>
      <c r="E7469">
        <f t="shared" si="116"/>
        <v>3.1599000000000039</v>
      </c>
    </row>
    <row r="7470" spans="1:5" x14ac:dyDescent="0.25">
      <c r="A7470" s="6" t="s">
        <v>3214</v>
      </c>
      <c r="B7470" s="3">
        <v>3</v>
      </c>
      <c r="C7470" s="3">
        <v>149.97</v>
      </c>
      <c r="D7470" s="3">
        <v>52.489499999999992</v>
      </c>
      <c r="E7470">
        <f t="shared" si="116"/>
        <v>144.48990000000001</v>
      </c>
    </row>
    <row r="7471" spans="1:5" x14ac:dyDescent="0.25">
      <c r="A7471" s="6" t="s">
        <v>1249</v>
      </c>
      <c r="B7471" s="3">
        <v>5</v>
      </c>
      <c r="C7471" s="3">
        <v>383.96000000000004</v>
      </c>
      <c r="D7471" s="3">
        <v>38.396000000000015</v>
      </c>
      <c r="E7471">
        <f t="shared" si="116"/>
        <v>378.47990000000004</v>
      </c>
    </row>
    <row r="7472" spans="1:5" x14ac:dyDescent="0.25">
      <c r="A7472" s="6" t="s">
        <v>2876</v>
      </c>
      <c r="B7472" s="3">
        <v>3</v>
      </c>
      <c r="C7472" s="3">
        <v>15.570000000000004</v>
      </c>
      <c r="D7472" s="3">
        <v>-11.417999999999999</v>
      </c>
      <c r="E7472">
        <f t="shared" si="116"/>
        <v>10.089900000000007</v>
      </c>
    </row>
    <row r="7473" spans="1:5" x14ac:dyDescent="0.25">
      <c r="A7473" s="6" t="s">
        <v>6938</v>
      </c>
      <c r="B7473" s="3">
        <v>2</v>
      </c>
      <c r="C7473" s="3">
        <v>172.76400000000001</v>
      </c>
      <c r="D7473" s="3">
        <v>13.437199999999986</v>
      </c>
      <c r="E7473">
        <f t="shared" si="116"/>
        <v>167.28390000000002</v>
      </c>
    </row>
    <row r="7474" spans="1:5" x14ac:dyDescent="0.25">
      <c r="A7474" s="6" t="s">
        <v>1361</v>
      </c>
      <c r="B7474" s="3">
        <v>2</v>
      </c>
      <c r="C7474" s="3">
        <v>3.52</v>
      </c>
      <c r="D7474" s="3">
        <v>1.6896</v>
      </c>
      <c r="E7474">
        <f t="shared" si="116"/>
        <v>-1.9600999999999966</v>
      </c>
    </row>
    <row r="7475" spans="1:5" x14ac:dyDescent="0.25">
      <c r="A7475" s="6" t="s">
        <v>2053</v>
      </c>
      <c r="B7475" s="3">
        <v>2</v>
      </c>
      <c r="C7475" s="3">
        <v>5.9039999999999999</v>
      </c>
      <c r="D7475" s="3">
        <v>1.9925999999999999</v>
      </c>
      <c r="E7475">
        <f t="shared" si="116"/>
        <v>0.42390000000000327</v>
      </c>
    </row>
    <row r="7476" spans="1:5" x14ac:dyDescent="0.25">
      <c r="A7476" s="6" t="s">
        <v>2971</v>
      </c>
      <c r="B7476" s="3">
        <v>5</v>
      </c>
      <c r="C7476" s="3">
        <v>213.11499999999998</v>
      </c>
      <c r="D7476" s="3">
        <v>-15.222500000000011</v>
      </c>
      <c r="E7476">
        <f t="shared" si="116"/>
        <v>207.63489999999999</v>
      </c>
    </row>
    <row r="7477" spans="1:5" x14ac:dyDescent="0.25">
      <c r="A7477" s="6" t="s">
        <v>280</v>
      </c>
      <c r="B7477" s="3">
        <v>2</v>
      </c>
      <c r="C7477" s="3">
        <v>17.48</v>
      </c>
      <c r="D7477" s="3">
        <v>8.2156000000000002</v>
      </c>
      <c r="E7477">
        <f t="shared" si="116"/>
        <v>11.999900000000004</v>
      </c>
    </row>
    <row r="7478" spans="1:5" x14ac:dyDescent="0.25">
      <c r="A7478" s="6" t="s">
        <v>5877</v>
      </c>
      <c r="B7478" s="3">
        <v>2</v>
      </c>
      <c r="C7478" s="3">
        <v>71.88</v>
      </c>
      <c r="D7478" s="3">
        <v>32.345999999999997</v>
      </c>
      <c r="E7478">
        <f t="shared" si="116"/>
        <v>66.399900000000002</v>
      </c>
    </row>
    <row r="7479" spans="1:5" x14ac:dyDescent="0.25">
      <c r="A7479" s="6" t="s">
        <v>2089</v>
      </c>
      <c r="B7479" s="3">
        <v>4</v>
      </c>
      <c r="C7479" s="3">
        <v>36.44</v>
      </c>
      <c r="D7479" s="3">
        <v>12.025199999999998</v>
      </c>
      <c r="E7479">
        <f t="shared" si="116"/>
        <v>30.959900000000001</v>
      </c>
    </row>
    <row r="7480" spans="1:5" x14ac:dyDescent="0.25">
      <c r="A7480" s="6" t="s">
        <v>5842</v>
      </c>
      <c r="B7480" s="3">
        <v>1</v>
      </c>
      <c r="C7480" s="3">
        <v>19.98</v>
      </c>
      <c r="D7480" s="3">
        <v>8.5914000000000019</v>
      </c>
      <c r="E7480">
        <f t="shared" si="116"/>
        <v>14.499900000000004</v>
      </c>
    </row>
    <row r="7481" spans="1:5" x14ac:dyDescent="0.25">
      <c r="A7481" s="6" t="s">
        <v>5279</v>
      </c>
      <c r="B7481" s="3">
        <v>5</v>
      </c>
      <c r="C7481" s="3">
        <v>8</v>
      </c>
      <c r="D7481" s="3">
        <v>3.4400000000000008</v>
      </c>
      <c r="E7481">
        <f t="shared" si="116"/>
        <v>2.5199000000000034</v>
      </c>
    </row>
    <row r="7482" spans="1:5" x14ac:dyDescent="0.25">
      <c r="A7482" s="6" t="s">
        <v>1867</v>
      </c>
      <c r="B7482" s="3">
        <v>2</v>
      </c>
      <c r="C7482" s="3">
        <v>106.96</v>
      </c>
      <c r="D7482" s="3">
        <v>31.018399999999986</v>
      </c>
      <c r="E7482">
        <f t="shared" si="116"/>
        <v>101.4799</v>
      </c>
    </row>
    <row r="7483" spans="1:5" x14ac:dyDescent="0.25">
      <c r="A7483" s="6" t="s">
        <v>2995</v>
      </c>
      <c r="B7483" s="3">
        <v>4</v>
      </c>
      <c r="C7483" s="3">
        <v>187.76</v>
      </c>
      <c r="D7483" s="3">
        <v>76.9816</v>
      </c>
      <c r="E7483">
        <f t="shared" si="116"/>
        <v>182.2799</v>
      </c>
    </row>
    <row r="7484" spans="1:5" x14ac:dyDescent="0.25">
      <c r="A7484" s="6" t="s">
        <v>4282</v>
      </c>
      <c r="B7484" s="3">
        <v>6</v>
      </c>
      <c r="C7484" s="3">
        <v>30.576000000000001</v>
      </c>
      <c r="D7484" s="3">
        <v>10.3194</v>
      </c>
      <c r="E7484">
        <f t="shared" si="116"/>
        <v>25.095900000000004</v>
      </c>
    </row>
    <row r="7485" spans="1:5" x14ac:dyDescent="0.25">
      <c r="A7485" s="6" t="s">
        <v>8750</v>
      </c>
      <c r="B7485" s="3">
        <v>7</v>
      </c>
      <c r="C7485" s="3">
        <v>13.020000000000001</v>
      </c>
      <c r="D7485" s="3">
        <v>0.3906000000000005</v>
      </c>
      <c r="E7485">
        <f t="shared" si="116"/>
        <v>7.5399000000000047</v>
      </c>
    </row>
    <row r="7486" spans="1:5" x14ac:dyDescent="0.25">
      <c r="A7486" s="6" t="s">
        <v>1473</v>
      </c>
      <c r="B7486" s="3">
        <v>3</v>
      </c>
      <c r="C7486" s="3">
        <v>22.14</v>
      </c>
      <c r="D7486" s="3">
        <v>6.4205999999999976</v>
      </c>
      <c r="E7486">
        <f t="shared" si="116"/>
        <v>16.659900000000004</v>
      </c>
    </row>
    <row r="7487" spans="1:5" x14ac:dyDescent="0.25">
      <c r="A7487" s="6" t="s">
        <v>1384</v>
      </c>
      <c r="B7487" s="3">
        <v>4</v>
      </c>
      <c r="C7487" s="3">
        <v>359.32</v>
      </c>
      <c r="D7487" s="3">
        <v>7.1863999999999919</v>
      </c>
      <c r="E7487">
        <f t="shared" si="116"/>
        <v>353.8399</v>
      </c>
    </row>
    <row r="7488" spans="1:5" x14ac:dyDescent="0.25">
      <c r="A7488" s="6" t="s">
        <v>2867</v>
      </c>
      <c r="B7488" s="3">
        <v>7</v>
      </c>
      <c r="C7488" s="3">
        <v>191.96800000000002</v>
      </c>
      <c r="D7488" s="3">
        <v>16.797200000000004</v>
      </c>
      <c r="E7488">
        <f t="shared" si="116"/>
        <v>186.48790000000002</v>
      </c>
    </row>
    <row r="7489" spans="1:5" x14ac:dyDescent="0.25">
      <c r="A7489" s="6" t="s">
        <v>6535</v>
      </c>
      <c r="B7489" s="3">
        <v>4</v>
      </c>
      <c r="C7489" s="3">
        <v>7.04</v>
      </c>
      <c r="D7489" s="3">
        <v>2.0415999999999999</v>
      </c>
      <c r="E7489">
        <f t="shared" si="116"/>
        <v>1.5599000000000034</v>
      </c>
    </row>
    <row r="7490" spans="1:5" x14ac:dyDescent="0.25">
      <c r="A7490" s="6" t="s">
        <v>2356</v>
      </c>
      <c r="B7490" s="3">
        <v>3</v>
      </c>
      <c r="C7490" s="3">
        <v>8.73</v>
      </c>
      <c r="D7490" s="3">
        <v>4.1030999999999995</v>
      </c>
      <c r="E7490">
        <f t="shared" si="116"/>
        <v>3.2499000000000038</v>
      </c>
    </row>
    <row r="7491" spans="1:5" x14ac:dyDescent="0.25">
      <c r="A7491" s="6" t="s">
        <v>6574</v>
      </c>
      <c r="B7491" s="3">
        <v>1</v>
      </c>
      <c r="C7491" s="3">
        <v>29.29</v>
      </c>
      <c r="D7491" s="3">
        <v>9.6656999999999975</v>
      </c>
      <c r="E7491">
        <f t="shared" ref="E7491:E7554" si="117">C7491-$D$2</f>
        <v>23.809900000000003</v>
      </c>
    </row>
    <row r="7492" spans="1:5" x14ac:dyDescent="0.25">
      <c r="A7492" s="6" t="s">
        <v>3438</v>
      </c>
      <c r="B7492" s="3">
        <v>3</v>
      </c>
      <c r="C7492" s="3">
        <v>8.64</v>
      </c>
      <c r="D7492" s="3">
        <v>2.5055999999999998</v>
      </c>
      <c r="E7492">
        <f t="shared" si="117"/>
        <v>3.1599000000000039</v>
      </c>
    </row>
    <row r="7493" spans="1:5" x14ac:dyDescent="0.25">
      <c r="A7493" s="6" t="s">
        <v>2778</v>
      </c>
      <c r="B7493" s="3">
        <v>9</v>
      </c>
      <c r="C7493" s="3">
        <v>490.32</v>
      </c>
      <c r="D7493" s="3">
        <v>137.28960000000004</v>
      </c>
      <c r="E7493">
        <f t="shared" si="117"/>
        <v>484.8399</v>
      </c>
    </row>
    <row r="7494" spans="1:5" x14ac:dyDescent="0.25">
      <c r="A7494" s="6" t="s">
        <v>3061</v>
      </c>
      <c r="B7494" s="3">
        <v>5</v>
      </c>
      <c r="C7494" s="3">
        <v>112.12000000000002</v>
      </c>
      <c r="D7494" s="3">
        <v>42.045000000000002</v>
      </c>
      <c r="E7494">
        <f t="shared" si="117"/>
        <v>106.63990000000003</v>
      </c>
    </row>
    <row r="7495" spans="1:5" x14ac:dyDescent="0.25">
      <c r="A7495" s="6" t="s">
        <v>1501</v>
      </c>
      <c r="B7495" s="3">
        <v>7</v>
      </c>
      <c r="C7495" s="3">
        <v>1575.14</v>
      </c>
      <c r="D7495" s="3">
        <v>204.76820000000001</v>
      </c>
      <c r="E7495">
        <f t="shared" si="117"/>
        <v>1569.6599000000001</v>
      </c>
    </row>
    <row r="7496" spans="1:5" x14ac:dyDescent="0.25">
      <c r="A7496" s="6" t="s">
        <v>2997</v>
      </c>
      <c r="B7496" s="3">
        <v>4</v>
      </c>
      <c r="C7496" s="3">
        <v>63.88</v>
      </c>
      <c r="D7496" s="3">
        <v>24.913200000000003</v>
      </c>
      <c r="E7496">
        <f t="shared" si="117"/>
        <v>58.399900000000002</v>
      </c>
    </row>
    <row r="7497" spans="1:5" x14ac:dyDescent="0.25">
      <c r="A7497" s="6" t="s">
        <v>2565</v>
      </c>
      <c r="B7497" s="3">
        <v>1</v>
      </c>
      <c r="C7497" s="3">
        <v>26.72</v>
      </c>
      <c r="D7497" s="3">
        <v>11.756800000000002</v>
      </c>
      <c r="E7497">
        <f t="shared" si="117"/>
        <v>21.239900000000002</v>
      </c>
    </row>
    <row r="7498" spans="1:5" x14ac:dyDescent="0.25">
      <c r="A7498" s="6" t="s">
        <v>6125</v>
      </c>
      <c r="B7498" s="3">
        <v>3</v>
      </c>
      <c r="C7498" s="3">
        <v>512.35799999999995</v>
      </c>
      <c r="D7498" s="3">
        <v>-14.638799999999947</v>
      </c>
      <c r="E7498">
        <f t="shared" si="117"/>
        <v>506.87789999999995</v>
      </c>
    </row>
    <row r="7499" spans="1:5" x14ac:dyDescent="0.25">
      <c r="A7499" s="6" t="s">
        <v>1909</v>
      </c>
      <c r="B7499" s="3">
        <v>2</v>
      </c>
      <c r="C7499" s="3">
        <v>3.4880000000000004</v>
      </c>
      <c r="D7499" s="3">
        <v>0.56679999999999997</v>
      </c>
      <c r="E7499">
        <f t="shared" si="117"/>
        <v>-1.9920999999999962</v>
      </c>
    </row>
    <row r="7500" spans="1:5" x14ac:dyDescent="0.25">
      <c r="A7500" s="6" t="s">
        <v>5849</v>
      </c>
      <c r="B7500" s="3">
        <v>7</v>
      </c>
      <c r="C7500" s="3">
        <v>22.288</v>
      </c>
      <c r="D7500" s="3">
        <v>3.9003999999999985</v>
      </c>
      <c r="E7500">
        <f t="shared" si="117"/>
        <v>16.807900000000004</v>
      </c>
    </row>
    <row r="7501" spans="1:5" x14ac:dyDescent="0.25">
      <c r="A7501" s="6" t="s">
        <v>5132</v>
      </c>
      <c r="B7501" s="3">
        <v>3</v>
      </c>
      <c r="C7501" s="3">
        <v>16.032</v>
      </c>
      <c r="D7501" s="3">
        <v>5.6111999999999993</v>
      </c>
      <c r="E7501">
        <f t="shared" si="117"/>
        <v>10.551900000000003</v>
      </c>
    </row>
    <row r="7502" spans="1:5" x14ac:dyDescent="0.25">
      <c r="A7502" s="6" t="s">
        <v>890</v>
      </c>
      <c r="B7502" s="3">
        <v>4</v>
      </c>
      <c r="C7502" s="3">
        <v>6.72</v>
      </c>
      <c r="D7502" s="3">
        <v>3.36</v>
      </c>
      <c r="E7502">
        <f t="shared" si="117"/>
        <v>1.2399000000000031</v>
      </c>
    </row>
    <row r="7503" spans="1:5" x14ac:dyDescent="0.25">
      <c r="A7503" s="6" t="s">
        <v>5016</v>
      </c>
      <c r="B7503" s="3">
        <v>6</v>
      </c>
      <c r="C7503" s="3">
        <v>1004.9760000000001</v>
      </c>
      <c r="D7503" s="3">
        <v>-175.87080000000009</v>
      </c>
      <c r="E7503">
        <f t="shared" si="117"/>
        <v>999.49590000000012</v>
      </c>
    </row>
    <row r="7504" spans="1:5" x14ac:dyDescent="0.25">
      <c r="A7504" s="6" t="s">
        <v>4251</v>
      </c>
      <c r="B7504" s="3">
        <v>8</v>
      </c>
      <c r="C7504" s="3">
        <v>49.792000000000002</v>
      </c>
      <c r="D7504" s="3">
        <v>-11.825600000000001</v>
      </c>
      <c r="E7504">
        <f t="shared" si="117"/>
        <v>44.311900000000009</v>
      </c>
    </row>
    <row r="7505" spans="1:5" x14ac:dyDescent="0.25">
      <c r="A7505" s="6" t="s">
        <v>1973</v>
      </c>
      <c r="B7505" s="3">
        <v>2</v>
      </c>
      <c r="C7505" s="3">
        <v>18.28</v>
      </c>
      <c r="D7505" s="3">
        <v>6.2151999999999994</v>
      </c>
      <c r="E7505">
        <f t="shared" si="117"/>
        <v>12.799900000000004</v>
      </c>
    </row>
    <row r="7506" spans="1:5" x14ac:dyDescent="0.25">
      <c r="A7506" s="6" t="s">
        <v>2295</v>
      </c>
      <c r="B7506" s="3">
        <v>7</v>
      </c>
      <c r="C7506" s="3">
        <v>1399.93</v>
      </c>
      <c r="D7506" s="3">
        <v>601.96990000000005</v>
      </c>
      <c r="E7506">
        <f t="shared" si="117"/>
        <v>1394.4499000000001</v>
      </c>
    </row>
    <row r="7507" spans="1:5" x14ac:dyDescent="0.25">
      <c r="A7507" s="6" t="s">
        <v>666</v>
      </c>
      <c r="B7507" s="3">
        <v>2</v>
      </c>
      <c r="C7507" s="3">
        <v>8.9600000000000009</v>
      </c>
      <c r="D7507" s="3">
        <v>2.7775999999999996</v>
      </c>
      <c r="E7507">
        <f t="shared" si="117"/>
        <v>3.4799000000000042</v>
      </c>
    </row>
    <row r="7508" spans="1:5" x14ac:dyDescent="0.25">
      <c r="A7508" s="6" t="s">
        <v>9140</v>
      </c>
      <c r="B7508" s="3">
        <v>1</v>
      </c>
      <c r="C7508" s="3">
        <v>4.4640000000000004</v>
      </c>
      <c r="D7508" s="3">
        <v>0.33479999999999999</v>
      </c>
      <c r="E7508">
        <f t="shared" si="117"/>
        <v>-1.0160999999999962</v>
      </c>
    </row>
    <row r="7509" spans="1:5" x14ac:dyDescent="0.25">
      <c r="A7509" s="6" t="s">
        <v>2292</v>
      </c>
      <c r="B7509" s="3">
        <v>3</v>
      </c>
      <c r="C7509" s="3">
        <v>9.9120000000000008</v>
      </c>
      <c r="D7509" s="3">
        <v>1.2389999999999994</v>
      </c>
      <c r="E7509">
        <f t="shared" si="117"/>
        <v>4.4319000000000042</v>
      </c>
    </row>
    <row r="7510" spans="1:5" x14ac:dyDescent="0.25">
      <c r="A7510" s="6" t="s">
        <v>857</v>
      </c>
      <c r="B7510" s="3">
        <v>1</v>
      </c>
      <c r="C7510" s="3">
        <v>146.04000000000002</v>
      </c>
      <c r="D7510" s="3">
        <v>-12.778499999999994</v>
      </c>
      <c r="E7510">
        <f t="shared" si="117"/>
        <v>140.55990000000003</v>
      </c>
    </row>
    <row r="7511" spans="1:5" x14ac:dyDescent="0.25">
      <c r="A7511" s="6" t="s">
        <v>1304</v>
      </c>
      <c r="B7511" s="3">
        <v>5</v>
      </c>
      <c r="C7511" s="3">
        <v>89.949999999999989</v>
      </c>
      <c r="D7511" s="3">
        <v>43.175999999999995</v>
      </c>
      <c r="E7511">
        <f t="shared" si="117"/>
        <v>84.469899999999996</v>
      </c>
    </row>
    <row r="7512" spans="1:5" x14ac:dyDescent="0.25">
      <c r="A7512" s="6" t="s">
        <v>2359</v>
      </c>
      <c r="B7512" s="3">
        <v>2</v>
      </c>
      <c r="C7512" s="3">
        <v>3.3280000000000003</v>
      </c>
      <c r="D7512" s="3">
        <v>1.2064000000000001</v>
      </c>
      <c r="E7512">
        <f t="shared" si="117"/>
        <v>-2.1520999999999963</v>
      </c>
    </row>
    <row r="7513" spans="1:5" x14ac:dyDescent="0.25">
      <c r="A7513" s="6" t="s">
        <v>3918</v>
      </c>
      <c r="B7513" s="3">
        <v>1</v>
      </c>
      <c r="C7513" s="3">
        <v>135.99</v>
      </c>
      <c r="D7513" s="3">
        <v>36.717300000000009</v>
      </c>
      <c r="E7513">
        <f t="shared" si="117"/>
        <v>130.50990000000002</v>
      </c>
    </row>
    <row r="7514" spans="1:5" x14ac:dyDescent="0.25">
      <c r="A7514" s="6" t="s">
        <v>1473</v>
      </c>
      <c r="B7514" s="3">
        <v>1</v>
      </c>
      <c r="C7514" s="3">
        <v>7.38</v>
      </c>
      <c r="D7514" s="3">
        <v>2.1401999999999992</v>
      </c>
      <c r="E7514">
        <f t="shared" si="117"/>
        <v>1.8999000000000033</v>
      </c>
    </row>
    <row r="7515" spans="1:5" x14ac:dyDescent="0.25">
      <c r="A7515" s="6" t="s">
        <v>3201</v>
      </c>
      <c r="B7515" s="3">
        <v>2</v>
      </c>
      <c r="C7515" s="3">
        <v>13.76</v>
      </c>
      <c r="D7515" s="3">
        <v>6.3295999999999992</v>
      </c>
      <c r="E7515">
        <f t="shared" si="117"/>
        <v>8.2799000000000031</v>
      </c>
    </row>
    <row r="7516" spans="1:5" x14ac:dyDescent="0.25">
      <c r="A7516" s="6" t="s">
        <v>3603</v>
      </c>
      <c r="B7516" s="3">
        <v>3</v>
      </c>
      <c r="C7516" s="3">
        <v>197.96999999999997</v>
      </c>
      <c r="D7516" s="3">
        <v>53.451900000000009</v>
      </c>
      <c r="E7516">
        <f t="shared" si="117"/>
        <v>192.48989999999998</v>
      </c>
    </row>
    <row r="7517" spans="1:5" x14ac:dyDescent="0.25">
      <c r="A7517" s="6" t="s">
        <v>79</v>
      </c>
      <c r="B7517" s="3">
        <v>5</v>
      </c>
      <c r="C7517" s="3">
        <v>232.88</v>
      </c>
      <c r="D7517" s="3">
        <v>17.466000000000008</v>
      </c>
      <c r="E7517">
        <f t="shared" si="117"/>
        <v>227.3999</v>
      </c>
    </row>
    <row r="7518" spans="1:5" x14ac:dyDescent="0.25">
      <c r="A7518" s="6" t="s">
        <v>4944</v>
      </c>
      <c r="B7518" s="3">
        <v>1</v>
      </c>
      <c r="C7518" s="3">
        <v>90.882000000000005</v>
      </c>
      <c r="D7518" s="3">
        <v>15.147000000000004</v>
      </c>
      <c r="E7518">
        <f t="shared" si="117"/>
        <v>85.401900000000012</v>
      </c>
    </row>
    <row r="7519" spans="1:5" x14ac:dyDescent="0.25">
      <c r="A7519" s="6" t="s">
        <v>1976</v>
      </c>
      <c r="B7519" s="3">
        <v>1</v>
      </c>
      <c r="C7519" s="3">
        <v>64.384</v>
      </c>
      <c r="D7519" s="3">
        <v>8.0479999999999983</v>
      </c>
      <c r="E7519">
        <f t="shared" si="117"/>
        <v>58.903900000000007</v>
      </c>
    </row>
    <row r="7520" spans="1:5" x14ac:dyDescent="0.25">
      <c r="A7520" s="6" t="s">
        <v>6216</v>
      </c>
      <c r="B7520" s="3">
        <v>6</v>
      </c>
      <c r="C7520" s="3">
        <v>96.359999999999985</v>
      </c>
      <c r="D7520" s="3">
        <v>25.053599999999996</v>
      </c>
      <c r="E7520">
        <f t="shared" si="117"/>
        <v>90.879899999999992</v>
      </c>
    </row>
    <row r="7521" spans="1:5" x14ac:dyDescent="0.25">
      <c r="A7521" s="6" t="s">
        <v>1745</v>
      </c>
      <c r="B7521" s="3">
        <v>3</v>
      </c>
      <c r="C7521" s="3">
        <v>19.440000000000001</v>
      </c>
      <c r="D7521" s="3">
        <v>9.3312000000000008</v>
      </c>
      <c r="E7521">
        <f t="shared" si="117"/>
        <v>13.959900000000005</v>
      </c>
    </row>
    <row r="7522" spans="1:5" x14ac:dyDescent="0.25">
      <c r="A7522" s="6" t="s">
        <v>8059</v>
      </c>
      <c r="B7522" s="3">
        <v>3</v>
      </c>
      <c r="C7522" s="3">
        <v>126.30000000000001</v>
      </c>
      <c r="D7522" s="3">
        <v>40.415999999999997</v>
      </c>
      <c r="E7522">
        <f t="shared" si="117"/>
        <v>120.81990000000002</v>
      </c>
    </row>
    <row r="7523" spans="1:5" x14ac:dyDescent="0.25">
      <c r="A7523" s="6" t="s">
        <v>3964</v>
      </c>
      <c r="B7523" s="3">
        <v>5</v>
      </c>
      <c r="C7523" s="3">
        <v>1287.45</v>
      </c>
      <c r="D7523" s="3">
        <v>244.61549999999988</v>
      </c>
      <c r="E7523">
        <f t="shared" si="117"/>
        <v>1281.9699000000001</v>
      </c>
    </row>
    <row r="7524" spans="1:5" x14ac:dyDescent="0.25">
      <c r="A7524" s="6" t="s">
        <v>1266</v>
      </c>
      <c r="B7524" s="3">
        <v>8</v>
      </c>
      <c r="C7524" s="3">
        <v>115.84</v>
      </c>
      <c r="D7524" s="3">
        <v>54.444800000000001</v>
      </c>
      <c r="E7524">
        <f t="shared" si="117"/>
        <v>110.35990000000001</v>
      </c>
    </row>
    <row r="7525" spans="1:5" x14ac:dyDescent="0.25">
      <c r="A7525" s="6" t="s">
        <v>5612</v>
      </c>
      <c r="B7525" s="3">
        <v>7</v>
      </c>
      <c r="C7525" s="3">
        <v>1091.93</v>
      </c>
      <c r="D7525" s="3">
        <v>272.98250000000002</v>
      </c>
      <c r="E7525">
        <f t="shared" si="117"/>
        <v>1086.4499000000001</v>
      </c>
    </row>
    <row r="7526" spans="1:5" x14ac:dyDescent="0.25">
      <c r="A7526" s="6" t="s">
        <v>2849</v>
      </c>
      <c r="B7526" s="3">
        <v>2</v>
      </c>
      <c r="C7526" s="3">
        <v>111.96</v>
      </c>
      <c r="D7526" s="3">
        <v>54.860399999999998</v>
      </c>
      <c r="E7526">
        <f t="shared" si="117"/>
        <v>106.4799</v>
      </c>
    </row>
    <row r="7527" spans="1:5" x14ac:dyDescent="0.25">
      <c r="A7527" s="6" t="s">
        <v>3438</v>
      </c>
      <c r="B7527" s="3">
        <v>2</v>
      </c>
      <c r="C7527" s="3">
        <v>5.76</v>
      </c>
      <c r="D7527" s="3">
        <v>1.6703999999999999</v>
      </c>
      <c r="E7527">
        <f t="shared" si="117"/>
        <v>0.27990000000000315</v>
      </c>
    </row>
    <row r="7528" spans="1:5" x14ac:dyDescent="0.25">
      <c r="A7528" s="6" t="s">
        <v>746</v>
      </c>
      <c r="B7528" s="3">
        <v>7</v>
      </c>
      <c r="C7528" s="3">
        <v>348.20799999999997</v>
      </c>
      <c r="D7528" s="3">
        <v>30.468200000000024</v>
      </c>
      <c r="E7528">
        <f t="shared" si="117"/>
        <v>342.72789999999998</v>
      </c>
    </row>
    <row r="7529" spans="1:5" x14ac:dyDescent="0.25">
      <c r="A7529" s="6" t="s">
        <v>1507</v>
      </c>
      <c r="B7529" s="3">
        <v>7</v>
      </c>
      <c r="C7529" s="3">
        <v>35.783999999999999</v>
      </c>
      <c r="D7529" s="3">
        <v>-28.627200000000009</v>
      </c>
      <c r="E7529">
        <f t="shared" si="117"/>
        <v>30.303900000000002</v>
      </c>
    </row>
    <row r="7530" spans="1:5" x14ac:dyDescent="0.25">
      <c r="A7530" s="6" t="s">
        <v>6213</v>
      </c>
      <c r="B7530" s="3">
        <v>2</v>
      </c>
      <c r="C7530" s="3">
        <v>122.48</v>
      </c>
      <c r="D7530" s="3">
        <v>0</v>
      </c>
      <c r="E7530">
        <f t="shared" si="117"/>
        <v>116.99990000000001</v>
      </c>
    </row>
    <row r="7531" spans="1:5" x14ac:dyDescent="0.25">
      <c r="A7531" s="6" t="s">
        <v>3542</v>
      </c>
      <c r="B7531" s="3">
        <v>7</v>
      </c>
      <c r="C7531" s="3">
        <v>2244.48</v>
      </c>
      <c r="D7531" s="3">
        <v>493.78559999999993</v>
      </c>
      <c r="E7531">
        <f t="shared" si="117"/>
        <v>2238.9998999999998</v>
      </c>
    </row>
    <row r="7532" spans="1:5" x14ac:dyDescent="0.25">
      <c r="A7532" s="6" t="s">
        <v>2197</v>
      </c>
      <c r="B7532" s="3">
        <v>3</v>
      </c>
      <c r="C7532" s="3">
        <v>62.31</v>
      </c>
      <c r="D7532" s="3">
        <v>29.285699999999999</v>
      </c>
      <c r="E7532">
        <f t="shared" si="117"/>
        <v>56.829900000000009</v>
      </c>
    </row>
    <row r="7533" spans="1:5" x14ac:dyDescent="0.25">
      <c r="A7533" s="6" t="s">
        <v>2574</v>
      </c>
      <c r="B7533" s="3">
        <v>2</v>
      </c>
      <c r="C7533" s="3">
        <v>455.1</v>
      </c>
      <c r="D7533" s="3">
        <v>100.12200000000001</v>
      </c>
      <c r="E7533">
        <f t="shared" si="117"/>
        <v>449.61990000000003</v>
      </c>
    </row>
    <row r="7534" spans="1:5" x14ac:dyDescent="0.25">
      <c r="A7534" s="6" t="s">
        <v>3087</v>
      </c>
      <c r="B7534" s="3">
        <v>6</v>
      </c>
      <c r="C7534" s="3">
        <v>3359.9520000000002</v>
      </c>
      <c r="D7534" s="3">
        <v>1049.9849999999999</v>
      </c>
      <c r="E7534">
        <f t="shared" si="117"/>
        <v>3354.4719</v>
      </c>
    </row>
    <row r="7535" spans="1:5" x14ac:dyDescent="0.25">
      <c r="A7535" s="6" t="s">
        <v>3100</v>
      </c>
      <c r="B7535" s="3">
        <v>4</v>
      </c>
      <c r="C7535" s="3">
        <v>79.36</v>
      </c>
      <c r="D7535" s="3">
        <v>20.633600000000001</v>
      </c>
      <c r="E7535">
        <f t="shared" si="117"/>
        <v>73.879900000000006</v>
      </c>
    </row>
    <row r="7536" spans="1:5" x14ac:dyDescent="0.25">
      <c r="A7536" s="6" t="s">
        <v>95</v>
      </c>
      <c r="B7536" s="3">
        <v>2</v>
      </c>
      <c r="C7536" s="3">
        <v>8.26</v>
      </c>
      <c r="D7536" s="3">
        <v>3.8822000000000001</v>
      </c>
      <c r="E7536">
        <f t="shared" si="117"/>
        <v>2.7799000000000031</v>
      </c>
    </row>
    <row r="7537" spans="1:5" x14ac:dyDescent="0.25">
      <c r="A7537" s="6" t="s">
        <v>2833</v>
      </c>
      <c r="B7537" s="3">
        <v>2</v>
      </c>
      <c r="C7537" s="3">
        <v>29.84</v>
      </c>
      <c r="D7537" s="3">
        <v>13.427999999999997</v>
      </c>
      <c r="E7537">
        <f t="shared" si="117"/>
        <v>24.359900000000003</v>
      </c>
    </row>
    <row r="7538" spans="1:5" x14ac:dyDescent="0.25">
      <c r="A7538" s="6" t="s">
        <v>4685</v>
      </c>
      <c r="B7538" s="3">
        <v>2</v>
      </c>
      <c r="C7538" s="3">
        <v>67.98</v>
      </c>
      <c r="D7538" s="3">
        <v>14.955599999999997</v>
      </c>
      <c r="E7538">
        <f t="shared" si="117"/>
        <v>62.499900000000011</v>
      </c>
    </row>
    <row r="7539" spans="1:5" x14ac:dyDescent="0.25">
      <c r="A7539" s="6" t="s">
        <v>3630</v>
      </c>
      <c r="B7539" s="3">
        <v>2</v>
      </c>
      <c r="C7539" s="3">
        <v>12.9</v>
      </c>
      <c r="D7539" s="3">
        <v>6.3209999999999997</v>
      </c>
      <c r="E7539">
        <f t="shared" si="117"/>
        <v>7.4199000000000037</v>
      </c>
    </row>
    <row r="7540" spans="1:5" x14ac:dyDescent="0.25">
      <c r="A7540" s="6" t="s">
        <v>3548</v>
      </c>
      <c r="B7540" s="3">
        <v>1</v>
      </c>
      <c r="C7540" s="3">
        <v>16.98</v>
      </c>
      <c r="D7540" s="3">
        <v>8.49</v>
      </c>
      <c r="E7540">
        <f t="shared" si="117"/>
        <v>11.499900000000004</v>
      </c>
    </row>
    <row r="7541" spans="1:5" x14ac:dyDescent="0.25">
      <c r="A7541" s="6" t="s">
        <v>3241</v>
      </c>
      <c r="B7541" s="3">
        <v>5</v>
      </c>
      <c r="C7541" s="3">
        <v>339.96000000000004</v>
      </c>
      <c r="D7541" s="3">
        <v>67.991999999999962</v>
      </c>
      <c r="E7541">
        <f t="shared" si="117"/>
        <v>334.47990000000004</v>
      </c>
    </row>
    <row r="7542" spans="1:5" x14ac:dyDescent="0.25">
      <c r="A7542" s="6" t="s">
        <v>1945</v>
      </c>
      <c r="B7542" s="3">
        <v>1</v>
      </c>
      <c r="C7542" s="3">
        <v>10.16</v>
      </c>
      <c r="D7542" s="3">
        <v>2.6416000000000004</v>
      </c>
      <c r="E7542">
        <f t="shared" si="117"/>
        <v>4.6799000000000035</v>
      </c>
    </row>
    <row r="7543" spans="1:5" x14ac:dyDescent="0.25">
      <c r="A7543" s="6" t="s">
        <v>3548</v>
      </c>
      <c r="B7543" s="3">
        <v>6</v>
      </c>
      <c r="C7543" s="3">
        <v>101.88</v>
      </c>
      <c r="D7543" s="3">
        <v>50.94</v>
      </c>
      <c r="E7543">
        <f t="shared" si="117"/>
        <v>96.399900000000002</v>
      </c>
    </row>
    <row r="7544" spans="1:5" x14ac:dyDescent="0.25">
      <c r="A7544" s="6" t="s">
        <v>5572</v>
      </c>
      <c r="B7544" s="3">
        <v>3</v>
      </c>
      <c r="C7544" s="3">
        <v>91.679999999999993</v>
      </c>
      <c r="D7544" s="3">
        <v>45.839999999999996</v>
      </c>
      <c r="E7544">
        <f t="shared" si="117"/>
        <v>86.1999</v>
      </c>
    </row>
    <row r="7545" spans="1:5" x14ac:dyDescent="0.25">
      <c r="A7545" s="6" t="s">
        <v>491</v>
      </c>
      <c r="B7545" s="3">
        <v>4</v>
      </c>
      <c r="C7545" s="3">
        <v>3.7440000000000007</v>
      </c>
      <c r="D7545" s="3">
        <v>-2.6207999999999991</v>
      </c>
      <c r="E7545">
        <f t="shared" si="117"/>
        <v>-1.736099999999996</v>
      </c>
    </row>
    <row r="7546" spans="1:5" x14ac:dyDescent="0.25">
      <c r="A7546" s="6" t="s">
        <v>6260</v>
      </c>
      <c r="B7546" s="3">
        <v>4</v>
      </c>
      <c r="C7546" s="3">
        <v>114.84800000000001</v>
      </c>
      <c r="D7546" s="3">
        <v>35.889999999999986</v>
      </c>
      <c r="E7546">
        <f t="shared" si="117"/>
        <v>109.36790000000002</v>
      </c>
    </row>
    <row r="7547" spans="1:5" x14ac:dyDescent="0.25">
      <c r="A7547" s="6" t="s">
        <v>3938</v>
      </c>
      <c r="B7547" s="3">
        <v>4</v>
      </c>
      <c r="C7547" s="3">
        <v>67.13600000000001</v>
      </c>
      <c r="D7547" s="3">
        <v>25.175999999999998</v>
      </c>
      <c r="E7547">
        <f t="shared" si="117"/>
        <v>61.655900000000017</v>
      </c>
    </row>
    <row r="7548" spans="1:5" x14ac:dyDescent="0.25">
      <c r="A7548" s="6" t="s">
        <v>3681</v>
      </c>
      <c r="B7548" s="3">
        <v>6</v>
      </c>
      <c r="C7548" s="3">
        <v>665.88</v>
      </c>
      <c r="D7548" s="3">
        <v>13.317599999999999</v>
      </c>
      <c r="E7548">
        <f t="shared" si="117"/>
        <v>660.3999</v>
      </c>
    </row>
    <row r="7549" spans="1:5" x14ac:dyDescent="0.25">
      <c r="A7549" s="6" t="s">
        <v>3090</v>
      </c>
      <c r="B7549" s="3">
        <v>1</v>
      </c>
      <c r="C7549" s="3">
        <v>12.22</v>
      </c>
      <c r="D7549" s="3">
        <v>3.6659999999999986</v>
      </c>
      <c r="E7549">
        <f t="shared" si="117"/>
        <v>6.739900000000004</v>
      </c>
    </row>
    <row r="7550" spans="1:5" x14ac:dyDescent="0.25">
      <c r="A7550" s="6" t="s">
        <v>2419</v>
      </c>
      <c r="B7550" s="3">
        <v>3</v>
      </c>
      <c r="C7550" s="3">
        <v>194.94</v>
      </c>
      <c r="D7550" s="3">
        <v>23.392800000000008</v>
      </c>
      <c r="E7550">
        <f t="shared" si="117"/>
        <v>189.4599</v>
      </c>
    </row>
    <row r="7551" spans="1:5" x14ac:dyDescent="0.25">
      <c r="A7551" s="6" t="s">
        <v>8433</v>
      </c>
      <c r="B7551" s="3">
        <v>3</v>
      </c>
      <c r="C7551" s="3">
        <v>70.949999999999989</v>
      </c>
      <c r="D7551" s="3">
        <v>20.575499999999998</v>
      </c>
      <c r="E7551">
        <f t="shared" si="117"/>
        <v>65.469899999999996</v>
      </c>
    </row>
    <row r="7552" spans="1:5" x14ac:dyDescent="0.25">
      <c r="A7552" s="6" t="s">
        <v>2560</v>
      </c>
      <c r="B7552" s="3">
        <v>4</v>
      </c>
      <c r="C7552" s="3">
        <v>91.36</v>
      </c>
      <c r="D7552" s="3">
        <v>42.025599999999997</v>
      </c>
      <c r="E7552">
        <f t="shared" si="117"/>
        <v>85.879900000000006</v>
      </c>
    </row>
    <row r="7553" spans="1:5" x14ac:dyDescent="0.25">
      <c r="A7553" s="6" t="s">
        <v>390</v>
      </c>
      <c r="B7553" s="3">
        <v>3</v>
      </c>
      <c r="C7553" s="3">
        <v>242.94</v>
      </c>
      <c r="D7553" s="3">
        <v>29.152800000000013</v>
      </c>
      <c r="E7553">
        <f t="shared" si="117"/>
        <v>237.4599</v>
      </c>
    </row>
    <row r="7554" spans="1:5" x14ac:dyDescent="0.25">
      <c r="A7554" s="6" t="s">
        <v>4037</v>
      </c>
      <c r="B7554" s="3">
        <v>7</v>
      </c>
      <c r="C7554" s="3">
        <v>22.05</v>
      </c>
      <c r="D7554" s="3">
        <v>10.584</v>
      </c>
      <c r="E7554">
        <f t="shared" si="117"/>
        <v>16.569900000000004</v>
      </c>
    </row>
    <row r="7555" spans="1:5" x14ac:dyDescent="0.25">
      <c r="A7555" s="6" t="s">
        <v>4352</v>
      </c>
      <c r="B7555" s="3">
        <v>2</v>
      </c>
      <c r="C7555" s="3">
        <v>155.37199999999999</v>
      </c>
      <c r="D7555" s="3">
        <v>-13.317599999999999</v>
      </c>
      <c r="E7555">
        <f t="shared" ref="E7555:E7618" si="118">C7555-$D$2</f>
        <v>149.89189999999999</v>
      </c>
    </row>
    <row r="7556" spans="1:5" x14ac:dyDescent="0.25">
      <c r="A7556" s="6" t="s">
        <v>3736</v>
      </c>
      <c r="B7556" s="3">
        <v>3</v>
      </c>
      <c r="C7556" s="3">
        <v>10.86</v>
      </c>
      <c r="D7556" s="3">
        <v>5.1042000000000005</v>
      </c>
      <c r="E7556">
        <f t="shared" si="118"/>
        <v>5.3799000000000028</v>
      </c>
    </row>
    <row r="7557" spans="1:5" x14ac:dyDescent="0.25">
      <c r="A7557" s="6" t="s">
        <v>2342</v>
      </c>
      <c r="B7557" s="3">
        <v>6</v>
      </c>
      <c r="C7557" s="3">
        <v>23.88</v>
      </c>
      <c r="D7557" s="3">
        <v>11.223600000000001</v>
      </c>
      <c r="E7557">
        <f t="shared" si="118"/>
        <v>18.399900000000002</v>
      </c>
    </row>
    <row r="7558" spans="1:5" x14ac:dyDescent="0.25">
      <c r="A7558" s="6" t="s">
        <v>8286</v>
      </c>
      <c r="B7558" s="3">
        <v>2</v>
      </c>
      <c r="C7558" s="3">
        <v>25.06</v>
      </c>
      <c r="D7558" s="3">
        <v>11.778199999999998</v>
      </c>
      <c r="E7558">
        <f t="shared" si="118"/>
        <v>19.579900000000002</v>
      </c>
    </row>
    <row r="7559" spans="1:5" x14ac:dyDescent="0.25">
      <c r="A7559" s="6" t="s">
        <v>2686</v>
      </c>
      <c r="B7559" s="3">
        <v>7</v>
      </c>
      <c r="C7559" s="3">
        <v>100.94</v>
      </c>
      <c r="D7559" s="3">
        <v>33.310199999999995</v>
      </c>
      <c r="E7559">
        <f t="shared" si="118"/>
        <v>95.459900000000005</v>
      </c>
    </row>
    <row r="7560" spans="1:5" x14ac:dyDescent="0.25">
      <c r="A7560" s="6" t="s">
        <v>1036</v>
      </c>
      <c r="B7560" s="3">
        <v>6</v>
      </c>
      <c r="C7560" s="3">
        <v>13.343999999999998</v>
      </c>
      <c r="D7560" s="3">
        <v>4.3367999999999993</v>
      </c>
      <c r="E7560">
        <f t="shared" si="118"/>
        <v>7.863900000000001</v>
      </c>
    </row>
    <row r="7561" spans="1:5" x14ac:dyDescent="0.25">
      <c r="A7561" s="6" t="s">
        <v>2470</v>
      </c>
      <c r="B7561" s="3">
        <v>8</v>
      </c>
      <c r="C7561" s="3">
        <v>1478.2719999999999</v>
      </c>
      <c r="D7561" s="3">
        <v>92.392000000000053</v>
      </c>
      <c r="E7561">
        <f t="shared" si="118"/>
        <v>1472.7918999999999</v>
      </c>
    </row>
    <row r="7562" spans="1:5" x14ac:dyDescent="0.25">
      <c r="A7562" s="6" t="s">
        <v>3040</v>
      </c>
      <c r="B7562" s="3">
        <v>5</v>
      </c>
      <c r="C7562" s="3">
        <v>563.91999999999996</v>
      </c>
      <c r="D7562" s="3">
        <v>7.0489999999999498</v>
      </c>
      <c r="E7562">
        <f t="shared" si="118"/>
        <v>558.43989999999997</v>
      </c>
    </row>
    <row r="7563" spans="1:5" x14ac:dyDescent="0.25">
      <c r="A7563" s="6" t="s">
        <v>1077</v>
      </c>
      <c r="B7563" s="3">
        <v>2</v>
      </c>
      <c r="C7563" s="3">
        <v>14.62</v>
      </c>
      <c r="D7563" s="3">
        <v>6.7251999999999992</v>
      </c>
      <c r="E7563">
        <f t="shared" si="118"/>
        <v>9.1399000000000026</v>
      </c>
    </row>
    <row r="7564" spans="1:5" x14ac:dyDescent="0.25">
      <c r="A7564" s="6" t="s">
        <v>1321</v>
      </c>
      <c r="B7564" s="3">
        <v>2</v>
      </c>
      <c r="C7564" s="3">
        <v>5.76</v>
      </c>
      <c r="D7564" s="3">
        <v>2.8224</v>
      </c>
      <c r="E7564">
        <f t="shared" si="118"/>
        <v>0.27990000000000315</v>
      </c>
    </row>
    <row r="7565" spans="1:5" x14ac:dyDescent="0.25">
      <c r="A7565" s="6" t="s">
        <v>3709</v>
      </c>
      <c r="B7565" s="3">
        <v>6</v>
      </c>
      <c r="C7565" s="3">
        <v>21.48</v>
      </c>
      <c r="D7565" s="3">
        <v>10.5252</v>
      </c>
      <c r="E7565">
        <f t="shared" si="118"/>
        <v>15.999900000000004</v>
      </c>
    </row>
    <row r="7566" spans="1:5" x14ac:dyDescent="0.25">
      <c r="A7566" s="6" t="s">
        <v>3576</v>
      </c>
      <c r="B7566" s="3">
        <v>4</v>
      </c>
      <c r="C7566" s="3">
        <v>396.92</v>
      </c>
      <c r="D7566" s="3">
        <v>198.46</v>
      </c>
      <c r="E7566">
        <f t="shared" si="118"/>
        <v>391.43990000000002</v>
      </c>
    </row>
    <row r="7567" spans="1:5" x14ac:dyDescent="0.25">
      <c r="A7567" s="6" t="s">
        <v>527</v>
      </c>
      <c r="B7567" s="3">
        <v>1</v>
      </c>
      <c r="C7567" s="3">
        <v>17.149999999999999</v>
      </c>
      <c r="D7567" s="3">
        <v>4.6304999999999996</v>
      </c>
      <c r="E7567">
        <f t="shared" si="118"/>
        <v>11.669900000000002</v>
      </c>
    </row>
    <row r="7568" spans="1:5" x14ac:dyDescent="0.25">
      <c r="A7568" s="6" t="s">
        <v>8042</v>
      </c>
      <c r="B7568" s="3">
        <v>2</v>
      </c>
      <c r="C7568" s="3">
        <v>23.12</v>
      </c>
      <c r="D7568" s="3">
        <v>7.8029999999999982</v>
      </c>
      <c r="E7568">
        <f t="shared" si="118"/>
        <v>17.639900000000004</v>
      </c>
    </row>
    <row r="7569" spans="1:5" x14ac:dyDescent="0.25">
      <c r="A7569" s="6" t="s">
        <v>4275</v>
      </c>
      <c r="B7569" s="3">
        <v>4</v>
      </c>
      <c r="C7569" s="3">
        <v>35.167999999999999</v>
      </c>
      <c r="D7569" s="3">
        <v>8.3524000000000012</v>
      </c>
      <c r="E7569">
        <f t="shared" si="118"/>
        <v>29.687900000000003</v>
      </c>
    </row>
    <row r="7570" spans="1:5" x14ac:dyDescent="0.25">
      <c r="A7570" s="6" t="s">
        <v>5011</v>
      </c>
      <c r="B7570" s="3">
        <v>7</v>
      </c>
      <c r="C7570" s="3">
        <v>123.08799999999999</v>
      </c>
      <c r="D7570" s="3">
        <v>40.003599999999999</v>
      </c>
      <c r="E7570">
        <f t="shared" si="118"/>
        <v>117.6079</v>
      </c>
    </row>
    <row r="7571" spans="1:5" x14ac:dyDescent="0.25">
      <c r="A7571" s="6" t="s">
        <v>229</v>
      </c>
      <c r="B7571" s="3">
        <v>7</v>
      </c>
      <c r="C7571" s="3">
        <v>32.088000000000001</v>
      </c>
      <c r="D7571" s="3">
        <v>11.2308</v>
      </c>
      <c r="E7571">
        <f t="shared" si="118"/>
        <v>26.607900000000004</v>
      </c>
    </row>
    <row r="7572" spans="1:5" x14ac:dyDescent="0.25">
      <c r="A7572" s="6" t="s">
        <v>291</v>
      </c>
      <c r="B7572" s="3">
        <v>6</v>
      </c>
      <c r="C7572" s="3">
        <v>4305.5520000000006</v>
      </c>
      <c r="D7572" s="3">
        <v>1453.1237999999996</v>
      </c>
      <c r="E7572">
        <f t="shared" si="118"/>
        <v>4300.0719000000008</v>
      </c>
    </row>
    <row r="7573" spans="1:5" x14ac:dyDescent="0.25">
      <c r="A7573" s="6" t="s">
        <v>1537</v>
      </c>
      <c r="B7573" s="3">
        <v>5</v>
      </c>
      <c r="C7573" s="3">
        <v>5.1799999999999988</v>
      </c>
      <c r="D7573" s="3">
        <v>-8.0289999999999999</v>
      </c>
      <c r="E7573">
        <f t="shared" si="118"/>
        <v>-0.30009999999999781</v>
      </c>
    </row>
    <row r="7574" spans="1:5" x14ac:dyDescent="0.25">
      <c r="A7574" s="6" t="s">
        <v>3678</v>
      </c>
      <c r="B7574" s="3">
        <v>3</v>
      </c>
      <c r="C7574" s="3">
        <v>93.456000000000003</v>
      </c>
      <c r="D7574" s="3">
        <v>-17.523000000000014</v>
      </c>
      <c r="E7574">
        <f t="shared" si="118"/>
        <v>87.97590000000001</v>
      </c>
    </row>
    <row r="7575" spans="1:5" x14ac:dyDescent="0.25">
      <c r="A7575" s="6" t="s">
        <v>6083</v>
      </c>
      <c r="B7575" s="3">
        <v>2</v>
      </c>
      <c r="C7575" s="3">
        <v>4.7679999999999998</v>
      </c>
      <c r="D7575" s="3">
        <v>-0.7748000000000006</v>
      </c>
      <c r="E7575">
        <f t="shared" si="118"/>
        <v>-0.71209999999999685</v>
      </c>
    </row>
    <row r="7576" spans="1:5" x14ac:dyDescent="0.25">
      <c r="A7576" s="6" t="s">
        <v>2225</v>
      </c>
      <c r="B7576" s="3">
        <v>1</v>
      </c>
      <c r="C7576" s="3">
        <v>6.6720000000000006</v>
      </c>
      <c r="D7576" s="3">
        <v>2.5019999999999998</v>
      </c>
      <c r="E7576">
        <f t="shared" si="118"/>
        <v>1.191900000000004</v>
      </c>
    </row>
    <row r="7577" spans="1:5" x14ac:dyDescent="0.25">
      <c r="A7577" s="6" t="s">
        <v>2169</v>
      </c>
      <c r="B7577" s="3">
        <v>2</v>
      </c>
      <c r="C7577" s="3">
        <v>4.4479999999999995</v>
      </c>
      <c r="D7577" s="3">
        <v>1.1119999999999999</v>
      </c>
      <c r="E7577">
        <f t="shared" si="118"/>
        <v>-1.0320999999999971</v>
      </c>
    </row>
    <row r="7578" spans="1:5" x14ac:dyDescent="0.25">
      <c r="A7578" s="6" t="s">
        <v>3140</v>
      </c>
      <c r="B7578" s="3">
        <v>4</v>
      </c>
      <c r="C7578" s="3">
        <v>43.936000000000007</v>
      </c>
      <c r="D7578" s="3">
        <v>6.0411999999999964</v>
      </c>
      <c r="E7578">
        <f t="shared" si="118"/>
        <v>38.455900000000014</v>
      </c>
    </row>
    <row r="7579" spans="1:5" x14ac:dyDescent="0.25">
      <c r="A7579" s="6" t="s">
        <v>3834</v>
      </c>
      <c r="B7579" s="3">
        <v>2</v>
      </c>
      <c r="C7579" s="3">
        <v>2.1119999999999997</v>
      </c>
      <c r="D7579" s="3">
        <v>-3.3792</v>
      </c>
      <c r="E7579">
        <f t="shared" si="118"/>
        <v>-3.368099999999997</v>
      </c>
    </row>
    <row r="7580" spans="1:5" x14ac:dyDescent="0.25">
      <c r="A7580" s="6" t="s">
        <v>9249</v>
      </c>
      <c r="B7580" s="3">
        <v>1</v>
      </c>
      <c r="C7580" s="3">
        <v>11.992000000000001</v>
      </c>
      <c r="D7580" s="3">
        <v>0.89939999999999909</v>
      </c>
      <c r="E7580">
        <f t="shared" si="118"/>
        <v>6.5119000000000042</v>
      </c>
    </row>
    <row r="7581" spans="1:5" x14ac:dyDescent="0.25">
      <c r="A7581" s="6" t="s">
        <v>4454</v>
      </c>
      <c r="B7581" s="3">
        <v>9</v>
      </c>
      <c r="C7581" s="3">
        <v>604.65600000000006</v>
      </c>
      <c r="D7581" s="3">
        <v>204.07139999999995</v>
      </c>
      <c r="E7581">
        <f t="shared" si="118"/>
        <v>599.17590000000007</v>
      </c>
    </row>
    <row r="7582" spans="1:5" x14ac:dyDescent="0.25">
      <c r="A7582" s="6" t="s">
        <v>8421</v>
      </c>
      <c r="B7582" s="3">
        <v>2</v>
      </c>
      <c r="C7582" s="3">
        <v>12.96</v>
      </c>
      <c r="D7582" s="3">
        <v>6.2208000000000006</v>
      </c>
      <c r="E7582">
        <f t="shared" si="118"/>
        <v>7.4799000000000042</v>
      </c>
    </row>
    <row r="7583" spans="1:5" x14ac:dyDescent="0.25">
      <c r="A7583" s="6" t="s">
        <v>9253</v>
      </c>
      <c r="B7583" s="3">
        <v>3</v>
      </c>
      <c r="C7583" s="3">
        <v>17.940000000000001</v>
      </c>
      <c r="D7583" s="3">
        <v>6.4584000000000001</v>
      </c>
      <c r="E7583">
        <f t="shared" si="118"/>
        <v>12.459900000000005</v>
      </c>
    </row>
    <row r="7584" spans="1:5" x14ac:dyDescent="0.25">
      <c r="A7584" s="6" t="s">
        <v>5797</v>
      </c>
      <c r="B7584" s="3">
        <v>3</v>
      </c>
      <c r="C7584" s="3">
        <v>40.775999999999996</v>
      </c>
      <c r="D7584" s="3">
        <v>0.50970000000000049</v>
      </c>
      <c r="E7584">
        <f t="shared" si="118"/>
        <v>35.295900000000003</v>
      </c>
    </row>
    <row r="7585" spans="1:5" x14ac:dyDescent="0.25">
      <c r="A7585" s="6" t="s">
        <v>934</v>
      </c>
      <c r="B7585" s="3">
        <v>2</v>
      </c>
      <c r="C7585" s="3">
        <v>9.5680000000000014</v>
      </c>
      <c r="D7585" s="3">
        <v>2.9899999999999993</v>
      </c>
      <c r="E7585">
        <f t="shared" si="118"/>
        <v>4.0879000000000048</v>
      </c>
    </row>
    <row r="7586" spans="1:5" x14ac:dyDescent="0.25">
      <c r="A7586" s="6" t="s">
        <v>3310</v>
      </c>
      <c r="B7586" s="3">
        <v>2</v>
      </c>
      <c r="C7586" s="3">
        <v>82.367999999999995</v>
      </c>
      <c r="D7586" s="3">
        <v>-19.562399999999997</v>
      </c>
      <c r="E7586">
        <f t="shared" si="118"/>
        <v>76.887900000000002</v>
      </c>
    </row>
    <row r="7587" spans="1:5" x14ac:dyDescent="0.25">
      <c r="A7587" s="6" t="s">
        <v>4174</v>
      </c>
      <c r="B7587" s="3">
        <v>6</v>
      </c>
      <c r="C7587" s="3">
        <v>364.70400000000006</v>
      </c>
      <c r="D7587" s="3">
        <v>-36.470400000000041</v>
      </c>
      <c r="E7587">
        <f t="shared" si="118"/>
        <v>359.22390000000007</v>
      </c>
    </row>
    <row r="7588" spans="1:5" x14ac:dyDescent="0.25">
      <c r="A7588" s="6" t="s">
        <v>6116</v>
      </c>
      <c r="B7588" s="3">
        <v>4</v>
      </c>
      <c r="C7588" s="3">
        <v>40.256</v>
      </c>
      <c r="D7588" s="3">
        <v>11.070400000000003</v>
      </c>
      <c r="E7588">
        <f t="shared" si="118"/>
        <v>34.775900000000007</v>
      </c>
    </row>
    <row r="7589" spans="1:5" x14ac:dyDescent="0.25">
      <c r="A7589" s="6" t="s">
        <v>5239</v>
      </c>
      <c r="B7589" s="3">
        <v>3</v>
      </c>
      <c r="C7589" s="3">
        <v>9.42</v>
      </c>
      <c r="D7589" s="3">
        <v>4.238999999999999</v>
      </c>
      <c r="E7589">
        <f t="shared" si="118"/>
        <v>3.9399000000000033</v>
      </c>
    </row>
    <row r="7590" spans="1:5" x14ac:dyDescent="0.25">
      <c r="A7590" s="6" t="s">
        <v>415</v>
      </c>
      <c r="B7590" s="3">
        <v>2</v>
      </c>
      <c r="C7590" s="3">
        <v>6.56</v>
      </c>
      <c r="D7590" s="3">
        <v>1.9023999999999992</v>
      </c>
      <c r="E7590">
        <f t="shared" si="118"/>
        <v>1.079900000000003</v>
      </c>
    </row>
    <row r="7591" spans="1:5" x14ac:dyDescent="0.25">
      <c r="A7591" s="6" t="s">
        <v>1781</v>
      </c>
      <c r="B7591" s="3">
        <v>2</v>
      </c>
      <c r="C7591" s="3">
        <v>24.56</v>
      </c>
      <c r="D7591" s="3">
        <v>11.543199999999999</v>
      </c>
      <c r="E7591">
        <f t="shared" si="118"/>
        <v>19.079900000000002</v>
      </c>
    </row>
    <row r="7592" spans="1:5" x14ac:dyDescent="0.25">
      <c r="A7592" s="6" t="s">
        <v>1669</v>
      </c>
      <c r="B7592" s="3">
        <v>8</v>
      </c>
      <c r="C7592" s="3">
        <v>463.24799999999988</v>
      </c>
      <c r="D7592" s="3">
        <v>-1181.2824000000003</v>
      </c>
      <c r="E7592">
        <f t="shared" si="118"/>
        <v>457.76789999999988</v>
      </c>
    </row>
    <row r="7593" spans="1:5" x14ac:dyDescent="0.25">
      <c r="A7593" s="6" t="s">
        <v>2861</v>
      </c>
      <c r="B7593" s="3">
        <v>6</v>
      </c>
      <c r="C7593" s="3">
        <v>383.952</v>
      </c>
      <c r="D7593" s="3">
        <v>47.993999999999971</v>
      </c>
      <c r="E7593">
        <f t="shared" si="118"/>
        <v>378.47190000000001</v>
      </c>
    </row>
    <row r="7594" spans="1:5" x14ac:dyDescent="0.25">
      <c r="A7594" s="6" t="s">
        <v>6083</v>
      </c>
      <c r="B7594" s="3">
        <v>5</v>
      </c>
      <c r="C7594" s="3">
        <v>14.9</v>
      </c>
      <c r="D7594" s="3">
        <v>1.0429999999999984</v>
      </c>
      <c r="E7594">
        <f t="shared" si="118"/>
        <v>9.4199000000000037</v>
      </c>
    </row>
    <row r="7595" spans="1:5" x14ac:dyDescent="0.25">
      <c r="A7595" s="6" t="s">
        <v>3805</v>
      </c>
      <c r="B7595" s="3">
        <v>7</v>
      </c>
      <c r="C7595" s="3">
        <v>87.71</v>
      </c>
      <c r="D7595" s="3">
        <v>41.223699999999994</v>
      </c>
      <c r="E7595">
        <f t="shared" si="118"/>
        <v>82.229900000000001</v>
      </c>
    </row>
    <row r="7596" spans="1:5" x14ac:dyDescent="0.25">
      <c r="A7596" s="6" t="s">
        <v>1818</v>
      </c>
      <c r="B7596" s="3">
        <v>2</v>
      </c>
      <c r="C7596" s="3">
        <v>199.76400000000001</v>
      </c>
      <c r="D7596" s="3">
        <v>8.8783999999999956</v>
      </c>
      <c r="E7596">
        <f t="shared" si="118"/>
        <v>194.28390000000002</v>
      </c>
    </row>
    <row r="7597" spans="1:5" x14ac:dyDescent="0.25">
      <c r="A7597" s="6" t="s">
        <v>8433</v>
      </c>
      <c r="B7597" s="3">
        <v>4</v>
      </c>
      <c r="C7597" s="3">
        <v>94.6</v>
      </c>
      <c r="D7597" s="3">
        <v>27.433999999999997</v>
      </c>
      <c r="E7597">
        <f t="shared" si="118"/>
        <v>89.119900000000001</v>
      </c>
    </row>
    <row r="7598" spans="1:5" x14ac:dyDescent="0.25">
      <c r="A7598" s="6" t="s">
        <v>1404</v>
      </c>
      <c r="B7598" s="3">
        <v>6</v>
      </c>
      <c r="C7598" s="3">
        <v>4228.7040000000006</v>
      </c>
      <c r="D7598" s="3">
        <v>158.57639999999992</v>
      </c>
      <c r="E7598">
        <f t="shared" si="118"/>
        <v>4223.2239000000009</v>
      </c>
    </row>
    <row r="7599" spans="1:5" x14ac:dyDescent="0.25">
      <c r="A7599" s="6" t="s">
        <v>6272</v>
      </c>
      <c r="B7599" s="3">
        <v>5</v>
      </c>
      <c r="C7599" s="3">
        <v>2003.9200000000003</v>
      </c>
      <c r="D7599" s="3">
        <v>-25.049000000000149</v>
      </c>
      <c r="E7599">
        <f t="shared" si="118"/>
        <v>1998.4399000000003</v>
      </c>
    </row>
    <row r="7600" spans="1:5" x14ac:dyDescent="0.25">
      <c r="A7600" s="6" t="s">
        <v>872</v>
      </c>
      <c r="B7600" s="3">
        <v>3</v>
      </c>
      <c r="C7600" s="3">
        <v>209.96999999999997</v>
      </c>
      <c r="D7600" s="3">
        <v>58.791600000000003</v>
      </c>
      <c r="E7600">
        <f t="shared" si="118"/>
        <v>204.48989999999998</v>
      </c>
    </row>
    <row r="7601" spans="1:5" x14ac:dyDescent="0.25">
      <c r="A7601" s="6" t="s">
        <v>1457</v>
      </c>
      <c r="B7601" s="3">
        <v>2</v>
      </c>
      <c r="C7601" s="3">
        <v>659.9</v>
      </c>
      <c r="D7601" s="3">
        <v>217.76699999999994</v>
      </c>
      <c r="E7601">
        <f t="shared" si="118"/>
        <v>654.41989999999998</v>
      </c>
    </row>
    <row r="7602" spans="1:5" x14ac:dyDescent="0.25">
      <c r="A7602" s="6" t="s">
        <v>2217</v>
      </c>
      <c r="B7602" s="3">
        <v>2</v>
      </c>
      <c r="C7602" s="3">
        <v>110.96</v>
      </c>
      <c r="D7602" s="3">
        <v>53.260799999999996</v>
      </c>
      <c r="E7602">
        <f t="shared" si="118"/>
        <v>105.4799</v>
      </c>
    </row>
    <row r="7603" spans="1:5" x14ac:dyDescent="0.25">
      <c r="A7603" s="6" t="s">
        <v>5493</v>
      </c>
      <c r="B7603" s="3">
        <v>4</v>
      </c>
      <c r="C7603" s="3">
        <v>67.8</v>
      </c>
      <c r="D7603" s="3">
        <v>1.3559999999999945</v>
      </c>
      <c r="E7603">
        <f t="shared" si="118"/>
        <v>62.319900000000004</v>
      </c>
    </row>
    <row r="7604" spans="1:5" x14ac:dyDescent="0.25">
      <c r="A7604" s="6" t="s">
        <v>2619</v>
      </c>
      <c r="B7604" s="3">
        <v>5</v>
      </c>
      <c r="C7604" s="3">
        <v>31.400000000000002</v>
      </c>
      <c r="D7604" s="3">
        <v>10.047999999999998</v>
      </c>
      <c r="E7604">
        <f t="shared" si="118"/>
        <v>25.919900000000005</v>
      </c>
    </row>
    <row r="7605" spans="1:5" x14ac:dyDescent="0.25">
      <c r="A7605" s="6" t="s">
        <v>5717</v>
      </c>
      <c r="B7605" s="3">
        <v>6</v>
      </c>
      <c r="C7605" s="3">
        <v>60.144000000000005</v>
      </c>
      <c r="D7605" s="3">
        <v>20.298599999999993</v>
      </c>
      <c r="E7605">
        <f t="shared" si="118"/>
        <v>54.663900000000012</v>
      </c>
    </row>
    <row r="7606" spans="1:5" x14ac:dyDescent="0.25">
      <c r="A7606" s="6" t="s">
        <v>2812</v>
      </c>
      <c r="B7606" s="3">
        <v>5</v>
      </c>
      <c r="C7606" s="3">
        <v>29.900000000000002</v>
      </c>
      <c r="D7606" s="3">
        <v>14.651</v>
      </c>
      <c r="E7606">
        <f t="shared" si="118"/>
        <v>24.419900000000005</v>
      </c>
    </row>
    <row r="7607" spans="1:5" x14ac:dyDescent="0.25">
      <c r="A7607" s="6" t="s">
        <v>920</v>
      </c>
      <c r="B7607" s="3">
        <v>9</v>
      </c>
      <c r="C7607" s="3">
        <v>2249.91</v>
      </c>
      <c r="D7607" s="3">
        <v>517.47930000000008</v>
      </c>
      <c r="E7607">
        <f t="shared" si="118"/>
        <v>2244.4298999999996</v>
      </c>
    </row>
    <row r="7608" spans="1:5" x14ac:dyDescent="0.25">
      <c r="A7608" s="6" t="s">
        <v>2396</v>
      </c>
      <c r="B7608" s="3">
        <v>4</v>
      </c>
      <c r="C7608" s="3">
        <v>1053.164</v>
      </c>
      <c r="D7608" s="3">
        <v>-105.31639999999993</v>
      </c>
      <c r="E7608">
        <f t="shared" si="118"/>
        <v>1047.6839</v>
      </c>
    </row>
    <row r="7609" spans="1:5" x14ac:dyDescent="0.25">
      <c r="A7609" s="6" t="s">
        <v>4649</v>
      </c>
      <c r="B7609" s="3">
        <v>3</v>
      </c>
      <c r="C7609" s="3">
        <v>191.976</v>
      </c>
      <c r="D7609" s="3">
        <v>38.395199999999988</v>
      </c>
      <c r="E7609">
        <f t="shared" si="118"/>
        <v>186.49590000000001</v>
      </c>
    </row>
    <row r="7610" spans="1:5" x14ac:dyDescent="0.25">
      <c r="A7610" s="6" t="s">
        <v>5612</v>
      </c>
      <c r="B7610" s="3">
        <v>4</v>
      </c>
      <c r="C7610" s="3">
        <v>499.16800000000006</v>
      </c>
      <c r="D7610" s="3">
        <v>31.197999999999993</v>
      </c>
      <c r="E7610">
        <f t="shared" si="118"/>
        <v>493.68790000000007</v>
      </c>
    </row>
    <row r="7611" spans="1:5" x14ac:dyDescent="0.25">
      <c r="A7611" s="6" t="s">
        <v>789</v>
      </c>
      <c r="B7611" s="3">
        <v>5</v>
      </c>
      <c r="C7611" s="3">
        <v>383.8</v>
      </c>
      <c r="D7611" s="3">
        <v>38.379999999999981</v>
      </c>
      <c r="E7611">
        <f t="shared" si="118"/>
        <v>378.31990000000002</v>
      </c>
    </row>
    <row r="7612" spans="1:5" x14ac:dyDescent="0.25">
      <c r="A7612" s="6" t="s">
        <v>2171</v>
      </c>
      <c r="B7612" s="3">
        <v>2</v>
      </c>
      <c r="C7612" s="3">
        <v>6.2080000000000002</v>
      </c>
      <c r="D7612" s="3">
        <v>2.1728000000000001</v>
      </c>
      <c r="E7612">
        <f t="shared" si="118"/>
        <v>0.72790000000000354</v>
      </c>
    </row>
    <row r="7613" spans="1:5" x14ac:dyDescent="0.25">
      <c r="A7613" s="6" t="s">
        <v>6633</v>
      </c>
      <c r="B7613" s="3">
        <v>5</v>
      </c>
      <c r="C7613" s="3">
        <v>55.92</v>
      </c>
      <c r="D7613" s="3">
        <v>6.2910000000000004</v>
      </c>
      <c r="E7613">
        <f t="shared" si="118"/>
        <v>50.439900000000009</v>
      </c>
    </row>
    <row r="7614" spans="1:5" x14ac:dyDescent="0.25">
      <c r="A7614" s="6" t="s">
        <v>5164</v>
      </c>
      <c r="B7614" s="3">
        <v>3</v>
      </c>
      <c r="C7614" s="3">
        <v>70.00800000000001</v>
      </c>
      <c r="D7614" s="3">
        <v>24.502800000000001</v>
      </c>
      <c r="E7614">
        <f t="shared" si="118"/>
        <v>64.527900000000017</v>
      </c>
    </row>
    <row r="7615" spans="1:5" x14ac:dyDescent="0.25">
      <c r="A7615" s="6" t="s">
        <v>3049</v>
      </c>
      <c r="B7615" s="3">
        <v>4</v>
      </c>
      <c r="C7615" s="3">
        <v>77.599999999999994</v>
      </c>
      <c r="D7615" s="3">
        <v>38.023999999999994</v>
      </c>
      <c r="E7615">
        <f t="shared" si="118"/>
        <v>72.119900000000001</v>
      </c>
    </row>
    <row r="7616" spans="1:5" x14ac:dyDescent="0.25">
      <c r="A7616" s="6" t="s">
        <v>7967</v>
      </c>
      <c r="B7616" s="3">
        <v>9</v>
      </c>
      <c r="C7616" s="3">
        <v>464.84999999999997</v>
      </c>
      <c r="D7616" s="3">
        <v>92.969999999999985</v>
      </c>
      <c r="E7616">
        <f t="shared" si="118"/>
        <v>459.36989999999997</v>
      </c>
    </row>
    <row r="7617" spans="1:5" x14ac:dyDescent="0.25">
      <c r="A7617" s="6" t="s">
        <v>93</v>
      </c>
      <c r="B7617" s="3">
        <v>3</v>
      </c>
      <c r="C7617" s="3">
        <v>23.472000000000001</v>
      </c>
      <c r="D7617" s="3">
        <v>7.6283999999999974</v>
      </c>
      <c r="E7617">
        <f t="shared" si="118"/>
        <v>17.991900000000005</v>
      </c>
    </row>
    <row r="7618" spans="1:5" x14ac:dyDescent="0.25">
      <c r="A7618" s="6" t="s">
        <v>3805</v>
      </c>
      <c r="B7618" s="3">
        <v>2</v>
      </c>
      <c r="C7618" s="3">
        <v>25.06</v>
      </c>
      <c r="D7618" s="3">
        <v>11.778199999999998</v>
      </c>
      <c r="E7618">
        <f t="shared" si="118"/>
        <v>19.579900000000002</v>
      </c>
    </row>
    <row r="7619" spans="1:5" x14ac:dyDescent="0.25">
      <c r="A7619" s="6" t="s">
        <v>5323</v>
      </c>
      <c r="B7619" s="3">
        <v>10</v>
      </c>
      <c r="C7619" s="3">
        <v>199.8</v>
      </c>
      <c r="D7619" s="3">
        <v>71.927999999999997</v>
      </c>
      <c r="E7619">
        <f t="shared" ref="E7619:E7682" si="119">C7619-$D$2</f>
        <v>194.31990000000002</v>
      </c>
    </row>
    <row r="7620" spans="1:5" x14ac:dyDescent="0.25">
      <c r="A7620" s="6" t="s">
        <v>2394</v>
      </c>
      <c r="B7620" s="3">
        <v>7</v>
      </c>
      <c r="C7620" s="3">
        <v>47.992000000000004</v>
      </c>
      <c r="D7620" s="3">
        <v>3.5993999999999993</v>
      </c>
      <c r="E7620">
        <f t="shared" si="119"/>
        <v>42.511900000000011</v>
      </c>
    </row>
    <row r="7621" spans="1:5" x14ac:dyDescent="0.25">
      <c r="A7621" s="6" t="s">
        <v>7841</v>
      </c>
      <c r="B7621" s="3">
        <v>4</v>
      </c>
      <c r="C7621" s="3">
        <v>102.24000000000001</v>
      </c>
      <c r="D7621" s="3">
        <v>-16.614000000000004</v>
      </c>
      <c r="E7621">
        <f t="shared" si="119"/>
        <v>96.759900000000016</v>
      </c>
    </row>
    <row r="7622" spans="1:5" x14ac:dyDescent="0.25">
      <c r="A7622" s="6" t="s">
        <v>5920</v>
      </c>
      <c r="B7622" s="3">
        <v>6</v>
      </c>
      <c r="C7622" s="3">
        <v>617.70000000000005</v>
      </c>
      <c r="D7622" s="3">
        <v>-407.68200000000013</v>
      </c>
      <c r="E7622">
        <f t="shared" si="119"/>
        <v>612.21990000000005</v>
      </c>
    </row>
    <row r="7623" spans="1:5" x14ac:dyDescent="0.25">
      <c r="A7623" s="6" t="s">
        <v>1239</v>
      </c>
      <c r="B7623" s="3">
        <v>3</v>
      </c>
      <c r="C7623" s="3">
        <v>155.25</v>
      </c>
      <c r="D7623" s="3">
        <v>46.574999999999996</v>
      </c>
      <c r="E7623">
        <f t="shared" si="119"/>
        <v>149.76990000000001</v>
      </c>
    </row>
    <row r="7624" spans="1:5" x14ac:dyDescent="0.25">
      <c r="A7624" s="6" t="s">
        <v>3067</v>
      </c>
      <c r="B7624" s="3">
        <v>1</v>
      </c>
      <c r="C7624" s="3">
        <v>14.03</v>
      </c>
      <c r="D7624" s="3">
        <v>4.068699999999998</v>
      </c>
      <c r="E7624">
        <f t="shared" si="119"/>
        <v>8.5499000000000027</v>
      </c>
    </row>
    <row r="7625" spans="1:5" x14ac:dyDescent="0.25">
      <c r="A7625" s="6" t="s">
        <v>2537</v>
      </c>
      <c r="B7625" s="3">
        <v>3</v>
      </c>
      <c r="C7625" s="3">
        <v>32.94</v>
      </c>
      <c r="D7625" s="3">
        <v>9.2232000000000021</v>
      </c>
      <c r="E7625">
        <f t="shared" si="119"/>
        <v>27.459900000000001</v>
      </c>
    </row>
    <row r="7626" spans="1:5" x14ac:dyDescent="0.25">
      <c r="A7626" s="6" t="s">
        <v>6391</v>
      </c>
      <c r="B7626" s="3">
        <v>5</v>
      </c>
      <c r="C7626" s="3">
        <v>114.2</v>
      </c>
      <c r="D7626" s="3">
        <v>52.531999999999996</v>
      </c>
      <c r="E7626">
        <f t="shared" si="119"/>
        <v>108.71990000000001</v>
      </c>
    </row>
    <row r="7627" spans="1:5" x14ac:dyDescent="0.25">
      <c r="A7627" s="6" t="s">
        <v>1967</v>
      </c>
      <c r="B7627" s="3">
        <v>1</v>
      </c>
      <c r="C7627" s="3">
        <v>3.08</v>
      </c>
      <c r="D7627" s="3">
        <v>1.4783999999999999</v>
      </c>
      <c r="E7627">
        <f t="shared" si="119"/>
        <v>-2.4000999999999966</v>
      </c>
    </row>
    <row r="7628" spans="1:5" x14ac:dyDescent="0.25">
      <c r="A7628" s="6" t="s">
        <v>9284</v>
      </c>
      <c r="B7628" s="3">
        <v>2</v>
      </c>
      <c r="C7628" s="3">
        <v>50</v>
      </c>
      <c r="D7628" s="3">
        <v>12</v>
      </c>
      <c r="E7628">
        <f t="shared" si="119"/>
        <v>44.519900000000007</v>
      </c>
    </row>
    <row r="7629" spans="1:5" x14ac:dyDescent="0.25">
      <c r="A7629" s="6" t="s">
        <v>3249</v>
      </c>
      <c r="B7629" s="3">
        <v>3</v>
      </c>
      <c r="C7629" s="3">
        <v>35.97</v>
      </c>
      <c r="D7629" s="3">
        <v>9.7118999999999982</v>
      </c>
      <c r="E7629">
        <f t="shared" si="119"/>
        <v>30.489900000000002</v>
      </c>
    </row>
    <row r="7630" spans="1:5" x14ac:dyDescent="0.25">
      <c r="A7630" s="6" t="s">
        <v>3507</v>
      </c>
      <c r="B7630" s="3">
        <v>7</v>
      </c>
      <c r="C7630" s="3">
        <v>1266.8599999999999</v>
      </c>
      <c r="D7630" s="3">
        <v>291.37779999999987</v>
      </c>
      <c r="E7630">
        <f t="shared" si="119"/>
        <v>1261.3798999999999</v>
      </c>
    </row>
    <row r="7631" spans="1:5" x14ac:dyDescent="0.25">
      <c r="A7631" s="6" t="s">
        <v>470</v>
      </c>
      <c r="B7631" s="3">
        <v>3</v>
      </c>
      <c r="C7631" s="3">
        <v>479.97</v>
      </c>
      <c r="D7631" s="3">
        <v>177.58890000000002</v>
      </c>
      <c r="E7631">
        <f t="shared" si="119"/>
        <v>474.48990000000003</v>
      </c>
    </row>
    <row r="7632" spans="1:5" x14ac:dyDescent="0.25">
      <c r="A7632" s="6" t="s">
        <v>9291</v>
      </c>
      <c r="B7632" s="3">
        <v>3</v>
      </c>
      <c r="C7632" s="3">
        <v>1007.979</v>
      </c>
      <c r="D7632" s="3">
        <v>43.199100000000044</v>
      </c>
      <c r="E7632">
        <f t="shared" si="119"/>
        <v>1002.4989</v>
      </c>
    </row>
    <row r="7633" spans="1:5" x14ac:dyDescent="0.25">
      <c r="A7633" s="6" t="s">
        <v>2849</v>
      </c>
      <c r="B7633" s="3">
        <v>7</v>
      </c>
      <c r="C7633" s="3">
        <v>313.488</v>
      </c>
      <c r="D7633" s="3">
        <v>113.63939999999998</v>
      </c>
      <c r="E7633">
        <f t="shared" si="119"/>
        <v>308.00790000000001</v>
      </c>
    </row>
    <row r="7634" spans="1:5" x14ac:dyDescent="0.25">
      <c r="A7634" s="6" t="s">
        <v>4002</v>
      </c>
      <c r="B7634" s="3">
        <v>5</v>
      </c>
      <c r="C7634" s="3">
        <v>523.25</v>
      </c>
      <c r="D7634" s="3">
        <v>141.27749999999997</v>
      </c>
      <c r="E7634">
        <f t="shared" si="119"/>
        <v>517.76990000000001</v>
      </c>
    </row>
    <row r="7635" spans="1:5" x14ac:dyDescent="0.25">
      <c r="A7635" s="6" t="s">
        <v>199</v>
      </c>
      <c r="B7635" s="3">
        <v>3</v>
      </c>
      <c r="C7635" s="3">
        <v>20.34</v>
      </c>
      <c r="D7635" s="3">
        <v>9.3563999999999989</v>
      </c>
      <c r="E7635">
        <f t="shared" si="119"/>
        <v>14.859900000000003</v>
      </c>
    </row>
    <row r="7636" spans="1:5" x14ac:dyDescent="0.25">
      <c r="A7636" s="6" t="s">
        <v>8082</v>
      </c>
      <c r="B7636" s="3">
        <v>8</v>
      </c>
      <c r="C7636" s="3">
        <v>39.28</v>
      </c>
      <c r="D7636" s="3">
        <v>19.247199999999999</v>
      </c>
      <c r="E7636">
        <f t="shared" si="119"/>
        <v>33.799900000000008</v>
      </c>
    </row>
    <row r="7637" spans="1:5" x14ac:dyDescent="0.25">
      <c r="A7637" s="6" t="s">
        <v>1014</v>
      </c>
      <c r="B7637" s="3">
        <v>6</v>
      </c>
      <c r="C7637" s="3">
        <v>13.775999999999996</v>
      </c>
      <c r="D7637" s="3">
        <v>-22.04160000000001</v>
      </c>
      <c r="E7637">
        <f t="shared" si="119"/>
        <v>8.2958999999999996</v>
      </c>
    </row>
    <row r="7638" spans="1:5" x14ac:dyDescent="0.25">
      <c r="A7638" s="6" t="s">
        <v>4556</v>
      </c>
      <c r="B7638" s="3">
        <v>3</v>
      </c>
      <c r="C7638" s="3">
        <v>10.272000000000002</v>
      </c>
      <c r="D7638" s="3">
        <v>3.2099999999999982</v>
      </c>
      <c r="E7638">
        <f t="shared" si="119"/>
        <v>4.7919000000000054</v>
      </c>
    </row>
    <row r="7639" spans="1:5" x14ac:dyDescent="0.25">
      <c r="A7639" s="6" t="s">
        <v>7316</v>
      </c>
      <c r="B7639" s="3">
        <v>2</v>
      </c>
      <c r="C7639" s="3">
        <v>715.64</v>
      </c>
      <c r="D7639" s="3">
        <v>178.90999999999997</v>
      </c>
      <c r="E7639">
        <f t="shared" si="119"/>
        <v>710.15989999999999</v>
      </c>
    </row>
    <row r="7640" spans="1:5" x14ac:dyDescent="0.25">
      <c r="A7640" s="6" t="s">
        <v>1083</v>
      </c>
      <c r="B7640" s="3">
        <v>3</v>
      </c>
      <c r="C7640" s="3">
        <v>795.51</v>
      </c>
      <c r="D7640" s="3">
        <v>143.19179999999994</v>
      </c>
      <c r="E7640">
        <f t="shared" si="119"/>
        <v>790.0299</v>
      </c>
    </row>
    <row r="7641" spans="1:5" x14ac:dyDescent="0.25">
      <c r="A7641" s="6" t="s">
        <v>3409</v>
      </c>
      <c r="B7641" s="3">
        <v>1</v>
      </c>
      <c r="C7641" s="3">
        <v>549.99</v>
      </c>
      <c r="D7641" s="3">
        <v>274.995</v>
      </c>
      <c r="E7641">
        <f t="shared" si="119"/>
        <v>544.50990000000002</v>
      </c>
    </row>
    <row r="7642" spans="1:5" x14ac:dyDescent="0.25">
      <c r="A7642" s="6" t="s">
        <v>3874</v>
      </c>
      <c r="B7642" s="3">
        <v>3</v>
      </c>
      <c r="C7642" s="3">
        <v>74.760000000000005</v>
      </c>
      <c r="D7642" s="3">
        <v>34.389600000000002</v>
      </c>
      <c r="E7642">
        <f t="shared" si="119"/>
        <v>69.279900000000012</v>
      </c>
    </row>
    <row r="7643" spans="1:5" x14ac:dyDescent="0.25">
      <c r="A7643" s="6" t="s">
        <v>3052</v>
      </c>
      <c r="B7643" s="3">
        <v>3</v>
      </c>
      <c r="C7643" s="3">
        <v>29.22</v>
      </c>
      <c r="D7643" s="3">
        <v>12.856800000000002</v>
      </c>
      <c r="E7643">
        <f t="shared" si="119"/>
        <v>23.739900000000002</v>
      </c>
    </row>
    <row r="7644" spans="1:5" x14ac:dyDescent="0.25">
      <c r="A7644" s="6" t="s">
        <v>2653</v>
      </c>
      <c r="B7644" s="3">
        <v>2</v>
      </c>
      <c r="C7644" s="3">
        <v>19.54</v>
      </c>
      <c r="D7644" s="3">
        <v>7.2297999999999991</v>
      </c>
      <c r="E7644">
        <f t="shared" si="119"/>
        <v>14.059900000000003</v>
      </c>
    </row>
    <row r="7645" spans="1:5" x14ac:dyDescent="0.25">
      <c r="A7645" s="6" t="s">
        <v>37</v>
      </c>
      <c r="B7645" s="3">
        <v>2</v>
      </c>
      <c r="C7645" s="3">
        <v>11.96</v>
      </c>
      <c r="D7645" s="3">
        <v>3.1096000000000004</v>
      </c>
      <c r="E7645">
        <f t="shared" si="119"/>
        <v>6.4799000000000042</v>
      </c>
    </row>
    <row r="7646" spans="1:5" x14ac:dyDescent="0.25">
      <c r="A7646" s="6" t="s">
        <v>1822</v>
      </c>
      <c r="B7646" s="3">
        <v>2</v>
      </c>
      <c r="C7646" s="3">
        <v>138</v>
      </c>
      <c r="D7646" s="3">
        <v>34.5</v>
      </c>
      <c r="E7646">
        <f t="shared" si="119"/>
        <v>132.51990000000001</v>
      </c>
    </row>
    <row r="7647" spans="1:5" x14ac:dyDescent="0.25">
      <c r="A7647" s="6" t="s">
        <v>179</v>
      </c>
      <c r="B7647" s="3">
        <v>5</v>
      </c>
      <c r="C7647" s="3">
        <v>399.95</v>
      </c>
      <c r="D7647" s="3">
        <v>143.982</v>
      </c>
      <c r="E7647">
        <f t="shared" si="119"/>
        <v>394.4699</v>
      </c>
    </row>
    <row r="7648" spans="1:5" x14ac:dyDescent="0.25">
      <c r="A7648" s="6" t="s">
        <v>5660</v>
      </c>
      <c r="B7648" s="3">
        <v>3</v>
      </c>
      <c r="C7648" s="3">
        <v>146.952</v>
      </c>
      <c r="D7648" s="3">
        <v>9.1844999999999928</v>
      </c>
      <c r="E7648">
        <f t="shared" si="119"/>
        <v>141.47190000000001</v>
      </c>
    </row>
    <row r="7649" spans="1:5" x14ac:dyDescent="0.25">
      <c r="A7649" s="6" t="s">
        <v>2662</v>
      </c>
      <c r="B7649" s="3">
        <v>4</v>
      </c>
      <c r="C7649" s="3">
        <v>83.13600000000001</v>
      </c>
      <c r="D7649" s="3">
        <v>5.1960000000000015</v>
      </c>
      <c r="E7649">
        <f t="shared" si="119"/>
        <v>77.655900000000017</v>
      </c>
    </row>
    <row r="7650" spans="1:5" x14ac:dyDescent="0.25">
      <c r="A7650" s="6" t="s">
        <v>1635</v>
      </c>
      <c r="B7650" s="3">
        <v>3</v>
      </c>
      <c r="C7650" s="3">
        <v>11.784000000000001</v>
      </c>
      <c r="D7650" s="3">
        <v>4.2716999999999992</v>
      </c>
      <c r="E7650">
        <f t="shared" si="119"/>
        <v>6.3039000000000041</v>
      </c>
    </row>
    <row r="7651" spans="1:5" x14ac:dyDescent="0.25">
      <c r="A7651" s="6" t="s">
        <v>3397</v>
      </c>
      <c r="B7651" s="3">
        <v>3</v>
      </c>
      <c r="C7651" s="3">
        <v>272.73599999999999</v>
      </c>
      <c r="D7651" s="3">
        <v>-64.774800000000013</v>
      </c>
      <c r="E7651">
        <f t="shared" si="119"/>
        <v>267.2559</v>
      </c>
    </row>
    <row r="7652" spans="1:5" x14ac:dyDescent="0.25">
      <c r="A7652" s="6" t="s">
        <v>4512</v>
      </c>
      <c r="B7652" s="3">
        <v>2</v>
      </c>
      <c r="C7652" s="3">
        <v>3.5399999999999991</v>
      </c>
      <c r="D7652" s="3">
        <v>-5.4870000000000001</v>
      </c>
      <c r="E7652">
        <f t="shared" si="119"/>
        <v>-1.9400999999999975</v>
      </c>
    </row>
    <row r="7653" spans="1:5" x14ac:dyDescent="0.25">
      <c r="A7653" s="6" t="s">
        <v>4700</v>
      </c>
      <c r="B7653" s="3">
        <v>7</v>
      </c>
      <c r="C7653" s="3">
        <v>160.92999999999998</v>
      </c>
      <c r="D7653" s="3">
        <v>3.2186000000000092</v>
      </c>
      <c r="E7653">
        <f t="shared" si="119"/>
        <v>155.44989999999999</v>
      </c>
    </row>
    <row r="7654" spans="1:5" x14ac:dyDescent="0.25">
      <c r="A7654" s="6" t="s">
        <v>7384</v>
      </c>
      <c r="B7654" s="3">
        <v>3</v>
      </c>
      <c r="C7654" s="3">
        <v>75.792000000000002</v>
      </c>
      <c r="D7654" s="3">
        <v>25.579799999999992</v>
      </c>
      <c r="E7654">
        <f t="shared" si="119"/>
        <v>70.311900000000009</v>
      </c>
    </row>
    <row r="7655" spans="1:5" x14ac:dyDescent="0.25">
      <c r="A7655" s="6" t="s">
        <v>4049</v>
      </c>
      <c r="B7655" s="3">
        <v>4</v>
      </c>
      <c r="C7655" s="3">
        <v>63.96</v>
      </c>
      <c r="D7655" s="3">
        <v>19.827599999999997</v>
      </c>
      <c r="E7655">
        <f t="shared" si="119"/>
        <v>58.479900000000001</v>
      </c>
    </row>
    <row r="7656" spans="1:5" x14ac:dyDescent="0.25">
      <c r="A7656" s="6" t="s">
        <v>984</v>
      </c>
      <c r="B7656" s="3">
        <v>3</v>
      </c>
      <c r="C7656" s="3">
        <v>14.46</v>
      </c>
      <c r="D7656" s="3">
        <v>7.0853999999999999</v>
      </c>
      <c r="E7656">
        <f t="shared" si="119"/>
        <v>8.9799000000000042</v>
      </c>
    </row>
    <row r="7657" spans="1:5" x14ac:dyDescent="0.25">
      <c r="A7657" s="6" t="s">
        <v>2925</v>
      </c>
      <c r="B7657" s="3">
        <v>2</v>
      </c>
      <c r="C7657" s="3">
        <v>104.98</v>
      </c>
      <c r="D7657" s="3">
        <v>52.49</v>
      </c>
      <c r="E7657">
        <f t="shared" si="119"/>
        <v>99.499900000000011</v>
      </c>
    </row>
    <row r="7658" spans="1:5" x14ac:dyDescent="0.25">
      <c r="A7658" s="6" t="s">
        <v>3446</v>
      </c>
      <c r="B7658" s="3">
        <v>1</v>
      </c>
      <c r="C7658" s="3">
        <v>4.3040000000000003</v>
      </c>
      <c r="D7658" s="3">
        <v>1.5602</v>
      </c>
      <c r="E7658">
        <f t="shared" si="119"/>
        <v>-1.1760999999999964</v>
      </c>
    </row>
    <row r="7659" spans="1:5" x14ac:dyDescent="0.25">
      <c r="A7659" s="6" t="s">
        <v>2548</v>
      </c>
      <c r="B7659" s="3">
        <v>4</v>
      </c>
      <c r="C7659" s="3">
        <v>344.37199999999996</v>
      </c>
      <c r="D7659" s="3">
        <v>-93.472400000000022</v>
      </c>
      <c r="E7659">
        <f t="shared" si="119"/>
        <v>338.89189999999996</v>
      </c>
    </row>
    <row r="7660" spans="1:5" x14ac:dyDescent="0.25">
      <c r="A7660" s="6" t="s">
        <v>750</v>
      </c>
      <c r="B7660" s="3">
        <v>7</v>
      </c>
      <c r="C7660" s="3">
        <v>69.930000000000007</v>
      </c>
      <c r="D7660" s="3">
        <v>0.69929999999999914</v>
      </c>
      <c r="E7660">
        <f t="shared" si="119"/>
        <v>64.449900000000014</v>
      </c>
    </row>
    <row r="7661" spans="1:5" x14ac:dyDescent="0.25">
      <c r="A7661" s="6" t="s">
        <v>2656</v>
      </c>
      <c r="B7661" s="3">
        <v>3</v>
      </c>
      <c r="C7661" s="3">
        <v>62.808000000000007</v>
      </c>
      <c r="D7661" s="3">
        <v>21.197700000000001</v>
      </c>
      <c r="E7661">
        <f t="shared" si="119"/>
        <v>57.327900000000014</v>
      </c>
    </row>
    <row r="7662" spans="1:5" x14ac:dyDescent="0.25">
      <c r="A7662" s="6" t="s">
        <v>4628</v>
      </c>
      <c r="B7662" s="3">
        <v>3</v>
      </c>
      <c r="C7662" s="3">
        <v>6.57</v>
      </c>
      <c r="D7662" s="3">
        <v>1.7738999999999998</v>
      </c>
      <c r="E7662">
        <f t="shared" si="119"/>
        <v>1.0899000000000036</v>
      </c>
    </row>
    <row r="7663" spans="1:5" x14ac:dyDescent="0.25">
      <c r="A7663" s="6" t="s">
        <v>6226</v>
      </c>
      <c r="B7663" s="3">
        <v>2</v>
      </c>
      <c r="C7663" s="3">
        <v>217.58400000000003</v>
      </c>
      <c r="D7663" s="3">
        <v>-29.917800000000021</v>
      </c>
      <c r="E7663">
        <f t="shared" si="119"/>
        <v>212.10390000000004</v>
      </c>
    </row>
    <row r="7664" spans="1:5" x14ac:dyDescent="0.25">
      <c r="A7664" s="6" t="s">
        <v>384</v>
      </c>
      <c r="B7664" s="3">
        <v>5</v>
      </c>
      <c r="C7664" s="3">
        <v>82.95</v>
      </c>
      <c r="D7664" s="3">
        <v>29.032499999999999</v>
      </c>
      <c r="E7664">
        <f t="shared" si="119"/>
        <v>77.46990000000001</v>
      </c>
    </row>
    <row r="7665" spans="1:5" x14ac:dyDescent="0.25">
      <c r="A7665" s="6" t="s">
        <v>5717</v>
      </c>
      <c r="B7665" s="3">
        <v>7</v>
      </c>
      <c r="C7665" s="3">
        <v>87.71</v>
      </c>
      <c r="D7665" s="3">
        <v>41.223699999999994</v>
      </c>
      <c r="E7665">
        <f t="shared" si="119"/>
        <v>82.229900000000001</v>
      </c>
    </row>
    <row r="7666" spans="1:5" x14ac:dyDescent="0.25">
      <c r="A7666" s="6" t="s">
        <v>5856</v>
      </c>
      <c r="B7666" s="3">
        <v>4</v>
      </c>
      <c r="C7666" s="3">
        <v>1101.48</v>
      </c>
      <c r="D7666" s="3">
        <v>429.57720000000006</v>
      </c>
      <c r="E7666">
        <f t="shared" si="119"/>
        <v>1095.9999</v>
      </c>
    </row>
    <row r="7667" spans="1:5" x14ac:dyDescent="0.25">
      <c r="A7667" s="6" t="s">
        <v>574</v>
      </c>
      <c r="B7667" s="3">
        <v>3</v>
      </c>
      <c r="C7667" s="3">
        <v>11.231999999999999</v>
      </c>
      <c r="D7667" s="3">
        <v>3.9312000000000005</v>
      </c>
      <c r="E7667">
        <f t="shared" si="119"/>
        <v>5.7519000000000027</v>
      </c>
    </row>
    <row r="7668" spans="1:5" x14ac:dyDescent="0.25">
      <c r="A7668" s="6" t="s">
        <v>4829</v>
      </c>
      <c r="B7668" s="3">
        <v>4</v>
      </c>
      <c r="C7668" s="3">
        <v>80.959999999999994</v>
      </c>
      <c r="D7668" s="3">
        <v>34.812800000000003</v>
      </c>
      <c r="E7668">
        <f t="shared" si="119"/>
        <v>75.479900000000001</v>
      </c>
    </row>
    <row r="7669" spans="1:5" x14ac:dyDescent="0.25">
      <c r="A7669" s="6" t="s">
        <v>3114</v>
      </c>
      <c r="B7669" s="3">
        <v>2</v>
      </c>
      <c r="C7669" s="3">
        <v>455.71199999999999</v>
      </c>
      <c r="D7669" s="3">
        <v>34.178400000000011</v>
      </c>
      <c r="E7669">
        <f t="shared" si="119"/>
        <v>450.2319</v>
      </c>
    </row>
    <row r="7670" spans="1:5" x14ac:dyDescent="0.25">
      <c r="A7670" s="6" t="s">
        <v>5543</v>
      </c>
      <c r="B7670" s="3">
        <v>1</v>
      </c>
      <c r="C7670" s="3">
        <v>25.98</v>
      </c>
      <c r="D7670" s="3">
        <v>7.2744</v>
      </c>
      <c r="E7670">
        <f t="shared" si="119"/>
        <v>20.499900000000004</v>
      </c>
    </row>
    <row r="7671" spans="1:5" x14ac:dyDescent="0.25">
      <c r="A7671" s="6" t="s">
        <v>1368</v>
      </c>
      <c r="B7671" s="3">
        <v>1</v>
      </c>
      <c r="C7671" s="3">
        <v>135.94999999999999</v>
      </c>
      <c r="D7671" s="3">
        <v>39.425499999999985</v>
      </c>
      <c r="E7671">
        <f t="shared" si="119"/>
        <v>130.4699</v>
      </c>
    </row>
    <row r="7672" spans="1:5" x14ac:dyDescent="0.25">
      <c r="A7672" s="6" t="s">
        <v>5538</v>
      </c>
      <c r="B7672" s="3">
        <v>2</v>
      </c>
      <c r="C7672" s="3">
        <v>145.97999999999999</v>
      </c>
      <c r="D7672" s="3">
        <v>-99.266399999999976</v>
      </c>
      <c r="E7672">
        <f t="shared" si="119"/>
        <v>140.4999</v>
      </c>
    </row>
    <row r="7673" spans="1:5" x14ac:dyDescent="0.25">
      <c r="A7673" s="6" t="s">
        <v>7534</v>
      </c>
      <c r="B7673" s="3">
        <v>4</v>
      </c>
      <c r="C7673" s="3">
        <v>35.808</v>
      </c>
      <c r="D7673" s="3">
        <v>12.5328</v>
      </c>
      <c r="E7673">
        <f t="shared" si="119"/>
        <v>30.327900000000003</v>
      </c>
    </row>
    <row r="7674" spans="1:5" x14ac:dyDescent="0.25">
      <c r="A7674" s="6" t="s">
        <v>2407</v>
      </c>
      <c r="B7674" s="3">
        <v>2</v>
      </c>
      <c r="C7674" s="3">
        <v>408.42200000000003</v>
      </c>
      <c r="D7674" s="3">
        <v>-5.8346000000000231</v>
      </c>
      <c r="E7674">
        <f t="shared" si="119"/>
        <v>402.94190000000003</v>
      </c>
    </row>
    <row r="7675" spans="1:5" x14ac:dyDescent="0.25">
      <c r="A7675" s="6" t="s">
        <v>5405</v>
      </c>
      <c r="B7675" s="3">
        <v>3</v>
      </c>
      <c r="C7675" s="3">
        <v>7.8719999999999999</v>
      </c>
      <c r="D7675" s="3">
        <v>0.88559999999999883</v>
      </c>
      <c r="E7675">
        <f t="shared" si="119"/>
        <v>2.3919000000000032</v>
      </c>
    </row>
    <row r="7676" spans="1:5" x14ac:dyDescent="0.25">
      <c r="A7676" s="6" t="s">
        <v>8237</v>
      </c>
      <c r="B7676" s="3">
        <v>3</v>
      </c>
      <c r="C7676" s="3">
        <v>2.2140000000000004</v>
      </c>
      <c r="D7676" s="3">
        <v>-1.4760000000000004</v>
      </c>
      <c r="E7676">
        <f t="shared" si="119"/>
        <v>-3.2660999999999962</v>
      </c>
    </row>
    <row r="7677" spans="1:5" x14ac:dyDescent="0.25">
      <c r="A7677" s="6" t="s">
        <v>2399</v>
      </c>
      <c r="B7677" s="3">
        <v>2</v>
      </c>
      <c r="C7677" s="3">
        <v>2541.98</v>
      </c>
      <c r="D7677" s="3">
        <v>1270.99</v>
      </c>
      <c r="E7677">
        <f t="shared" si="119"/>
        <v>2536.4998999999998</v>
      </c>
    </row>
    <row r="7678" spans="1:5" x14ac:dyDescent="0.25">
      <c r="A7678" s="6" t="s">
        <v>2806</v>
      </c>
      <c r="B7678" s="3">
        <v>3</v>
      </c>
      <c r="C7678" s="3">
        <v>359.49899999999997</v>
      </c>
      <c r="D7678" s="3">
        <v>-29.605799999999981</v>
      </c>
      <c r="E7678">
        <f t="shared" si="119"/>
        <v>354.01889999999997</v>
      </c>
    </row>
    <row r="7679" spans="1:5" x14ac:dyDescent="0.25">
      <c r="A7679" s="6" t="s">
        <v>4529</v>
      </c>
      <c r="B7679" s="3">
        <v>2</v>
      </c>
      <c r="C7679" s="3">
        <v>307.98</v>
      </c>
      <c r="D7679" s="3">
        <v>89.314199999999971</v>
      </c>
      <c r="E7679">
        <f t="shared" si="119"/>
        <v>302.49990000000003</v>
      </c>
    </row>
    <row r="7680" spans="1:5" x14ac:dyDescent="0.25">
      <c r="A7680" s="6" t="s">
        <v>551</v>
      </c>
      <c r="B7680" s="3">
        <v>6</v>
      </c>
      <c r="C7680" s="3">
        <v>44.099999999999994</v>
      </c>
      <c r="D7680" s="3">
        <v>20.726999999999997</v>
      </c>
      <c r="E7680">
        <f t="shared" si="119"/>
        <v>38.619900000000001</v>
      </c>
    </row>
    <row r="7681" spans="1:5" x14ac:dyDescent="0.25">
      <c r="A7681" s="6" t="s">
        <v>6952</v>
      </c>
      <c r="B7681" s="3">
        <v>4</v>
      </c>
      <c r="C7681" s="3">
        <v>13.12</v>
      </c>
      <c r="D7681" s="3">
        <v>5.6416000000000004</v>
      </c>
      <c r="E7681">
        <f t="shared" si="119"/>
        <v>7.6399000000000026</v>
      </c>
    </row>
    <row r="7682" spans="1:5" x14ac:dyDescent="0.25">
      <c r="A7682" s="6" t="s">
        <v>93</v>
      </c>
      <c r="B7682" s="3">
        <v>2</v>
      </c>
      <c r="C7682" s="3">
        <v>16.559999999999999</v>
      </c>
      <c r="D7682" s="3">
        <v>7.783199999999999</v>
      </c>
      <c r="E7682">
        <f t="shared" si="119"/>
        <v>11.079900000000002</v>
      </c>
    </row>
    <row r="7683" spans="1:5" x14ac:dyDescent="0.25">
      <c r="A7683" s="6" t="s">
        <v>1150</v>
      </c>
      <c r="B7683" s="3">
        <v>6</v>
      </c>
      <c r="C7683" s="3">
        <v>38.880000000000003</v>
      </c>
      <c r="D7683" s="3">
        <v>18.662400000000002</v>
      </c>
      <c r="E7683">
        <f t="shared" ref="E7683:E7746" si="120">C7683-$D$2</f>
        <v>33.399900000000002</v>
      </c>
    </row>
    <row r="7684" spans="1:5" x14ac:dyDescent="0.25">
      <c r="A7684" s="6" t="s">
        <v>4700</v>
      </c>
      <c r="B7684" s="3">
        <v>5</v>
      </c>
      <c r="C7684" s="3">
        <v>114.94999999999999</v>
      </c>
      <c r="D7684" s="3">
        <v>2.2990000000000066</v>
      </c>
      <c r="E7684">
        <f t="shared" si="120"/>
        <v>109.4699</v>
      </c>
    </row>
    <row r="7685" spans="1:5" x14ac:dyDescent="0.25">
      <c r="A7685" s="6" t="s">
        <v>1452</v>
      </c>
      <c r="B7685" s="3">
        <v>5</v>
      </c>
      <c r="C7685" s="3">
        <v>677.57999999999993</v>
      </c>
      <c r="D7685" s="3">
        <v>-158.10199999999998</v>
      </c>
      <c r="E7685">
        <f t="shared" si="120"/>
        <v>672.09989999999993</v>
      </c>
    </row>
    <row r="7686" spans="1:5" x14ac:dyDescent="0.25">
      <c r="A7686" s="6" t="s">
        <v>87</v>
      </c>
      <c r="B7686" s="3">
        <v>3</v>
      </c>
      <c r="C7686" s="3">
        <v>13.896000000000001</v>
      </c>
      <c r="D7686" s="3">
        <v>-9.2639999999999993</v>
      </c>
      <c r="E7686">
        <f t="shared" si="120"/>
        <v>8.4159000000000042</v>
      </c>
    </row>
    <row r="7687" spans="1:5" x14ac:dyDescent="0.25">
      <c r="A7687" s="6" t="s">
        <v>6574</v>
      </c>
      <c r="B7687" s="3">
        <v>7</v>
      </c>
      <c r="C7687" s="3">
        <v>205.03</v>
      </c>
      <c r="D7687" s="3">
        <v>67.659899999999979</v>
      </c>
      <c r="E7687">
        <f t="shared" si="120"/>
        <v>199.54990000000001</v>
      </c>
    </row>
    <row r="7688" spans="1:5" x14ac:dyDescent="0.25">
      <c r="A7688" s="6" t="s">
        <v>690</v>
      </c>
      <c r="B7688" s="3">
        <v>1</v>
      </c>
      <c r="C7688" s="3">
        <v>4.95</v>
      </c>
      <c r="D7688" s="3">
        <v>1.3365</v>
      </c>
      <c r="E7688">
        <f t="shared" si="120"/>
        <v>-0.53009999999999646</v>
      </c>
    </row>
    <row r="7689" spans="1:5" x14ac:dyDescent="0.25">
      <c r="A7689" s="6" t="s">
        <v>2906</v>
      </c>
      <c r="B7689" s="3">
        <v>7</v>
      </c>
      <c r="C7689" s="3">
        <v>232.96</v>
      </c>
      <c r="D7689" s="3">
        <v>116.48</v>
      </c>
      <c r="E7689">
        <f t="shared" si="120"/>
        <v>227.47990000000001</v>
      </c>
    </row>
    <row r="7690" spans="1:5" x14ac:dyDescent="0.25">
      <c r="A7690" s="6" t="s">
        <v>5736</v>
      </c>
      <c r="B7690" s="3">
        <v>6</v>
      </c>
      <c r="C7690" s="3">
        <v>66.539999999999992</v>
      </c>
      <c r="D7690" s="3">
        <v>32.604599999999998</v>
      </c>
      <c r="E7690">
        <f t="shared" si="120"/>
        <v>61.059899999999999</v>
      </c>
    </row>
    <row r="7691" spans="1:5" x14ac:dyDescent="0.25">
      <c r="A7691" s="6" t="s">
        <v>2686</v>
      </c>
      <c r="B7691" s="3">
        <v>3</v>
      </c>
      <c r="C7691" s="3">
        <v>43.26</v>
      </c>
      <c r="D7691" s="3">
        <v>14.275799999999998</v>
      </c>
      <c r="E7691">
        <f t="shared" si="120"/>
        <v>37.779899999999998</v>
      </c>
    </row>
    <row r="7692" spans="1:5" x14ac:dyDescent="0.25">
      <c r="A7692" s="6" t="s">
        <v>3826</v>
      </c>
      <c r="B7692" s="3">
        <v>4</v>
      </c>
      <c r="C7692" s="3">
        <v>13.568000000000001</v>
      </c>
      <c r="D7692" s="3">
        <v>3.2223999999999995</v>
      </c>
      <c r="E7692">
        <f t="shared" si="120"/>
        <v>8.0879000000000048</v>
      </c>
    </row>
    <row r="7693" spans="1:5" x14ac:dyDescent="0.25">
      <c r="A7693" s="6" t="s">
        <v>2143</v>
      </c>
      <c r="B7693" s="3">
        <v>6</v>
      </c>
      <c r="C7693" s="3">
        <v>126.624</v>
      </c>
      <c r="D7693" s="3">
        <v>41.152799999999992</v>
      </c>
      <c r="E7693">
        <f t="shared" si="120"/>
        <v>121.1439</v>
      </c>
    </row>
    <row r="7694" spans="1:5" x14ac:dyDescent="0.25">
      <c r="A7694" s="6" t="s">
        <v>3307</v>
      </c>
      <c r="B7694" s="3">
        <v>4</v>
      </c>
      <c r="C7694" s="3">
        <v>138.56</v>
      </c>
      <c r="D7694" s="3">
        <v>66.508799999999994</v>
      </c>
      <c r="E7694">
        <f t="shared" si="120"/>
        <v>133.07990000000001</v>
      </c>
    </row>
    <row r="7695" spans="1:5" x14ac:dyDescent="0.25">
      <c r="A7695" s="6" t="s">
        <v>3705</v>
      </c>
      <c r="B7695" s="3">
        <v>5</v>
      </c>
      <c r="C7695" s="3">
        <v>65.52000000000001</v>
      </c>
      <c r="D7695" s="3">
        <v>12.376000000000001</v>
      </c>
      <c r="E7695">
        <f t="shared" si="120"/>
        <v>60.039900000000017</v>
      </c>
    </row>
    <row r="7696" spans="1:5" x14ac:dyDescent="0.25">
      <c r="A7696" s="6" t="s">
        <v>1404</v>
      </c>
      <c r="B7696" s="3">
        <v>5</v>
      </c>
      <c r="C7696" s="3">
        <v>4404.8999999999996</v>
      </c>
      <c r="D7696" s="3">
        <v>1013.1270000000001</v>
      </c>
      <c r="E7696">
        <f t="shared" si="120"/>
        <v>4399.4198999999999</v>
      </c>
    </row>
    <row r="7697" spans="1:5" x14ac:dyDescent="0.25">
      <c r="A7697" s="6" t="s">
        <v>5289</v>
      </c>
      <c r="B7697" s="3">
        <v>2</v>
      </c>
      <c r="C7697" s="3">
        <v>12.96</v>
      </c>
      <c r="D7697" s="3">
        <v>6.2208000000000006</v>
      </c>
      <c r="E7697">
        <f t="shared" si="120"/>
        <v>7.4799000000000042</v>
      </c>
    </row>
    <row r="7698" spans="1:5" x14ac:dyDescent="0.25">
      <c r="A7698" s="6" t="s">
        <v>4089</v>
      </c>
      <c r="B7698" s="3">
        <v>4</v>
      </c>
      <c r="C7698" s="3">
        <v>134.47999999999999</v>
      </c>
      <c r="D7698" s="3">
        <v>34.964799999999997</v>
      </c>
      <c r="E7698">
        <f t="shared" si="120"/>
        <v>128.9999</v>
      </c>
    </row>
    <row r="7699" spans="1:5" x14ac:dyDescent="0.25">
      <c r="A7699" s="6" t="s">
        <v>603</v>
      </c>
      <c r="B7699" s="3">
        <v>10</v>
      </c>
      <c r="C7699" s="3">
        <v>33.44</v>
      </c>
      <c r="D7699" s="3">
        <v>11.703999999999997</v>
      </c>
      <c r="E7699">
        <f t="shared" si="120"/>
        <v>27.959900000000001</v>
      </c>
    </row>
    <row r="7700" spans="1:5" x14ac:dyDescent="0.25">
      <c r="A7700" s="6" t="s">
        <v>5586</v>
      </c>
      <c r="B7700" s="3">
        <v>1</v>
      </c>
      <c r="C7700" s="3">
        <v>2.9920000000000004</v>
      </c>
      <c r="D7700" s="3">
        <v>1.1219999999999999</v>
      </c>
      <c r="E7700">
        <f t="shared" si="120"/>
        <v>-2.4880999999999962</v>
      </c>
    </row>
    <row r="7701" spans="1:5" x14ac:dyDescent="0.25">
      <c r="A7701" s="6" t="s">
        <v>603</v>
      </c>
      <c r="B7701" s="3">
        <v>6</v>
      </c>
      <c r="C7701" s="3">
        <v>20.064</v>
      </c>
      <c r="D7701" s="3">
        <v>7.0223999999999993</v>
      </c>
      <c r="E7701">
        <f t="shared" si="120"/>
        <v>14.583900000000003</v>
      </c>
    </row>
    <row r="7702" spans="1:5" x14ac:dyDescent="0.25">
      <c r="A7702" s="6" t="s">
        <v>7473</v>
      </c>
      <c r="B7702" s="3">
        <v>3</v>
      </c>
      <c r="C7702" s="3">
        <v>146.72999999999999</v>
      </c>
      <c r="D7702" s="3">
        <v>68.963099999999997</v>
      </c>
      <c r="E7702">
        <f t="shared" si="120"/>
        <v>141.2499</v>
      </c>
    </row>
    <row r="7703" spans="1:5" x14ac:dyDescent="0.25">
      <c r="A7703" s="6" t="s">
        <v>6154</v>
      </c>
      <c r="B7703" s="3">
        <v>5</v>
      </c>
      <c r="C7703" s="3">
        <v>18.75</v>
      </c>
      <c r="D7703" s="3">
        <v>9</v>
      </c>
      <c r="E7703">
        <f t="shared" si="120"/>
        <v>13.269900000000003</v>
      </c>
    </row>
    <row r="7704" spans="1:5" x14ac:dyDescent="0.25">
      <c r="A7704" s="6" t="s">
        <v>608</v>
      </c>
      <c r="B7704" s="3">
        <v>3</v>
      </c>
      <c r="C7704" s="3">
        <v>117.57600000000002</v>
      </c>
      <c r="D7704" s="3">
        <v>11.757600000000011</v>
      </c>
      <c r="E7704">
        <f t="shared" si="120"/>
        <v>112.09590000000003</v>
      </c>
    </row>
    <row r="7705" spans="1:5" x14ac:dyDescent="0.25">
      <c r="A7705" s="6" t="s">
        <v>1680</v>
      </c>
      <c r="B7705" s="3">
        <v>3</v>
      </c>
      <c r="C7705" s="3">
        <v>35.520000000000003</v>
      </c>
      <c r="D7705" s="3">
        <v>13.320000000000002</v>
      </c>
      <c r="E7705">
        <f t="shared" si="120"/>
        <v>30.039900000000006</v>
      </c>
    </row>
    <row r="7706" spans="1:5" x14ac:dyDescent="0.25">
      <c r="A7706" s="6" t="s">
        <v>2412</v>
      </c>
      <c r="B7706" s="3">
        <v>5</v>
      </c>
      <c r="C7706" s="3">
        <v>6.2299999999999986</v>
      </c>
      <c r="D7706" s="3">
        <v>-9.6565000000000047</v>
      </c>
      <c r="E7706">
        <f t="shared" si="120"/>
        <v>0.74990000000000201</v>
      </c>
    </row>
    <row r="7707" spans="1:5" x14ac:dyDescent="0.25">
      <c r="A7707" s="6" t="s">
        <v>1673</v>
      </c>
      <c r="B7707" s="3">
        <v>2</v>
      </c>
      <c r="C7707" s="3">
        <v>56.704000000000001</v>
      </c>
      <c r="D7707" s="3">
        <v>19.137599999999992</v>
      </c>
      <c r="E7707">
        <f t="shared" si="120"/>
        <v>51.2239</v>
      </c>
    </row>
    <row r="7708" spans="1:5" x14ac:dyDescent="0.25">
      <c r="A7708" s="6" t="s">
        <v>3407</v>
      </c>
      <c r="B7708" s="3">
        <v>3</v>
      </c>
      <c r="C7708" s="3">
        <v>369.19919999999996</v>
      </c>
      <c r="D7708" s="3">
        <v>-114.01739999999995</v>
      </c>
      <c r="E7708">
        <f t="shared" si="120"/>
        <v>363.71909999999997</v>
      </c>
    </row>
    <row r="7709" spans="1:5" x14ac:dyDescent="0.25">
      <c r="A7709" s="6" t="s">
        <v>2228</v>
      </c>
      <c r="B7709" s="3">
        <v>2</v>
      </c>
      <c r="C7709" s="3">
        <v>191.98400000000001</v>
      </c>
      <c r="D7709" s="3">
        <v>4.7995999999999768</v>
      </c>
      <c r="E7709">
        <f t="shared" si="120"/>
        <v>186.50390000000002</v>
      </c>
    </row>
    <row r="7710" spans="1:5" x14ac:dyDescent="0.25">
      <c r="A7710" s="6" t="s">
        <v>1885</v>
      </c>
      <c r="B7710" s="3">
        <v>7</v>
      </c>
      <c r="C7710" s="3">
        <v>248.57</v>
      </c>
      <c r="D7710" s="3">
        <v>67.113900000000015</v>
      </c>
      <c r="E7710">
        <f t="shared" si="120"/>
        <v>243.0899</v>
      </c>
    </row>
    <row r="7711" spans="1:5" x14ac:dyDescent="0.25">
      <c r="A7711" s="6" t="s">
        <v>5776</v>
      </c>
      <c r="B7711" s="3">
        <v>1</v>
      </c>
      <c r="C7711" s="3">
        <v>22.23</v>
      </c>
      <c r="D7711" s="3">
        <v>9.7812000000000019</v>
      </c>
      <c r="E7711">
        <f t="shared" si="120"/>
        <v>16.749900000000004</v>
      </c>
    </row>
    <row r="7712" spans="1:5" x14ac:dyDescent="0.25">
      <c r="A7712" s="6" t="s">
        <v>2342</v>
      </c>
      <c r="B7712" s="3">
        <v>5</v>
      </c>
      <c r="C7712" s="3">
        <v>3.9799999999999991</v>
      </c>
      <c r="D7712" s="3">
        <v>-6.5670000000000019</v>
      </c>
      <c r="E7712">
        <f t="shared" si="120"/>
        <v>-1.5000999999999975</v>
      </c>
    </row>
    <row r="7713" spans="1:5" x14ac:dyDescent="0.25">
      <c r="A7713" s="6" t="s">
        <v>3691</v>
      </c>
      <c r="B7713" s="3">
        <v>1</v>
      </c>
      <c r="C7713" s="3">
        <v>2.92</v>
      </c>
      <c r="D7713" s="3">
        <v>0.36499999999999977</v>
      </c>
      <c r="E7713">
        <f t="shared" si="120"/>
        <v>-2.5600999999999967</v>
      </c>
    </row>
    <row r="7714" spans="1:5" x14ac:dyDescent="0.25">
      <c r="A7714" s="6" t="s">
        <v>1032</v>
      </c>
      <c r="B7714" s="3">
        <v>2</v>
      </c>
      <c r="C7714" s="3">
        <v>487.98400000000004</v>
      </c>
      <c r="D7714" s="3">
        <v>152.49499999999998</v>
      </c>
      <c r="E7714">
        <f t="shared" si="120"/>
        <v>482.50390000000004</v>
      </c>
    </row>
    <row r="7715" spans="1:5" x14ac:dyDescent="0.25">
      <c r="A7715" s="6" t="s">
        <v>7232</v>
      </c>
      <c r="B7715" s="3">
        <v>1</v>
      </c>
      <c r="C7715" s="3">
        <v>5.5600000000000005</v>
      </c>
      <c r="D7715" s="3">
        <v>1.7374999999999998</v>
      </c>
      <c r="E7715">
        <f t="shared" si="120"/>
        <v>7.9900000000003857E-2</v>
      </c>
    </row>
    <row r="7716" spans="1:5" x14ac:dyDescent="0.25">
      <c r="A7716" s="6" t="s">
        <v>611</v>
      </c>
      <c r="B7716" s="3">
        <v>5</v>
      </c>
      <c r="C7716" s="3">
        <v>217.85</v>
      </c>
      <c r="D7716" s="3">
        <v>65.35499999999999</v>
      </c>
      <c r="E7716">
        <f t="shared" si="120"/>
        <v>212.3699</v>
      </c>
    </row>
    <row r="7717" spans="1:5" x14ac:dyDescent="0.25">
      <c r="A7717" s="6" t="s">
        <v>2624</v>
      </c>
      <c r="B7717" s="3">
        <v>3</v>
      </c>
      <c r="C7717" s="3">
        <v>37.392000000000003</v>
      </c>
      <c r="D7717" s="3">
        <v>2.336999999999998</v>
      </c>
      <c r="E7717">
        <f t="shared" si="120"/>
        <v>31.911900000000006</v>
      </c>
    </row>
    <row r="7718" spans="1:5" x14ac:dyDescent="0.25">
      <c r="A7718" s="6" t="s">
        <v>3659</v>
      </c>
      <c r="B7718" s="3">
        <v>5</v>
      </c>
      <c r="C7718" s="3">
        <v>79.12</v>
      </c>
      <c r="D7718" s="3">
        <v>13.845999999999997</v>
      </c>
      <c r="E7718">
        <f t="shared" si="120"/>
        <v>73.639900000000011</v>
      </c>
    </row>
    <row r="7719" spans="1:5" x14ac:dyDescent="0.25">
      <c r="A7719" s="6" t="s">
        <v>750</v>
      </c>
      <c r="B7719" s="3">
        <v>7</v>
      </c>
      <c r="C7719" s="3">
        <v>55.944000000000003</v>
      </c>
      <c r="D7719" s="3">
        <v>-13.286700000000002</v>
      </c>
      <c r="E7719">
        <f t="shared" si="120"/>
        <v>50.46390000000001</v>
      </c>
    </row>
    <row r="7720" spans="1:5" x14ac:dyDescent="0.25">
      <c r="A7720" s="6" t="s">
        <v>2306</v>
      </c>
      <c r="B7720" s="3">
        <v>2</v>
      </c>
      <c r="C7720" s="3">
        <v>10.688000000000001</v>
      </c>
      <c r="D7720" s="3">
        <v>2.271199999999999</v>
      </c>
      <c r="E7720">
        <f t="shared" si="120"/>
        <v>5.207900000000004</v>
      </c>
    </row>
    <row r="7721" spans="1:5" x14ac:dyDescent="0.25">
      <c r="A7721" s="6" t="s">
        <v>5160</v>
      </c>
      <c r="B7721" s="3">
        <v>2</v>
      </c>
      <c r="C7721" s="3">
        <v>11.824</v>
      </c>
      <c r="D7721" s="3">
        <v>1.0346000000000006</v>
      </c>
      <c r="E7721">
        <f t="shared" si="120"/>
        <v>6.3439000000000032</v>
      </c>
    </row>
    <row r="7722" spans="1:5" x14ac:dyDescent="0.25">
      <c r="A7722" s="6" t="s">
        <v>711</v>
      </c>
      <c r="B7722" s="3">
        <v>5</v>
      </c>
      <c r="C7722" s="3">
        <v>1199.96</v>
      </c>
      <c r="D7722" s="3">
        <v>224.99249999999995</v>
      </c>
      <c r="E7722">
        <f t="shared" si="120"/>
        <v>1194.4799</v>
      </c>
    </row>
    <row r="7723" spans="1:5" x14ac:dyDescent="0.25">
      <c r="A7723" s="6" t="s">
        <v>2772</v>
      </c>
      <c r="B7723" s="3">
        <v>3</v>
      </c>
      <c r="C7723" s="3">
        <v>12.600000000000001</v>
      </c>
      <c r="D7723" s="3">
        <v>6.1739999999999995</v>
      </c>
      <c r="E7723">
        <f t="shared" si="120"/>
        <v>7.1199000000000048</v>
      </c>
    </row>
    <row r="7724" spans="1:5" x14ac:dyDescent="0.25">
      <c r="A7724" s="6" t="s">
        <v>529</v>
      </c>
      <c r="B7724" s="3">
        <v>3</v>
      </c>
      <c r="C7724" s="3">
        <v>17.940000000000001</v>
      </c>
      <c r="D7724" s="3">
        <v>8.0730000000000004</v>
      </c>
      <c r="E7724">
        <f t="shared" si="120"/>
        <v>12.459900000000005</v>
      </c>
    </row>
    <row r="7725" spans="1:5" x14ac:dyDescent="0.25">
      <c r="A7725" s="6" t="s">
        <v>5959</v>
      </c>
      <c r="B7725" s="3">
        <v>4</v>
      </c>
      <c r="C7725" s="3">
        <v>11.36</v>
      </c>
      <c r="D7725" s="3">
        <v>5.5663999999999998</v>
      </c>
      <c r="E7725">
        <f t="shared" si="120"/>
        <v>5.8799000000000028</v>
      </c>
    </row>
    <row r="7726" spans="1:5" x14ac:dyDescent="0.25">
      <c r="A7726" s="6" t="s">
        <v>1505</v>
      </c>
      <c r="B7726" s="3">
        <v>3</v>
      </c>
      <c r="C7726" s="3">
        <v>12.192</v>
      </c>
      <c r="D7726" s="3">
        <v>4.1147999999999998</v>
      </c>
      <c r="E7726">
        <f t="shared" si="120"/>
        <v>6.7119000000000035</v>
      </c>
    </row>
    <row r="7727" spans="1:5" x14ac:dyDescent="0.25">
      <c r="A7727" s="6" t="s">
        <v>2476</v>
      </c>
      <c r="B7727" s="3">
        <v>1</v>
      </c>
      <c r="C7727" s="3">
        <v>34.76</v>
      </c>
      <c r="D7727" s="3">
        <v>9.732800000000001</v>
      </c>
      <c r="E7727">
        <f t="shared" si="120"/>
        <v>29.279900000000001</v>
      </c>
    </row>
    <row r="7728" spans="1:5" x14ac:dyDescent="0.25">
      <c r="A7728" s="6" t="s">
        <v>477</v>
      </c>
      <c r="B7728" s="3">
        <v>5</v>
      </c>
      <c r="C7728" s="3">
        <v>831.2</v>
      </c>
      <c r="D7728" s="3">
        <v>124.68000000000004</v>
      </c>
      <c r="E7728">
        <f t="shared" si="120"/>
        <v>825.71990000000005</v>
      </c>
    </row>
    <row r="7729" spans="1:5" x14ac:dyDescent="0.25">
      <c r="A7729" s="6" t="s">
        <v>1702</v>
      </c>
      <c r="B7729" s="3">
        <v>5</v>
      </c>
      <c r="C7729" s="3">
        <v>26.400000000000002</v>
      </c>
      <c r="D7729" s="3">
        <v>11.879999999999999</v>
      </c>
      <c r="E7729">
        <f t="shared" si="120"/>
        <v>20.919900000000005</v>
      </c>
    </row>
    <row r="7730" spans="1:5" x14ac:dyDescent="0.25">
      <c r="A7730" s="6" t="s">
        <v>3742</v>
      </c>
      <c r="B7730" s="3">
        <v>7</v>
      </c>
      <c r="C7730" s="3">
        <v>106.75</v>
      </c>
      <c r="D7730" s="3">
        <v>49.10499999999999</v>
      </c>
      <c r="E7730">
        <f t="shared" si="120"/>
        <v>101.26990000000001</v>
      </c>
    </row>
    <row r="7731" spans="1:5" x14ac:dyDescent="0.25">
      <c r="A7731" s="6" t="s">
        <v>6532</v>
      </c>
      <c r="B7731" s="3">
        <v>2</v>
      </c>
      <c r="C7731" s="3">
        <v>97.82</v>
      </c>
      <c r="D7731" s="3">
        <v>45.975399999999993</v>
      </c>
      <c r="E7731">
        <f t="shared" si="120"/>
        <v>92.3399</v>
      </c>
    </row>
    <row r="7732" spans="1:5" x14ac:dyDescent="0.25">
      <c r="A7732" s="6" t="s">
        <v>2077</v>
      </c>
      <c r="B7732" s="3">
        <v>5</v>
      </c>
      <c r="C7732" s="3">
        <v>141.4</v>
      </c>
      <c r="D7732" s="3">
        <v>38.177999999999997</v>
      </c>
      <c r="E7732">
        <f t="shared" si="120"/>
        <v>135.91990000000001</v>
      </c>
    </row>
    <row r="7733" spans="1:5" x14ac:dyDescent="0.25">
      <c r="A7733" s="6" t="s">
        <v>5808</v>
      </c>
      <c r="B7733" s="3">
        <v>1</v>
      </c>
      <c r="C7733" s="3">
        <v>209.67</v>
      </c>
      <c r="D7733" s="3">
        <v>-13.978000000000009</v>
      </c>
      <c r="E7733">
        <f t="shared" si="120"/>
        <v>204.18989999999999</v>
      </c>
    </row>
    <row r="7734" spans="1:5" x14ac:dyDescent="0.25">
      <c r="A7734" s="6" t="s">
        <v>1552</v>
      </c>
      <c r="B7734" s="3">
        <v>2</v>
      </c>
      <c r="C7734" s="3">
        <v>7.38</v>
      </c>
      <c r="D7734" s="3">
        <v>3.4685999999999999</v>
      </c>
      <c r="E7734">
        <f t="shared" si="120"/>
        <v>1.8999000000000033</v>
      </c>
    </row>
    <row r="7735" spans="1:5" x14ac:dyDescent="0.25">
      <c r="A7735" s="6" t="s">
        <v>1166</v>
      </c>
      <c r="B7735" s="3">
        <v>2</v>
      </c>
      <c r="C7735" s="3">
        <v>10.368000000000002</v>
      </c>
      <c r="D7735" s="3">
        <v>3.6288</v>
      </c>
      <c r="E7735">
        <f t="shared" si="120"/>
        <v>4.8879000000000055</v>
      </c>
    </row>
    <row r="7736" spans="1:5" x14ac:dyDescent="0.25">
      <c r="A7736" s="6" t="s">
        <v>1689</v>
      </c>
      <c r="B7736" s="3">
        <v>1</v>
      </c>
      <c r="C7736" s="3">
        <v>77.720000000000013</v>
      </c>
      <c r="D7736" s="3">
        <v>-66.061999999999998</v>
      </c>
      <c r="E7736">
        <f t="shared" si="120"/>
        <v>72.23990000000002</v>
      </c>
    </row>
    <row r="7737" spans="1:5" x14ac:dyDescent="0.25">
      <c r="A7737" s="6" t="s">
        <v>2599</v>
      </c>
      <c r="B7737" s="3">
        <v>2</v>
      </c>
      <c r="C7737" s="3">
        <v>520.46399999999994</v>
      </c>
      <c r="D7737" s="3">
        <v>-14.870399999999961</v>
      </c>
      <c r="E7737">
        <f t="shared" si="120"/>
        <v>514.98389999999995</v>
      </c>
    </row>
    <row r="7738" spans="1:5" x14ac:dyDescent="0.25">
      <c r="A7738" s="6" t="s">
        <v>5311</v>
      </c>
      <c r="B7738" s="3">
        <v>2</v>
      </c>
      <c r="C7738" s="3">
        <v>12.448</v>
      </c>
      <c r="D7738" s="3">
        <v>3.8899999999999988</v>
      </c>
      <c r="E7738">
        <f t="shared" si="120"/>
        <v>6.9679000000000038</v>
      </c>
    </row>
    <row r="7739" spans="1:5" x14ac:dyDescent="0.25">
      <c r="A7739" s="6" t="s">
        <v>4381</v>
      </c>
      <c r="B7739" s="3">
        <v>5</v>
      </c>
      <c r="C7739" s="3">
        <v>657.93</v>
      </c>
      <c r="D7739" s="3">
        <v>-93.989999999999952</v>
      </c>
      <c r="E7739">
        <f t="shared" si="120"/>
        <v>652.44989999999996</v>
      </c>
    </row>
    <row r="7740" spans="1:5" x14ac:dyDescent="0.25">
      <c r="A7740" s="6" t="s">
        <v>3545</v>
      </c>
      <c r="B7740" s="3">
        <v>3</v>
      </c>
      <c r="C7740" s="3">
        <v>9.7619999999999969</v>
      </c>
      <c r="D7740" s="3">
        <v>-15.131100000000004</v>
      </c>
      <c r="E7740">
        <f t="shared" si="120"/>
        <v>4.2819000000000003</v>
      </c>
    </row>
    <row r="7741" spans="1:5" x14ac:dyDescent="0.25">
      <c r="A7741" s="6" t="s">
        <v>527</v>
      </c>
      <c r="B7741" s="3">
        <v>1</v>
      </c>
      <c r="C7741" s="3">
        <v>13.719999999999999</v>
      </c>
      <c r="D7741" s="3">
        <v>1.2004999999999999</v>
      </c>
      <c r="E7741">
        <f t="shared" si="120"/>
        <v>8.2399000000000022</v>
      </c>
    </row>
    <row r="7742" spans="1:5" x14ac:dyDescent="0.25">
      <c r="A7742" s="6" t="s">
        <v>241</v>
      </c>
      <c r="B7742" s="3">
        <v>1</v>
      </c>
      <c r="C7742" s="3">
        <v>55.2</v>
      </c>
      <c r="D7742" s="3">
        <v>-2.0700000000000038</v>
      </c>
      <c r="E7742">
        <f t="shared" si="120"/>
        <v>49.71990000000001</v>
      </c>
    </row>
    <row r="7743" spans="1:5" x14ac:dyDescent="0.25">
      <c r="A7743" s="6" t="s">
        <v>40</v>
      </c>
      <c r="B7743" s="3">
        <v>4</v>
      </c>
      <c r="C7743" s="3">
        <v>259.13600000000002</v>
      </c>
      <c r="D7743" s="3">
        <v>-58.305599999999984</v>
      </c>
      <c r="E7743">
        <f t="shared" si="120"/>
        <v>253.65590000000003</v>
      </c>
    </row>
    <row r="7744" spans="1:5" x14ac:dyDescent="0.25">
      <c r="A7744" s="6" t="s">
        <v>6383</v>
      </c>
      <c r="B7744" s="3">
        <v>4</v>
      </c>
      <c r="C7744" s="3">
        <v>33.28</v>
      </c>
      <c r="D7744" s="3">
        <v>9.3184000000000005</v>
      </c>
      <c r="E7744">
        <f t="shared" si="120"/>
        <v>27.799900000000004</v>
      </c>
    </row>
    <row r="7745" spans="1:5" x14ac:dyDescent="0.25">
      <c r="A7745" s="6" t="s">
        <v>9375</v>
      </c>
      <c r="B7745" s="3">
        <v>9</v>
      </c>
      <c r="C7745" s="3">
        <v>38.520000000000003</v>
      </c>
      <c r="D7745" s="3">
        <v>11.9412</v>
      </c>
      <c r="E7745">
        <f t="shared" si="120"/>
        <v>33.039900000000003</v>
      </c>
    </row>
    <row r="7746" spans="1:5" x14ac:dyDescent="0.25">
      <c r="A7746" s="6" t="s">
        <v>5842</v>
      </c>
      <c r="B7746" s="3">
        <v>7</v>
      </c>
      <c r="C7746" s="3">
        <v>139.86000000000001</v>
      </c>
      <c r="D7746" s="3">
        <v>60.139800000000015</v>
      </c>
      <c r="E7746">
        <f t="shared" si="120"/>
        <v>134.37990000000002</v>
      </c>
    </row>
    <row r="7747" spans="1:5" x14ac:dyDescent="0.25">
      <c r="A7747" s="6" t="s">
        <v>1287</v>
      </c>
      <c r="B7747" s="3">
        <v>4</v>
      </c>
      <c r="C7747" s="3">
        <v>10.08</v>
      </c>
      <c r="D7747" s="3">
        <v>3.528</v>
      </c>
      <c r="E7747">
        <f t="shared" ref="E7747:E7810" si="121">C7747-$D$2</f>
        <v>4.5999000000000034</v>
      </c>
    </row>
    <row r="7748" spans="1:5" x14ac:dyDescent="0.25">
      <c r="A7748" s="6" t="s">
        <v>33</v>
      </c>
      <c r="B7748" s="3">
        <v>3</v>
      </c>
      <c r="C7748" s="3">
        <v>182.67000000000002</v>
      </c>
      <c r="D7748" s="3">
        <v>52.974299999999992</v>
      </c>
      <c r="E7748">
        <f t="shared" si="121"/>
        <v>177.18990000000002</v>
      </c>
    </row>
    <row r="7749" spans="1:5" x14ac:dyDescent="0.25">
      <c r="A7749" s="6" t="s">
        <v>5909</v>
      </c>
      <c r="B7749" s="3">
        <v>6</v>
      </c>
      <c r="C7749" s="3">
        <v>101.69999999999999</v>
      </c>
      <c r="D7749" s="3">
        <v>6.1019999999999968</v>
      </c>
      <c r="E7749">
        <f t="shared" si="121"/>
        <v>96.219899999999996</v>
      </c>
    </row>
    <row r="7750" spans="1:5" x14ac:dyDescent="0.25">
      <c r="A7750" s="6" t="s">
        <v>531</v>
      </c>
      <c r="B7750" s="3">
        <v>3</v>
      </c>
      <c r="C7750" s="3">
        <v>1126.02</v>
      </c>
      <c r="D7750" s="3">
        <v>56.300999999999988</v>
      </c>
      <c r="E7750">
        <f t="shared" si="121"/>
        <v>1120.5399</v>
      </c>
    </row>
    <row r="7751" spans="1:5" x14ac:dyDescent="0.25">
      <c r="A7751" s="6" t="s">
        <v>5771</v>
      </c>
      <c r="B7751" s="3">
        <v>6</v>
      </c>
      <c r="C7751" s="3">
        <v>1263.3000000000002</v>
      </c>
      <c r="D7751" s="3">
        <v>315.82499999999993</v>
      </c>
      <c r="E7751">
        <f t="shared" si="121"/>
        <v>1257.8199000000002</v>
      </c>
    </row>
    <row r="7752" spans="1:5" x14ac:dyDescent="0.25">
      <c r="A7752" s="6" t="s">
        <v>6668</v>
      </c>
      <c r="B7752" s="3">
        <v>3</v>
      </c>
      <c r="C7752" s="3">
        <v>87.960000000000008</v>
      </c>
      <c r="D7752" s="3">
        <v>7.6965000000000039</v>
      </c>
      <c r="E7752">
        <f t="shared" si="121"/>
        <v>82.479900000000015</v>
      </c>
    </row>
    <row r="7753" spans="1:5" x14ac:dyDescent="0.25">
      <c r="A7753" s="6" t="s">
        <v>2935</v>
      </c>
      <c r="B7753" s="3">
        <v>2</v>
      </c>
      <c r="C7753" s="3">
        <v>5.2140000000000004</v>
      </c>
      <c r="D7753" s="3">
        <v>-4.1711999999999989</v>
      </c>
      <c r="E7753">
        <f t="shared" si="121"/>
        <v>-0.26609999999999623</v>
      </c>
    </row>
    <row r="7754" spans="1:5" x14ac:dyDescent="0.25">
      <c r="A7754" s="6" t="s">
        <v>143</v>
      </c>
      <c r="B7754" s="3">
        <v>1</v>
      </c>
      <c r="C7754" s="3">
        <v>33.552</v>
      </c>
      <c r="D7754" s="3">
        <v>12.581999999999999</v>
      </c>
      <c r="E7754">
        <f t="shared" si="121"/>
        <v>28.071900000000003</v>
      </c>
    </row>
    <row r="7755" spans="1:5" x14ac:dyDescent="0.25">
      <c r="A7755" s="6" t="s">
        <v>3913</v>
      </c>
      <c r="B7755" s="3">
        <v>3</v>
      </c>
      <c r="C7755" s="3">
        <v>11.952000000000002</v>
      </c>
      <c r="D7755" s="3">
        <v>3.8843999999999994</v>
      </c>
      <c r="E7755">
        <f t="shared" si="121"/>
        <v>6.4719000000000051</v>
      </c>
    </row>
    <row r="7756" spans="1:5" x14ac:dyDescent="0.25">
      <c r="A7756" s="6" t="s">
        <v>8237</v>
      </c>
      <c r="B7756" s="3">
        <v>9</v>
      </c>
      <c r="C7756" s="3">
        <v>6.6420000000000012</v>
      </c>
      <c r="D7756" s="3">
        <v>-4.427999999999999</v>
      </c>
      <c r="E7756">
        <f t="shared" si="121"/>
        <v>1.1619000000000046</v>
      </c>
    </row>
    <row r="7757" spans="1:5" x14ac:dyDescent="0.25">
      <c r="A7757" s="6" t="s">
        <v>1973</v>
      </c>
      <c r="B7757" s="3">
        <v>3</v>
      </c>
      <c r="C7757" s="3">
        <v>27.42</v>
      </c>
      <c r="D7757" s="3">
        <v>9.3227999999999991</v>
      </c>
      <c r="E7757">
        <f t="shared" si="121"/>
        <v>21.939900000000005</v>
      </c>
    </row>
    <row r="7758" spans="1:5" x14ac:dyDescent="0.25">
      <c r="A7758" s="6" t="s">
        <v>5628</v>
      </c>
      <c r="B7758" s="3">
        <v>1</v>
      </c>
      <c r="C7758" s="3">
        <v>165.98</v>
      </c>
      <c r="D7758" s="3">
        <v>74.690999999999988</v>
      </c>
      <c r="E7758">
        <f t="shared" si="121"/>
        <v>160.4999</v>
      </c>
    </row>
    <row r="7759" spans="1:5" x14ac:dyDescent="0.25">
      <c r="A7759" s="6" t="s">
        <v>9284</v>
      </c>
      <c r="B7759" s="3">
        <v>3</v>
      </c>
      <c r="C7759" s="3">
        <v>75</v>
      </c>
      <c r="D7759" s="3">
        <v>18</v>
      </c>
      <c r="E7759">
        <f t="shared" si="121"/>
        <v>69.519900000000007</v>
      </c>
    </row>
    <row r="7760" spans="1:5" x14ac:dyDescent="0.25">
      <c r="A7760" s="6" t="s">
        <v>468</v>
      </c>
      <c r="B7760" s="3">
        <v>3</v>
      </c>
      <c r="C7760" s="3">
        <v>59.519999999999996</v>
      </c>
      <c r="D7760" s="3">
        <v>15.475200000000001</v>
      </c>
      <c r="E7760">
        <f t="shared" si="121"/>
        <v>54.039900000000003</v>
      </c>
    </row>
    <row r="7761" spans="1:5" x14ac:dyDescent="0.25">
      <c r="A7761" s="6" t="s">
        <v>5147</v>
      </c>
      <c r="B7761" s="3">
        <v>3</v>
      </c>
      <c r="C7761" s="3">
        <v>161.94</v>
      </c>
      <c r="D7761" s="3">
        <v>9.716399999999993</v>
      </c>
      <c r="E7761">
        <f t="shared" si="121"/>
        <v>156.4599</v>
      </c>
    </row>
    <row r="7762" spans="1:5" x14ac:dyDescent="0.25">
      <c r="A7762" s="6" t="s">
        <v>2882</v>
      </c>
      <c r="B7762" s="3">
        <v>6</v>
      </c>
      <c r="C7762" s="3">
        <v>263.88</v>
      </c>
      <c r="D7762" s="3">
        <v>71.247600000000006</v>
      </c>
      <c r="E7762">
        <f t="shared" si="121"/>
        <v>258.3999</v>
      </c>
    </row>
    <row r="7763" spans="1:5" x14ac:dyDescent="0.25">
      <c r="A7763" s="6" t="s">
        <v>1945</v>
      </c>
      <c r="B7763" s="3">
        <v>3</v>
      </c>
      <c r="C7763" s="3">
        <v>30.48</v>
      </c>
      <c r="D7763" s="3">
        <v>7.9248000000000012</v>
      </c>
      <c r="E7763">
        <f t="shared" si="121"/>
        <v>24.999900000000004</v>
      </c>
    </row>
    <row r="7764" spans="1:5" x14ac:dyDescent="0.25">
      <c r="A7764" s="6" t="s">
        <v>9388</v>
      </c>
      <c r="B7764" s="3">
        <v>3</v>
      </c>
      <c r="C7764" s="3">
        <v>9.84</v>
      </c>
      <c r="D7764" s="3">
        <v>2.8535999999999988</v>
      </c>
      <c r="E7764">
        <f t="shared" si="121"/>
        <v>4.3599000000000032</v>
      </c>
    </row>
    <row r="7765" spans="1:5" x14ac:dyDescent="0.25">
      <c r="A7765" s="6" t="s">
        <v>5343</v>
      </c>
      <c r="B7765" s="3">
        <v>4</v>
      </c>
      <c r="C7765" s="3">
        <v>35.119999999999997</v>
      </c>
      <c r="D7765" s="3">
        <v>9.1311999999999998</v>
      </c>
      <c r="E7765">
        <f t="shared" si="121"/>
        <v>29.639900000000001</v>
      </c>
    </row>
    <row r="7766" spans="1:5" x14ac:dyDescent="0.25">
      <c r="A7766" s="6" t="s">
        <v>7457</v>
      </c>
      <c r="B7766" s="3">
        <v>7</v>
      </c>
      <c r="C7766" s="3">
        <v>20.23</v>
      </c>
      <c r="D7766" s="3">
        <v>9.5081000000000007</v>
      </c>
      <c r="E7766">
        <f t="shared" si="121"/>
        <v>14.749900000000004</v>
      </c>
    </row>
    <row r="7767" spans="1:5" x14ac:dyDescent="0.25">
      <c r="A7767" s="6" t="s">
        <v>293</v>
      </c>
      <c r="B7767" s="3">
        <v>5</v>
      </c>
      <c r="C7767" s="3">
        <v>119.96000000000001</v>
      </c>
      <c r="D7767" s="3">
        <v>35.988000000000007</v>
      </c>
      <c r="E7767">
        <f t="shared" si="121"/>
        <v>114.47990000000001</v>
      </c>
    </row>
    <row r="7768" spans="1:5" x14ac:dyDescent="0.25">
      <c r="A7768" s="6" t="s">
        <v>3403</v>
      </c>
      <c r="B7768" s="3">
        <v>6</v>
      </c>
      <c r="C7768" s="3">
        <v>10.608000000000001</v>
      </c>
      <c r="D7768" s="3">
        <v>0.92819999999999991</v>
      </c>
      <c r="E7768">
        <f t="shared" si="121"/>
        <v>5.1279000000000039</v>
      </c>
    </row>
    <row r="7769" spans="1:5" x14ac:dyDescent="0.25">
      <c r="A7769" s="6" t="s">
        <v>4444</v>
      </c>
      <c r="B7769" s="3">
        <v>3</v>
      </c>
      <c r="C7769" s="3">
        <v>11.277000000000001</v>
      </c>
      <c r="D7769" s="3">
        <v>-8.6456999999999979</v>
      </c>
      <c r="E7769">
        <f t="shared" si="121"/>
        <v>5.7969000000000044</v>
      </c>
    </row>
    <row r="7770" spans="1:5" x14ac:dyDescent="0.25">
      <c r="A7770" s="6" t="s">
        <v>674</v>
      </c>
      <c r="B7770" s="3">
        <v>2</v>
      </c>
      <c r="C7770" s="3">
        <v>4.4479999999999995</v>
      </c>
      <c r="D7770" s="3">
        <v>0.3335999999999999</v>
      </c>
      <c r="E7770">
        <f t="shared" si="121"/>
        <v>-1.0320999999999971</v>
      </c>
    </row>
    <row r="7771" spans="1:5" x14ac:dyDescent="0.25">
      <c r="A7771" s="6" t="s">
        <v>5349</v>
      </c>
      <c r="B7771" s="3">
        <v>3</v>
      </c>
      <c r="C7771" s="3">
        <v>44.76</v>
      </c>
      <c r="D7771" s="3">
        <v>14.546999999999995</v>
      </c>
      <c r="E7771">
        <f t="shared" si="121"/>
        <v>39.279899999999998</v>
      </c>
    </row>
    <row r="7772" spans="1:5" x14ac:dyDescent="0.25">
      <c r="A7772" s="6" t="s">
        <v>1342</v>
      </c>
      <c r="B7772" s="3">
        <v>3</v>
      </c>
      <c r="C7772" s="3">
        <v>110.376</v>
      </c>
      <c r="D7772" s="3">
        <v>12.417299999999997</v>
      </c>
      <c r="E7772">
        <f t="shared" si="121"/>
        <v>104.89590000000001</v>
      </c>
    </row>
    <row r="7773" spans="1:5" x14ac:dyDescent="0.25">
      <c r="A7773" s="6" t="s">
        <v>8372</v>
      </c>
      <c r="B7773" s="3">
        <v>7</v>
      </c>
      <c r="C7773" s="3">
        <v>151.62</v>
      </c>
      <c r="D7773" s="3">
        <v>50.03459999999999</v>
      </c>
      <c r="E7773">
        <f t="shared" si="121"/>
        <v>146.13990000000001</v>
      </c>
    </row>
    <row r="7774" spans="1:5" x14ac:dyDescent="0.25">
      <c r="A7774" s="6" t="s">
        <v>6142</v>
      </c>
      <c r="B7774" s="3">
        <v>4</v>
      </c>
      <c r="C7774" s="3">
        <v>30.8</v>
      </c>
      <c r="D7774" s="3">
        <v>10.163999999999998</v>
      </c>
      <c r="E7774">
        <f t="shared" si="121"/>
        <v>25.319900000000004</v>
      </c>
    </row>
    <row r="7775" spans="1:5" x14ac:dyDescent="0.25">
      <c r="A7775" s="6" t="s">
        <v>1851</v>
      </c>
      <c r="B7775" s="3">
        <v>2</v>
      </c>
      <c r="C7775" s="3">
        <v>32.479999999999997</v>
      </c>
      <c r="D7775" s="3">
        <v>4.8719999999999999</v>
      </c>
      <c r="E7775">
        <f t="shared" si="121"/>
        <v>26.9999</v>
      </c>
    </row>
    <row r="7776" spans="1:5" x14ac:dyDescent="0.25">
      <c r="A7776" s="6" t="s">
        <v>437</v>
      </c>
      <c r="B7776" s="3">
        <v>3</v>
      </c>
      <c r="C7776" s="3">
        <v>20.04</v>
      </c>
      <c r="D7776" s="3">
        <v>9.6191999999999993</v>
      </c>
      <c r="E7776">
        <f t="shared" si="121"/>
        <v>14.559900000000003</v>
      </c>
    </row>
    <row r="7777" spans="1:5" x14ac:dyDescent="0.25">
      <c r="A7777" s="6" t="s">
        <v>3936</v>
      </c>
      <c r="B7777" s="3">
        <v>4</v>
      </c>
      <c r="C7777" s="3">
        <v>13999.96</v>
      </c>
      <c r="D7777" s="3">
        <v>6719.9807999999994</v>
      </c>
      <c r="E7777">
        <f t="shared" si="121"/>
        <v>13994.479899999998</v>
      </c>
    </row>
    <row r="7778" spans="1:5" x14ac:dyDescent="0.25">
      <c r="A7778" s="6" t="s">
        <v>6574</v>
      </c>
      <c r="B7778" s="3">
        <v>2</v>
      </c>
      <c r="C7778" s="3">
        <v>46.864000000000004</v>
      </c>
      <c r="D7778" s="3">
        <v>7.615399999999994</v>
      </c>
      <c r="E7778">
        <f t="shared" si="121"/>
        <v>41.383900000000011</v>
      </c>
    </row>
    <row r="7779" spans="1:5" x14ac:dyDescent="0.25">
      <c r="A7779" s="6" t="s">
        <v>7095</v>
      </c>
      <c r="B7779" s="3">
        <v>5</v>
      </c>
      <c r="C7779" s="3">
        <v>215.65</v>
      </c>
      <c r="D7779" s="3">
        <v>73.320999999999998</v>
      </c>
      <c r="E7779">
        <f t="shared" si="121"/>
        <v>210.16990000000001</v>
      </c>
    </row>
    <row r="7780" spans="1:5" x14ac:dyDescent="0.25">
      <c r="A7780" s="6" t="s">
        <v>1928</v>
      </c>
      <c r="B7780" s="3">
        <v>5</v>
      </c>
      <c r="C7780" s="3">
        <v>21.400000000000002</v>
      </c>
      <c r="D7780" s="3">
        <v>6.2059999999999977</v>
      </c>
      <c r="E7780">
        <f t="shared" si="121"/>
        <v>15.919900000000005</v>
      </c>
    </row>
    <row r="7781" spans="1:5" x14ac:dyDescent="0.25">
      <c r="A7781" s="6" t="s">
        <v>3583</v>
      </c>
      <c r="B7781" s="3">
        <v>5</v>
      </c>
      <c r="C7781" s="3">
        <v>354.90000000000003</v>
      </c>
      <c r="D7781" s="3">
        <v>88.725000000000023</v>
      </c>
      <c r="E7781">
        <f t="shared" si="121"/>
        <v>349.41990000000004</v>
      </c>
    </row>
    <row r="7782" spans="1:5" x14ac:dyDescent="0.25">
      <c r="A7782" s="6" t="s">
        <v>6236</v>
      </c>
      <c r="B7782" s="3">
        <v>3</v>
      </c>
      <c r="C7782" s="3">
        <v>177.48000000000002</v>
      </c>
      <c r="D7782" s="3">
        <v>19.966499999999982</v>
      </c>
      <c r="E7782">
        <f t="shared" si="121"/>
        <v>171.99990000000003</v>
      </c>
    </row>
    <row r="7783" spans="1:5" x14ac:dyDescent="0.25">
      <c r="A7783" s="6" t="s">
        <v>942</v>
      </c>
      <c r="B7783" s="3">
        <v>4</v>
      </c>
      <c r="C7783" s="3">
        <v>79.92</v>
      </c>
      <c r="D7783" s="3">
        <v>37.562399999999997</v>
      </c>
      <c r="E7783">
        <f t="shared" si="121"/>
        <v>74.439900000000009</v>
      </c>
    </row>
    <row r="7784" spans="1:5" x14ac:dyDescent="0.25">
      <c r="A7784" s="6" t="s">
        <v>154</v>
      </c>
      <c r="B7784" s="3">
        <v>1</v>
      </c>
      <c r="C7784" s="3">
        <v>12.28</v>
      </c>
      <c r="D7784" s="3">
        <v>5.7715999999999994</v>
      </c>
      <c r="E7784">
        <f t="shared" si="121"/>
        <v>6.7999000000000027</v>
      </c>
    </row>
    <row r="7785" spans="1:5" x14ac:dyDescent="0.25">
      <c r="A7785" s="6" t="s">
        <v>2364</v>
      </c>
      <c r="B7785" s="3">
        <v>3</v>
      </c>
      <c r="C7785" s="3">
        <v>542.93999999999994</v>
      </c>
      <c r="D7785" s="3">
        <v>152.02319999999997</v>
      </c>
      <c r="E7785">
        <f t="shared" si="121"/>
        <v>537.45989999999995</v>
      </c>
    </row>
    <row r="7786" spans="1:5" x14ac:dyDescent="0.25">
      <c r="A7786" s="6" t="s">
        <v>3494</v>
      </c>
      <c r="B7786" s="3">
        <v>1</v>
      </c>
      <c r="C7786" s="3">
        <v>2.04</v>
      </c>
      <c r="D7786" s="3">
        <v>0.95879999999999987</v>
      </c>
      <c r="E7786">
        <f t="shared" si="121"/>
        <v>-3.4400999999999966</v>
      </c>
    </row>
    <row r="7787" spans="1:5" x14ac:dyDescent="0.25">
      <c r="A7787" s="6" t="s">
        <v>9143</v>
      </c>
      <c r="B7787" s="3">
        <v>5</v>
      </c>
      <c r="C7787" s="3">
        <v>30.36</v>
      </c>
      <c r="D7787" s="3">
        <v>8.7285000000000004</v>
      </c>
      <c r="E7787">
        <f t="shared" si="121"/>
        <v>24.879900000000003</v>
      </c>
    </row>
    <row r="7788" spans="1:5" x14ac:dyDescent="0.25">
      <c r="A7788" s="6" t="s">
        <v>631</v>
      </c>
      <c r="B7788" s="3">
        <v>3</v>
      </c>
      <c r="C7788" s="3">
        <v>2.6939999999999995</v>
      </c>
      <c r="D7788" s="3">
        <v>-4.7145000000000028</v>
      </c>
      <c r="E7788">
        <f t="shared" si="121"/>
        <v>-2.7860999999999971</v>
      </c>
    </row>
    <row r="7789" spans="1:5" x14ac:dyDescent="0.25">
      <c r="A7789" s="6" t="s">
        <v>2764</v>
      </c>
      <c r="B7789" s="3">
        <v>3</v>
      </c>
      <c r="C7789" s="3">
        <v>2.9339999999999993</v>
      </c>
      <c r="D7789" s="3">
        <v>-4.9878000000000018</v>
      </c>
      <c r="E7789">
        <f t="shared" si="121"/>
        <v>-2.5460999999999974</v>
      </c>
    </row>
    <row r="7790" spans="1:5" x14ac:dyDescent="0.25">
      <c r="A7790" s="6" t="s">
        <v>1497</v>
      </c>
      <c r="B7790" s="3">
        <v>8</v>
      </c>
      <c r="C7790" s="3">
        <v>2807.84</v>
      </c>
      <c r="D7790" s="3">
        <v>673.88160000000016</v>
      </c>
      <c r="E7790">
        <f t="shared" si="121"/>
        <v>2802.3598999999999</v>
      </c>
    </row>
    <row r="7791" spans="1:5" x14ac:dyDescent="0.25">
      <c r="A7791" s="6" t="s">
        <v>4479</v>
      </c>
      <c r="B7791" s="3">
        <v>4</v>
      </c>
      <c r="C7791" s="3">
        <v>46.64</v>
      </c>
      <c r="D7791" s="3">
        <v>12.592800000000004</v>
      </c>
      <c r="E7791">
        <f t="shared" si="121"/>
        <v>41.159900000000007</v>
      </c>
    </row>
    <row r="7792" spans="1:5" x14ac:dyDescent="0.25">
      <c r="A7792" s="6" t="s">
        <v>5967</v>
      </c>
      <c r="B7792" s="3">
        <v>3</v>
      </c>
      <c r="C7792" s="3">
        <v>116.28</v>
      </c>
      <c r="D7792" s="3">
        <v>56.977199999999996</v>
      </c>
      <c r="E7792">
        <f t="shared" si="121"/>
        <v>110.79990000000001</v>
      </c>
    </row>
    <row r="7793" spans="1:5" x14ac:dyDescent="0.25">
      <c r="A7793" s="6" t="s">
        <v>4994</v>
      </c>
      <c r="B7793" s="3">
        <v>3</v>
      </c>
      <c r="C7793" s="3">
        <v>11.64</v>
      </c>
      <c r="D7793" s="3">
        <v>3.3755999999999986</v>
      </c>
      <c r="E7793">
        <f t="shared" si="121"/>
        <v>6.1599000000000039</v>
      </c>
    </row>
    <row r="7794" spans="1:5" x14ac:dyDescent="0.25">
      <c r="A7794" s="6" t="s">
        <v>4069</v>
      </c>
      <c r="B7794" s="3">
        <v>3</v>
      </c>
      <c r="C7794" s="3">
        <v>6.99</v>
      </c>
      <c r="D7794" s="3">
        <v>2.027099999999999</v>
      </c>
      <c r="E7794">
        <f t="shared" si="121"/>
        <v>1.5099000000000036</v>
      </c>
    </row>
    <row r="7795" spans="1:5" x14ac:dyDescent="0.25">
      <c r="A7795" s="6" t="s">
        <v>4985</v>
      </c>
      <c r="B7795" s="3">
        <v>6</v>
      </c>
      <c r="C7795" s="3">
        <v>107.42400000000001</v>
      </c>
      <c r="D7795" s="3">
        <v>36.255599999999994</v>
      </c>
      <c r="E7795">
        <f t="shared" si="121"/>
        <v>101.94390000000001</v>
      </c>
    </row>
    <row r="7796" spans="1:5" x14ac:dyDescent="0.25">
      <c r="A7796" s="6" t="s">
        <v>5572</v>
      </c>
      <c r="B7796" s="3">
        <v>6</v>
      </c>
      <c r="C7796" s="3">
        <v>146.68799999999999</v>
      </c>
      <c r="D7796" s="3">
        <v>55.007999999999996</v>
      </c>
      <c r="E7796">
        <f t="shared" si="121"/>
        <v>141.2079</v>
      </c>
    </row>
    <row r="7797" spans="1:5" x14ac:dyDescent="0.25">
      <c r="A7797" s="6" t="s">
        <v>4761</v>
      </c>
      <c r="B7797" s="3">
        <v>2</v>
      </c>
      <c r="C7797" s="3">
        <v>276.78400000000005</v>
      </c>
      <c r="D7797" s="3">
        <v>89.954799999999992</v>
      </c>
      <c r="E7797">
        <f t="shared" si="121"/>
        <v>271.30390000000006</v>
      </c>
    </row>
    <row r="7798" spans="1:5" x14ac:dyDescent="0.25">
      <c r="A7798" s="6" t="s">
        <v>851</v>
      </c>
      <c r="B7798" s="3">
        <v>5</v>
      </c>
      <c r="C7798" s="3">
        <v>25.32</v>
      </c>
      <c r="D7798" s="3">
        <v>9.1785000000000014</v>
      </c>
      <c r="E7798">
        <f t="shared" si="121"/>
        <v>19.839900000000004</v>
      </c>
    </row>
    <row r="7799" spans="1:5" x14ac:dyDescent="0.25">
      <c r="A7799" s="6" t="s">
        <v>4071</v>
      </c>
      <c r="B7799" s="3">
        <v>2</v>
      </c>
      <c r="C7799" s="3">
        <v>10.944000000000001</v>
      </c>
      <c r="D7799" s="3">
        <v>0.95759999999999978</v>
      </c>
      <c r="E7799">
        <f t="shared" si="121"/>
        <v>5.4639000000000042</v>
      </c>
    </row>
    <row r="7800" spans="1:5" x14ac:dyDescent="0.25">
      <c r="A7800" s="6" t="s">
        <v>7677</v>
      </c>
      <c r="B7800" s="3">
        <v>5</v>
      </c>
      <c r="C7800" s="3">
        <v>5.6999999999999993</v>
      </c>
      <c r="D7800" s="3">
        <v>2.6789999999999998</v>
      </c>
      <c r="E7800">
        <f t="shared" si="121"/>
        <v>0.21990000000000265</v>
      </c>
    </row>
    <row r="7801" spans="1:5" x14ac:dyDescent="0.25">
      <c r="A7801" s="6" t="s">
        <v>708</v>
      </c>
      <c r="B7801" s="3">
        <v>3</v>
      </c>
      <c r="C7801" s="3">
        <v>14.190000000000001</v>
      </c>
      <c r="D7801" s="3">
        <v>5.5341000000000014</v>
      </c>
      <c r="E7801">
        <f t="shared" si="121"/>
        <v>8.7099000000000046</v>
      </c>
    </row>
    <row r="7802" spans="1:5" x14ac:dyDescent="0.25">
      <c r="A7802" s="6" t="s">
        <v>3691</v>
      </c>
      <c r="B7802" s="3">
        <v>2</v>
      </c>
      <c r="C7802" s="3">
        <v>7.3</v>
      </c>
      <c r="D7802" s="3">
        <v>2.1899999999999995</v>
      </c>
      <c r="E7802">
        <f t="shared" si="121"/>
        <v>1.8199000000000032</v>
      </c>
    </row>
    <row r="7803" spans="1:5" x14ac:dyDescent="0.25">
      <c r="A7803" s="6" t="s">
        <v>3849</v>
      </c>
      <c r="B7803" s="3">
        <v>2</v>
      </c>
      <c r="C7803" s="3">
        <v>199.98</v>
      </c>
      <c r="D7803" s="3">
        <v>75.992400000000004</v>
      </c>
      <c r="E7803">
        <f t="shared" si="121"/>
        <v>194.4999</v>
      </c>
    </row>
    <row r="7804" spans="1:5" x14ac:dyDescent="0.25">
      <c r="A7804" s="6" t="s">
        <v>8190</v>
      </c>
      <c r="B7804" s="3">
        <v>4</v>
      </c>
      <c r="C7804" s="3">
        <v>144.96</v>
      </c>
      <c r="D7804" s="3">
        <v>60.883200000000002</v>
      </c>
      <c r="E7804">
        <f t="shared" si="121"/>
        <v>139.47990000000001</v>
      </c>
    </row>
    <row r="7805" spans="1:5" x14ac:dyDescent="0.25">
      <c r="A7805" s="6" t="s">
        <v>3888</v>
      </c>
      <c r="B7805" s="3">
        <v>2</v>
      </c>
      <c r="C7805" s="3">
        <v>118</v>
      </c>
      <c r="D7805" s="3">
        <v>20.059999999999988</v>
      </c>
      <c r="E7805">
        <f t="shared" si="121"/>
        <v>112.51990000000001</v>
      </c>
    </row>
    <row r="7806" spans="1:5" x14ac:dyDescent="0.25">
      <c r="A7806" s="6" t="s">
        <v>395</v>
      </c>
      <c r="B7806" s="3">
        <v>1</v>
      </c>
      <c r="C7806" s="3">
        <v>48.94</v>
      </c>
      <c r="D7806" s="3">
        <v>24.47</v>
      </c>
      <c r="E7806">
        <f t="shared" si="121"/>
        <v>43.459900000000005</v>
      </c>
    </row>
    <row r="7807" spans="1:5" x14ac:dyDescent="0.25">
      <c r="A7807" s="6" t="s">
        <v>5065</v>
      </c>
      <c r="B7807" s="3">
        <v>2</v>
      </c>
      <c r="C7807" s="3">
        <v>22.66</v>
      </c>
      <c r="D7807" s="3">
        <v>9.743800000000002</v>
      </c>
      <c r="E7807">
        <f t="shared" si="121"/>
        <v>17.179900000000004</v>
      </c>
    </row>
    <row r="7808" spans="1:5" x14ac:dyDescent="0.25">
      <c r="A7808" s="6" t="s">
        <v>256</v>
      </c>
      <c r="B7808" s="3">
        <v>2</v>
      </c>
      <c r="C7808" s="3">
        <v>3.5520000000000005</v>
      </c>
      <c r="D7808" s="3">
        <v>0.44399999999999973</v>
      </c>
      <c r="E7808">
        <f t="shared" si="121"/>
        <v>-1.9280999999999962</v>
      </c>
    </row>
    <row r="7809" spans="1:5" x14ac:dyDescent="0.25">
      <c r="A7809" s="6" t="s">
        <v>3759</v>
      </c>
      <c r="B7809" s="3">
        <v>4</v>
      </c>
      <c r="C7809" s="3">
        <v>25.92</v>
      </c>
      <c r="D7809" s="3">
        <v>12.441600000000001</v>
      </c>
      <c r="E7809">
        <f t="shared" si="121"/>
        <v>20.439900000000005</v>
      </c>
    </row>
    <row r="7810" spans="1:5" x14ac:dyDescent="0.25">
      <c r="A7810" s="6" t="s">
        <v>1050</v>
      </c>
      <c r="B7810" s="3">
        <v>2</v>
      </c>
      <c r="C7810" s="3">
        <v>22.58</v>
      </c>
      <c r="D7810" s="3">
        <v>5.8707999999999991</v>
      </c>
      <c r="E7810">
        <f t="shared" si="121"/>
        <v>17.099900000000002</v>
      </c>
    </row>
    <row r="7811" spans="1:5" x14ac:dyDescent="0.25">
      <c r="A7811" s="6" t="s">
        <v>204</v>
      </c>
      <c r="B7811" s="3">
        <v>6</v>
      </c>
      <c r="C7811" s="3">
        <v>946.76400000000024</v>
      </c>
      <c r="D7811" s="3">
        <v>-694.29359999999997</v>
      </c>
      <c r="E7811">
        <f t="shared" ref="E7811:E7874" si="122">C7811-$D$2</f>
        <v>941.28390000000024</v>
      </c>
    </row>
    <row r="7812" spans="1:5" x14ac:dyDescent="0.25">
      <c r="A7812" s="6" t="s">
        <v>3011</v>
      </c>
      <c r="B7812" s="3">
        <v>5</v>
      </c>
      <c r="C7812" s="3">
        <v>48.36</v>
      </c>
      <c r="D7812" s="3">
        <v>6.0449999999999946</v>
      </c>
      <c r="E7812">
        <f t="shared" si="122"/>
        <v>42.879900000000006</v>
      </c>
    </row>
    <row r="7813" spans="1:5" x14ac:dyDescent="0.25">
      <c r="A7813" s="6" t="s">
        <v>784</v>
      </c>
      <c r="B7813" s="3">
        <v>2</v>
      </c>
      <c r="C7813" s="3">
        <v>892.98</v>
      </c>
      <c r="D7813" s="3">
        <v>80.368200000000002</v>
      </c>
      <c r="E7813">
        <f t="shared" si="122"/>
        <v>887.49990000000003</v>
      </c>
    </row>
    <row r="7814" spans="1:5" x14ac:dyDescent="0.25">
      <c r="A7814" s="6" t="s">
        <v>218</v>
      </c>
      <c r="B7814" s="3">
        <v>5</v>
      </c>
      <c r="C7814" s="3">
        <v>13.049999999999999</v>
      </c>
      <c r="D7814" s="3">
        <v>6.0029999999999992</v>
      </c>
      <c r="E7814">
        <f t="shared" si="122"/>
        <v>7.5699000000000023</v>
      </c>
    </row>
    <row r="7815" spans="1:5" x14ac:dyDescent="0.25">
      <c r="A7815" s="6" t="s">
        <v>819</v>
      </c>
      <c r="B7815" s="3">
        <v>3</v>
      </c>
      <c r="C7815" s="3">
        <v>79.47</v>
      </c>
      <c r="D7815" s="3">
        <v>22.251600000000003</v>
      </c>
      <c r="E7815">
        <f t="shared" si="122"/>
        <v>73.989900000000006</v>
      </c>
    </row>
    <row r="7816" spans="1:5" x14ac:dyDescent="0.25">
      <c r="A7816" s="6" t="s">
        <v>9425</v>
      </c>
      <c r="B7816" s="3">
        <v>2</v>
      </c>
      <c r="C7816" s="3">
        <v>4.5599999999999996</v>
      </c>
      <c r="D7816" s="3">
        <v>2.0064000000000002</v>
      </c>
      <c r="E7816">
        <f t="shared" si="122"/>
        <v>-0.92009999999999703</v>
      </c>
    </row>
    <row r="7817" spans="1:5" x14ac:dyDescent="0.25">
      <c r="A7817" s="6" t="s">
        <v>1895</v>
      </c>
      <c r="B7817" s="3">
        <v>5</v>
      </c>
      <c r="C7817" s="3">
        <v>1133.3499999999999</v>
      </c>
      <c r="D7817" s="3">
        <v>294.67100000000005</v>
      </c>
      <c r="E7817">
        <f t="shared" si="122"/>
        <v>1127.8698999999999</v>
      </c>
    </row>
    <row r="7818" spans="1:5" x14ac:dyDescent="0.25">
      <c r="A7818" s="6" t="s">
        <v>1205</v>
      </c>
      <c r="B7818" s="3">
        <v>4</v>
      </c>
      <c r="C7818" s="3">
        <v>32.04</v>
      </c>
      <c r="D7818" s="3">
        <v>14.417999999999999</v>
      </c>
      <c r="E7818">
        <f t="shared" si="122"/>
        <v>26.559900000000003</v>
      </c>
    </row>
    <row r="7819" spans="1:5" x14ac:dyDescent="0.25">
      <c r="A7819" s="6" t="s">
        <v>5210</v>
      </c>
      <c r="B7819" s="3">
        <v>3</v>
      </c>
      <c r="C7819" s="3">
        <v>179.94</v>
      </c>
      <c r="D7819" s="3">
        <v>50.383200000000009</v>
      </c>
      <c r="E7819">
        <f t="shared" si="122"/>
        <v>174.4599</v>
      </c>
    </row>
    <row r="7820" spans="1:5" x14ac:dyDescent="0.25">
      <c r="A7820" s="6" t="s">
        <v>186</v>
      </c>
      <c r="B7820" s="3">
        <v>3</v>
      </c>
      <c r="C7820" s="3">
        <v>872.94</v>
      </c>
      <c r="D7820" s="3">
        <v>157.12919999999997</v>
      </c>
      <c r="E7820">
        <f t="shared" si="122"/>
        <v>867.45990000000006</v>
      </c>
    </row>
    <row r="7821" spans="1:5" x14ac:dyDescent="0.25">
      <c r="A7821" s="6" t="s">
        <v>1114</v>
      </c>
      <c r="B7821" s="3">
        <v>2</v>
      </c>
      <c r="C7821" s="3">
        <v>12.96</v>
      </c>
      <c r="D7821" s="3">
        <v>6.2208000000000006</v>
      </c>
      <c r="E7821">
        <f t="shared" si="122"/>
        <v>7.4799000000000042</v>
      </c>
    </row>
    <row r="7822" spans="1:5" x14ac:dyDescent="0.25">
      <c r="A7822" s="6" t="s">
        <v>2997</v>
      </c>
      <c r="B7822" s="3">
        <v>7</v>
      </c>
      <c r="C7822" s="3">
        <v>111.79</v>
      </c>
      <c r="D7822" s="3">
        <v>43.598100000000002</v>
      </c>
      <c r="E7822">
        <f t="shared" si="122"/>
        <v>106.30990000000001</v>
      </c>
    </row>
    <row r="7823" spans="1:5" x14ac:dyDescent="0.25">
      <c r="A7823" s="6" t="s">
        <v>3353</v>
      </c>
      <c r="B7823" s="3">
        <v>4</v>
      </c>
      <c r="C7823" s="3">
        <v>32.783999999999992</v>
      </c>
      <c r="D7823" s="3">
        <v>-85.238399999999999</v>
      </c>
      <c r="E7823">
        <f t="shared" si="122"/>
        <v>27.303899999999995</v>
      </c>
    </row>
    <row r="7824" spans="1:5" x14ac:dyDescent="0.25">
      <c r="A7824" s="6" t="s">
        <v>6262</v>
      </c>
      <c r="B7824" s="3">
        <v>6</v>
      </c>
      <c r="C7824" s="3">
        <v>212.64</v>
      </c>
      <c r="D7824" s="3">
        <v>99.940799999999982</v>
      </c>
      <c r="E7824">
        <f t="shared" si="122"/>
        <v>207.15989999999999</v>
      </c>
    </row>
    <row r="7825" spans="1:5" x14ac:dyDescent="0.25">
      <c r="A7825" s="6" t="s">
        <v>2102</v>
      </c>
      <c r="B7825" s="3">
        <v>3</v>
      </c>
      <c r="C7825" s="3">
        <v>9.870000000000001</v>
      </c>
      <c r="D7825" s="3">
        <v>4.5401999999999996</v>
      </c>
      <c r="E7825">
        <f t="shared" si="122"/>
        <v>4.3899000000000044</v>
      </c>
    </row>
    <row r="7826" spans="1:5" x14ac:dyDescent="0.25">
      <c r="A7826" s="6" t="s">
        <v>869</v>
      </c>
      <c r="B7826" s="3">
        <v>3</v>
      </c>
      <c r="C7826" s="3">
        <v>53.25</v>
      </c>
      <c r="D7826" s="3">
        <v>20.767499999999998</v>
      </c>
      <c r="E7826">
        <f t="shared" si="122"/>
        <v>47.769900000000007</v>
      </c>
    </row>
    <row r="7827" spans="1:5" x14ac:dyDescent="0.25">
      <c r="A7827" s="6" t="s">
        <v>1331</v>
      </c>
      <c r="B7827" s="3">
        <v>3</v>
      </c>
      <c r="C7827" s="3">
        <v>19.919999999999998</v>
      </c>
      <c r="D7827" s="3">
        <v>9.5615999999999985</v>
      </c>
      <c r="E7827">
        <f t="shared" si="122"/>
        <v>14.439900000000002</v>
      </c>
    </row>
    <row r="7828" spans="1:5" x14ac:dyDescent="0.25">
      <c r="A7828" s="6" t="s">
        <v>8596</v>
      </c>
      <c r="B7828" s="3">
        <v>7</v>
      </c>
      <c r="C7828" s="3">
        <v>22.959999999999997</v>
      </c>
      <c r="D7828" s="3">
        <v>6.6583999999999968</v>
      </c>
      <c r="E7828">
        <f t="shared" si="122"/>
        <v>17.479900000000001</v>
      </c>
    </row>
    <row r="7829" spans="1:5" x14ac:dyDescent="0.25">
      <c r="A7829" s="6" t="s">
        <v>3739</v>
      </c>
      <c r="B7829" s="3">
        <v>5</v>
      </c>
      <c r="C7829" s="3">
        <v>539.91999999999996</v>
      </c>
      <c r="D7829" s="3">
        <v>47.242999999999967</v>
      </c>
      <c r="E7829">
        <f t="shared" si="122"/>
        <v>534.43989999999997</v>
      </c>
    </row>
    <row r="7830" spans="1:5" x14ac:dyDescent="0.25">
      <c r="A7830" s="6" t="s">
        <v>1895</v>
      </c>
      <c r="B7830" s="3">
        <v>4</v>
      </c>
      <c r="C7830" s="3">
        <v>725.34400000000005</v>
      </c>
      <c r="D7830" s="3">
        <v>54.400800000000004</v>
      </c>
      <c r="E7830">
        <f t="shared" si="122"/>
        <v>719.86390000000006</v>
      </c>
    </row>
    <row r="7831" spans="1:5" x14ac:dyDescent="0.25">
      <c r="A7831" s="6" t="s">
        <v>494</v>
      </c>
      <c r="B7831" s="3">
        <v>3</v>
      </c>
      <c r="C7831" s="3">
        <v>7.4399999999999995</v>
      </c>
      <c r="D7831" s="3">
        <v>2.6039999999999996</v>
      </c>
      <c r="E7831">
        <f t="shared" si="122"/>
        <v>1.9599000000000029</v>
      </c>
    </row>
    <row r="7832" spans="1:5" x14ac:dyDescent="0.25">
      <c r="A7832" s="6" t="s">
        <v>1933</v>
      </c>
      <c r="B7832" s="3">
        <v>3</v>
      </c>
      <c r="C7832" s="3">
        <v>7.98</v>
      </c>
      <c r="D7832" s="3">
        <v>2.0747999999999998</v>
      </c>
      <c r="E7832">
        <f t="shared" si="122"/>
        <v>2.4999000000000038</v>
      </c>
    </row>
    <row r="7833" spans="1:5" x14ac:dyDescent="0.25">
      <c r="A7833" s="6" t="s">
        <v>9438</v>
      </c>
      <c r="B7833" s="3">
        <v>2</v>
      </c>
      <c r="C7833" s="3">
        <v>101.99400000000001</v>
      </c>
      <c r="D7833" s="3">
        <v>-71.39579999999998</v>
      </c>
      <c r="E7833">
        <f t="shared" si="122"/>
        <v>96.513900000000021</v>
      </c>
    </row>
    <row r="7834" spans="1:5" x14ac:dyDescent="0.25">
      <c r="A7834" s="6" t="s">
        <v>1140</v>
      </c>
      <c r="B7834" s="3">
        <v>2</v>
      </c>
      <c r="C7834" s="3">
        <v>18.264000000000003</v>
      </c>
      <c r="D7834" s="3">
        <v>-13.393599999999999</v>
      </c>
      <c r="E7834">
        <f t="shared" si="122"/>
        <v>12.783900000000006</v>
      </c>
    </row>
    <row r="7835" spans="1:5" x14ac:dyDescent="0.25">
      <c r="A7835" s="6" t="s">
        <v>1123</v>
      </c>
      <c r="B7835" s="3">
        <v>5</v>
      </c>
      <c r="C7835" s="3">
        <v>40.199999999999996</v>
      </c>
      <c r="D7835" s="3">
        <v>18.089999999999996</v>
      </c>
      <c r="E7835">
        <f t="shared" si="122"/>
        <v>34.719899999999996</v>
      </c>
    </row>
    <row r="7836" spans="1:5" x14ac:dyDescent="0.25">
      <c r="A7836" s="6" t="s">
        <v>349</v>
      </c>
      <c r="B7836" s="3">
        <v>2</v>
      </c>
      <c r="C7836" s="3">
        <v>735.98</v>
      </c>
      <c r="D7836" s="3">
        <v>331.19099999999997</v>
      </c>
      <c r="E7836">
        <f t="shared" si="122"/>
        <v>730.49990000000003</v>
      </c>
    </row>
    <row r="7837" spans="1:5" x14ac:dyDescent="0.25">
      <c r="A7837" s="6" t="s">
        <v>3180</v>
      </c>
      <c r="B7837" s="3">
        <v>7</v>
      </c>
      <c r="C7837" s="3">
        <v>22.75</v>
      </c>
      <c r="D7837" s="3">
        <v>6.5974999999999993</v>
      </c>
      <c r="E7837">
        <f t="shared" si="122"/>
        <v>17.269900000000003</v>
      </c>
    </row>
    <row r="7838" spans="1:5" x14ac:dyDescent="0.25">
      <c r="A7838" s="6" t="s">
        <v>2772</v>
      </c>
      <c r="B7838" s="3">
        <v>8</v>
      </c>
      <c r="C7838" s="3">
        <v>26.880000000000003</v>
      </c>
      <c r="D7838" s="3">
        <v>9.743999999999998</v>
      </c>
      <c r="E7838">
        <f t="shared" si="122"/>
        <v>21.399900000000006</v>
      </c>
    </row>
    <row r="7839" spans="1:5" x14ac:dyDescent="0.25">
      <c r="A7839" s="6" t="s">
        <v>2100</v>
      </c>
      <c r="B7839" s="3">
        <v>9</v>
      </c>
      <c r="C7839" s="3">
        <v>29.61</v>
      </c>
      <c r="D7839" s="3">
        <v>13.324499999999999</v>
      </c>
      <c r="E7839">
        <f t="shared" si="122"/>
        <v>24.129900000000003</v>
      </c>
    </row>
    <row r="7840" spans="1:5" x14ac:dyDescent="0.25">
      <c r="A7840" s="6" t="s">
        <v>7473</v>
      </c>
      <c r="B7840" s="3">
        <v>4</v>
      </c>
      <c r="C7840" s="3">
        <v>195.64</v>
      </c>
      <c r="D7840" s="3">
        <v>91.950799999999987</v>
      </c>
      <c r="E7840">
        <f t="shared" si="122"/>
        <v>190.15989999999999</v>
      </c>
    </row>
    <row r="7841" spans="1:5" x14ac:dyDescent="0.25">
      <c r="A7841" s="6" t="s">
        <v>1520</v>
      </c>
      <c r="B7841" s="3">
        <v>2</v>
      </c>
      <c r="C7841" s="3">
        <v>239.9</v>
      </c>
      <c r="D7841" s="3">
        <v>71.97</v>
      </c>
      <c r="E7841">
        <f t="shared" si="122"/>
        <v>234.41990000000001</v>
      </c>
    </row>
    <row r="7842" spans="1:5" x14ac:dyDescent="0.25">
      <c r="A7842" s="6" t="s">
        <v>3614</v>
      </c>
      <c r="B7842" s="3">
        <v>7</v>
      </c>
      <c r="C7842" s="3">
        <v>104.23</v>
      </c>
      <c r="D7842" s="3">
        <v>28.142100000000006</v>
      </c>
      <c r="E7842">
        <f t="shared" si="122"/>
        <v>98.749900000000011</v>
      </c>
    </row>
    <row r="7843" spans="1:5" x14ac:dyDescent="0.25">
      <c r="A7843" s="6" t="s">
        <v>1172</v>
      </c>
      <c r="B7843" s="3">
        <v>3</v>
      </c>
      <c r="C7843" s="3">
        <v>70.260000000000005</v>
      </c>
      <c r="D7843" s="3">
        <v>18.970199999999998</v>
      </c>
      <c r="E7843">
        <f t="shared" si="122"/>
        <v>64.779900000000012</v>
      </c>
    </row>
    <row r="7844" spans="1:5" x14ac:dyDescent="0.25">
      <c r="A7844" s="6" t="s">
        <v>4502</v>
      </c>
      <c r="B7844" s="3">
        <v>4</v>
      </c>
      <c r="C7844" s="3">
        <v>15.936000000000002</v>
      </c>
      <c r="D7844" s="3">
        <v>5.1791999999999998</v>
      </c>
      <c r="E7844">
        <f t="shared" si="122"/>
        <v>10.455900000000005</v>
      </c>
    </row>
    <row r="7845" spans="1:5" x14ac:dyDescent="0.25">
      <c r="A7845" s="6" t="s">
        <v>1697</v>
      </c>
      <c r="B7845" s="3">
        <v>7</v>
      </c>
      <c r="C7845" s="3">
        <v>61.543999999999997</v>
      </c>
      <c r="D7845" s="3">
        <v>-40.003599999999999</v>
      </c>
      <c r="E7845">
        <f t="shared" si="122"/>
        <v>56.063900000000004</v>
      </c>
    </row>
    <row r="7846" spans="1:5" x14ac:dyDescent="0.25">
      <c r="A7846" s="6" t="s">
        <v>7260</v>
      </c>
      <c r="B7846" s="3">
        <v>3</v>
      </c>
      <c r="C7846" s="3">
        <v>132.696</v>
      </c>
      <c r="D7846" s="3">
        <v>9.9521999999999977</v>
      </c>
      <c r="E7846">
        <f t="shared" si="122"/>
        <v>127.2159</v>
      </c>
    </row>
    <row r="7847" spans="1:5" x14ac:dyDescent="0.25">
      <c r="A7847" s="6" t="s">
        <v>6540</v>
      </c>
      <c r="B7847" s="3">
        <v>7</v>
      </c>
      <c r="C7847" s="3">
        <v>64.623999999999995</v>
      </c>
      <c r="D7847" s="3">
        <v>22.618399999999994</v>
      </c>
      <c r="E7847">
        <f t="shared" si="122"/>
        <v>59.143900000000002</v>
      </c>
    </row>
    <row r="7848" spans="1:5" x14ac:dyDescent="0.25">
      <c r="A7848" s="6" t="s">
        <v>2209</v>
      </c>
      <c r="B7848" s="3">
        <v>3</v>
      </c>
      <c r="C7848" s="3">
        <v>95.976000000000013</v>
      </c>
      <c r="D7848" s="3">
        <v>-10.797300000000011</v>
      </c>
      <c r="E7848">
        <f t="shared" si="122"/>
        <v>90.49590000000002</v>
      </c>
    </row>
    <row r="7849" spans="1:5" x14ac:dyDescent="0.25">
      <c r="A7849" s="6" t="s">
        <v>1307</v>
      </c>
      <c r="B7849" s="3">
        <v>3</v>
      </c>
      <c r="C7849" s="3">
        <v>1.7879999999999996</v>
      </c>
      <c r="D7849" s="3">
        <v>-3.0396000000000001</v>
      </c>
      <c r="E7849">
        <f t="shared" si="122"/>
        <v>-3.6920999999999973</v>
      </c>
    </row>
    <row r="7850" spans="1:5" x14ac:dyDescent="0.25">
      <c r="A7850" s="6" t="s">
        <v>7666</v>
      </c>
      <c r="B7850" s="3">
        <v>5</v>
      </c>
      <c r="C7850" s="3">
        <v>1049.2</v>
      </c>
      <c r="D7850" s="3">
        <v>272.79200000000003</v>
      </c>
      <c r="E7850">
        <f t="shared" si="122"/>
        <v>1043.7199000000001</v>
      </c>
    </row>
    <row r="7851" spans="1:5" x14ac:dyDescent="0.25">
      <c r="A7851" s="6" t="s">
        <v>2039</v>
      </c>
      <c r="B7851" s="3">
        <v>4</v>
      </c>
      <c r="C7851" s="3">
        <v>15.424000000000001</v>
      </c>
      <c r="D7851" s="3">
        <v>5.0128000000000004</v>
      </c>
      <c r="E7851">
        <f t="shared" si="122"/>
        <v>9.9439000000000046</v>
      </c>
    </row>
    <row r="7852" spans="1:5" x14ac:dyDescent="0.25">
      <c r="A7852" s="6" t="s">
        <v>3052</v>
      </c>
      <c r="B7852" s="3">
        <v>2</v>
      </c>
      <c r="C7852" s="3">
        <v>15.92</v>
      </c>
      <c r="D7852" s="3">
        <v>7.0048000000000012</v>
      </c>
      <c r="E7852">
        <f t="shared" si="122"/>
        <v>10.439900000000003</v>
      </c>
    </row>
    <row r="7853" spans="1:5" x14ac:dyDescent="0.25">
      <c r="A7853" s="6" t="s">
        <v>407</v>
      </c>
      <c r="B7853" s="3">
        <v>9</v>
      </c>
      <c r="C7853" s="3">
        <v>815.29199999999992</v>
      </c>
      <c r="D7853" s="3">
        <v>-339.7050000000001</v>
      </c>
      <c r="E7853">
        <f t="shared" si="122"/>
        <v>809.81189999999992</v>
      </c>
    </row>
    <row r="7854" spans="1:5" x14ac:dyDescent="0.25">
      <c r="A7854" s="6" t="s">
        <v>1347</v>
      </c>
      <c r="B7854" s="3">
        <v>5</v>
      </c>
      <c r="C7854" s="3">
        <v>25.4</v>
      </c>
      <c r="D7854" s="3">
        <v>8.6359999999999992</v>
      </c>
      <c r="E7854">
        <f t="shared" si="122"/>
        <v>19.919900000000002</v>
      </c>
    </row>
    <row r="7855" spans="1:5" x14ac:dyDescent="0.25">
      <c r="A7855" s="6" t="s">
        <v>6236</v>
      </c>
      <c r="B7855" s="3">
        <v>3</v>
      </c>
      <c r="C7855" s="3">
        <v>177.48000000000002</v>
      </c>
      <c r="D7855" s="3">
        <v>19.966499999999982</v>
      </c>
      <c r="E7855">
        <f t="shared" si="122"/>
        <v>171.99990000000003</v>
      </c>
    </row>
    <row r="7856" spans="1:5" x14ac:dyDescent="0.25">
      <c r="A7856" s="6" t="s">
        <v>5558</v>
      </c>
      <c r="B7856" s="3">
        <v>3</v>
      </c>
      <c r="C7856" s="3">
        <v>71.975999999999999</v>
      </c>
      <c r="D7856" s="3">
        <v>8.9969999999999892</v>
      </c>
      <c r="E7856">
        <f t="shared" si="122"/>
        <v>66.495900000000006</v>
      </c>
    </row>
    <row r="7857" spans="1:5" x14ac:dyDescent="0.25">
      <c r="A7857" s="6" t="s">
        <v>246</v>
      </c>
      <c r="B7857" s="3">
        <v>5</v>
      </c>
      <c r="C7857" s="3">
        <v>429.90000000000003</v>
      </c>
      <c r="D7857" s="3">
        <v>111.77400000000003</v>
      </c>
      <c r="E7857">
        <f t="shared" si="122"/>
        <v>424.41990000000004</v>
      </c>
    </row>
    <row r="7858" spans="1:5" x14ac:dyDescent="0.25">
      <c r="A7858" s="6" t="s">
        <v>120</v>
      </c>
      <c r="B7858" s="3">
        <v>2</v>
      </c>
      <c r="C7858" s="3">
        <v>32.06</v>
      </c>
      <c r="D7858" s="3">
        <v>15.3888</v>
      </c>
      <c r="E7858">
        <f t="shared" si="122"/>
        <v>26.579900000000006</v>
      </c>
    </row>
    <row r="7859" spans="1:5" x14ac:dyDescent="0.25">
      <c r="A7859" s="6" t="s">
        <v>1340</v>
      </c>
      <c r="B7859" s="3">
        <v>2</v>
      </c>
      <c r="C7859" s="3">
        <v>161.96</v>
      </c>
      <c r="D7859" s="3">
        <v>45.348800000000011</v>
      </c>
      <c r="E7859">
        <f t="shared" si="122"/>
        <v>156.47990000000001</v>
      </c>
    </row>
    <row r="7860" spans="1:5" x14ac:dyDescent="0.25">
      <c r="A7860" s="6" t="s">
        <v>5836</v>
      </c>
      <c r="B7860" s="3">
        <v>2</v>
      </c>
      <c r="C7860" s="3">
        <v>19.86</v>
      </c>
      <c r="D7860" s="3">
        <v>5.7593999999999976</v>
      </c>
      <c r="E7860">
        <f t="shared" si="122"/>
        <v>14.379900000000003</v>
      </c>
    </row>
    <row r="7861" spans="1:5" x14ac:dyDescent="0.25">
      <c r="A7861" s="6" t="s">
        <v>8082</v>
      </c>
      <c r="B7861" s="3">
        <v>5</v>
      </c>
      <c r="C7861" s="3">
        <v>24.55</v>
      </c>
      <c r="D7861" s="3">
        <v>12.029499999999999</v>
      </c>
      <c r="E7861">
        <f t="shared" si="122"/>
        <v>19.069900000000004</v>
      </c>
    </row>
    <row r="7862" spans="1:5" x14ac:dyDescent="0.25">
      <c r="A7862" s="6" t="s">
        <v>437</v>
      </c>
      <c r="B7862" s="3">
        <v>2</v>
      </c>
      <c r="C7862" s="3">
        <v>13.36</v>
      </c>
      <c r="D7862" s="3">
        <v>6.4127999999999998</v>
      </c>
      <c r="E7862">
        <f t="shared" si="122"/>
        <v>7.8799000000000028</v>
      </c>
    </row>
    <row r="7863" spans="1:5" x14ac:dyDescent="0.25">
      <c r="A7863" s="6" t="s">
        <v>8307</v>
      </c>
      <c r="B7863" s="3">
        <v>5</v>
      </c>
      <c r="C7863" s="3">
        <v>158.9</v>
      </c>
      <c r="D7863" s="3">
        <v>7.9449999999999932</v>
      </c>
      <c r="E7863">
        <f t="shared" si="122"/>
        <v>153.41990000000001</v>
      </c>
    </row>
    <row r="7864" spans="1:5" x14ac:dyDescent="0.25">
      <c r="A7864" s="6" t="s">
        <v>580</v>
      </c>
      <c r="B7864" s="3">
        <v>5</v>
      </c>
      <c r="C7864" s="3">
        <v>199.75</v>
      </c>
      <c r="D7864" s="3">
        <v>87.890000000000015</v>
      </c>
      <c r="E7864">
        <f t="shared" si="122"/>
        <v>194.26990000000001</v>
      </c>
    </row>
    <row r="7865" spans="1:5" x14ac:dyDescent="0.25">
      <c r="A7865" s="6" t="s">
        <v>9460</v>
      </c>
      <c r="B7865" s="3">
        <v>4</v>
      </c>
      <c r="C7865" s="3">
        <v>93.248000000000005</v>
      </c>
      <c r="D7865" s="3">
        <v>31.4712</v>
      </c>
      <c r="E7865">
        <f t="shared" si="122"/>
        <v>87.767900000000012</v>
      </c>
    </row>
    <row r="7866" spans="1:5" x14ac:dyDescent="0.25">
      <c r="A7866" s="6" t="s">
        <v>6236</v>
      </c>
      <c r="B7866" s="3">
        <v>3</v>
      </c>
      <c r="C7866" s="3">
        <v>177.48000000000002</v>
      </c>
      <c r="D7866" s="3">
        <v>19.966499999999982</v>
      </c>
      <c r="E7866">
        <f t="shared" si="122"/>
        <v>171.99990000000003</v>
      </c>
    </row>
    <row r="7867" spans="1:5" x14ac:dyDescent="0.25">
      <c r="A7867" s="6" t="s">
        <v>1344</v>
      </c>
      <c r="B7867" s="3">
        <v>2</v>
      </c>
      <c r="C7867" s="3">
        <v>487.96</v>
      </c>
      <c r="D7867" s="3">
        <v>146.38799999999998</v>
      </c>
      <c r="E7867">
        <f t="shared" si="122"/>
        <v>482.47989999999999</v>
      </c>
    </row>
    <row r="7868" spans="1:5" x14ac:dyDescent="0.25">
      <c r="A7868" s="6" t="s">
        <v>9464</v>
      </c>
      <c r="B7868" s="3">
        <v>2</v>
      </c>
      <c r="C7868" s="3">
        <v>574.91</v>
      </c>
      <c r="D7868" s="3">
        <v>156.04699999999997</v>
      </c>
      <c r="E7868">
        <f t="shared" si="122"/>
        <v>569.42989999999998</v>
      </c>
    </row>
    <row r="7869" spans="1:5" x14ac:dyDescent="0.25">
      <c r="A7869" s="6" t="s">
        <v>1138</v>
      </c>
      <c r="B7869" s="3">
        <v>2</v>
      </c>
      <c r="C7869" s="3">
        <v>8.4480000000000004</v>
      </c>
      <c r="D7869" s="3">
        <v>2.6399999999999997</v>
      </c>
      <c r="E7869">
        <f t="shared" si="122"/>
        <v>2.9679000000000038</v>
      </c>
    </row>
    <row r="7870" spans="1:5" x14ac:dyDescent="0.25">
      <c r="A7870" s="6" t="s">
        <v>9469</v>
      </c>
      <c r="B7870" s="3">
        <v>4</v>
      </c>
      <c r="C7870" s="3">
        <v>201.56800000000001</v>
      </c>
      <c r="D7870" s="3">
        <v>22.676399999999994</v>
      </c>
      <c r="E7870">
        <f t="shared" si="122"/>
        <v>196.08790000000002</v>
      </c>
    </row>
    <row r="7871" spans="1:5" x14ac:dyDescent="0.25">
      <c r="A7871" s="6" t="s">
        <v>7232</v>
      </c>
      <c r="B7871" s="3">
        <v>3</v>
      </c>
      <c r="C7871" s="3">
        <v>16.68</v>
      </c>
      <c r="D7871" s="3">
        <v>5.2125000000000004</v>
      </c>
      <c r="E7871">
        <f t="shared" si="122"/>
        <v>11.199900000000003</v>
      </c>
    </row>
    <row r="7872" spans="1:5" x14ac:dyDescent="0.25">
      <c r="A7872" s="6" t="s">
        <v>1279</v>
      </c>
      <c r="B7872" s="3">
        <v>3</v>
      </c>
      <c r="C7872" s="3">
        <v>17.309999999999999</v>
      </c>
      <c r="D7872" s="3">
        <v>5.1929999999999996</v>
      </c>
      <c r="E7872">
        <f t="shared" si="122"/>
        <v>11.829900000000002</v>
      </c>
    </row>
    <row r="7873" spans="1:5" x14ac:dyDescent="0.25">
      <c r="A7873" s="6" t="s">
        <v>596</v>
      </c>
      <c r="B7873" s="3">
        <v>3</v>
      </c>
      <c r="C7873" s="3">
        <v>128.39999999999998</v>
      </c>
      <c r="D7873" s="3">
        <v>64.199999999999989</v>
      </c>
      <c r="E7873">
        <f t="shared" si="122"/>
        <v>122.91989999999998</v>
      </c>
    </row>
    <row r="7874" spans="1:5" x14ac:dyDescent="0.25">
      <c r="A7874" s="6" t="s">
        <v>1613</v>
      </c>
      <c r="B7874" s="3">
        <v>2</v>
      </c>
      <c r="C7874" s="3">
        <v>8.0960000000000001</v>
      </c>
      <c r="D7874" s="3">
        <v>2.7323999999999993</v>
      </c>
      <c r="E7874">
        <f t="shared" si="122"/>
        <v>2.6159000000000034</v>
      </c>
    </row>
    <row r="7875" spans="1:5" x14ac:dyDescent="0.25">
      <c r="A7875" s="6" t="s">
        <v>1770</v>
      </c>
      <c r="B7875" s="3">
        <v>3</v>
      </c>
      <c r="C7875" s="3">
        <v>218.35200000000003</v>
      </c>
      <c r="D7875" s="3">
        <v>0</v>
      </c>
      <c r="E7875">
        <f t="shared" ref="E7875:E7938" si="123">C7875-$D$2</f>
        <v>212.87190000000004</v>
      </c>
    </row>
    <row r="7876" spans="1:5" x14ac:dyDescent="0.25">
      <c r="A7876" s="6" t="s">
        <v>2705</v>
      </c>
      <c r="B7876" s="3">
        <v>5</v>
      </c>
      <c r="C7876" s="3">
        <v>529.9</v>
      </c>
      <c r="D7876" s="3">
        <v>105.97999999999999</v>
      </c>
      <c r="E7876">
        <f t="shared" si="123"/>
        <v>524.41989999999998</v>
      </c>
    </row>
    <row r="7877" spans="1:5" x14ac:dyDescent="0.25">
      <c r="A7877" s="6" t="s">
        <v>5419</v>
      </c>
      <c r="B7877" s="3">
        <v>10</v>
      </c>
      <c r="C7877" s="3">
        <v>99.3</v>
      </c>
      <c r="D7877" s="3">
        <v>41.706000000000003</v>
      </c>
      <c r="E7877">
        <f t="shared" si="123"/>
        <v>93.819900000000004</v>
      </c>
    </row>
    <row r="7878" spans="1:5" x14ac:dyDescent="0.25">
      <c r="A7878" s="6" t="s">
        <v>2778</v>
      </c>
      <c r="B7878" s="3">
        <v>2</v>
      </c>
      <c r="C7878" s="3">
        <v>108.96</v>
      </c>
      <c r="D7878" s="3">
        <v>30.508800000000008</v>
      </c>
      <c r="E7878">
        <f t="shared" si="123"/>
        <v>103.4799</v>
      </c>
    </row>
    <row r="7879" spans="1:5" x14ac:dyDescent="0.25">
      <c r="A7879" s="6" t="s">
        <v>3285</v>
      </c>
      <c r="B7879" s="3">
        <v>1</v>
      </c>
      <c r="C7879" s="3">
        <v>2.6880000000000002</v>
      </c>
      <c r="D7879" s="3">
        <v>0.83999999999999975</v>
      </c>
      <c r="E7879">
        <f t="shared" si="123"/>
        <v>-2.7920999999999965</v>
      </c>
    </row>
    <row r="7880" spans="1:5" x14ac:dyDescent="0.25">
      <c r="A7880" s="6" t="s">
        <v>1537</v>
      </c>
      <c r="B7880" s="3">
        <v>2</v>
      </c>
      <c r="C7880" s="3">
        <v>8.2880000000000003</v>
      </c>
      <c r="D7880" s="3">
        <v>3.0043999999999995</v>
      </c>
      <c r="E7880">
        <f t="shared" si="123"/>
        <v>2.8079000000000036</v>
      </c>
    </row>
    <row r="7881" spans="1:5" x14ac:dyDescent="0.25">
      <c r="A7881" s="6" t="s">
        <v>5612</v>
      </c>
      <c r="B7881" s="3">
        <v>9</v>
      </c>
      <c r="C7881" s="3">
        <v>1123.1280000000002</v>
      </c>
      <c r="D7881" s="3">
        <v>70.195499999999981</v>
      </c>
      <c r="E7881">
        <f t="shared" si="123"/>
        <v>1117.6479000000002</v>
      </c>
    </row>
    <row r="7882" spans="1:5" x14ac:dyDescent="0.25">
      <c r="A7882" s="6" t="s">
        <v>1283</v>
      </c>
      <c r="B7882" s="3">
        <v>5</v>
      </c>
      <c r="C7882" s="3">
        <v>64.900000000000006</v>
      </c>
      <c r="D7882" s="3">
        <v>18.820999999999994</v>
      </c>
      <c r="E7882">
        <f t="shared" si="123"/>
        <v>59.419900000000013</v>
      </c>
    </row>
    <row r="7883" spans="1:5" x14ac:dyDescent="0.25">
      <c r="A7883" s="6" t="s">
        <v>596</v>
      </c>
      <c r="B7883" s="3">
        <v>2</v>
      </c>
      <c r="C7883" s="3">
        <v>68.48</v>
      </c>
      <c r="D7883" s="3">
        <v>25.679999999999996</v>
      </c>
      <c r="E7883">
        <f t="shared" si="123"/>
        <v>62.999900000000011</v>
      </c>
    </row>
    <row r="7884" spans="1:5" x14ac:dyDescent="0.25">
      <c r="A7884" s="6" t="s">
        <v>1963</v>
      </c>
      <c r="B7884" s="3">
        <v>6</v>
      </c>
      <c r="C7884" s="3">
        <v>1676.88</v>
      </c>
      <c r="D7884" s="3">
        <v>83.843999999999937</v>
      </c>
      <c r="E7884">
        <f t="shared" si="123"/>
        <v>1671.3999000000001</v>
      </c>
    </row>
    <row r="7885" spans="1:5" x14ac:dyDescent="0.25">
      <c r="A7885" s="6" t="s">
        <v>4801</v>
      </c>
      <c r="B7885" s="3">
        <v>7</v>
      </c>
      <c r="C7885" s="3">
        <v>20.16</v>
      </c>
      <c r="D7885" s="3">
        <v>9.8783999999999992</v>
      </c>
      <c r="E7885">
        <f t="shared" si="123"/>
        <v>14.679900000000004</v>
      </c>
    </row>
    <row r="7886" spans="1:5" x14ac:dyDescent="0.25">
      <c r="A7886" s="6" t="s">
        <v>1457</v>
      </c>
      <c r="B7886" s="3">
        <v>7</v>
      </c>
      <c r="C7886" s="3">
        <v>2309.65</v>
      </c>
      <c r="D7886" s="3">
        <v>762.18449999999984</v>
      </c>
      <c r="E7886">
        <f t="shared" si="123"/>
        <v>2304.1698999999999</v>
      </c>
    </row>
    <row r="7887" spans="1:5" x14ac:dyDescent="0.25">
      <c r="A7887" s="6" t="s">
        <v>6572</v>
      </c>
      <c r="B7887" s="3">
        <v>7</v>
      </c>
      <c r="C7887" s="3">
        <v>1090.7819999999999</v>
      </c>
      <c r="D7887" s="3">
        <v>-290.87520000000001</v>
      </c>
      <c r="E7887">
        <f t="shared" si="123"/>
        <v>1085.3018999999999</v>
      </c>
    </row>
    <row r="7888" spans="1:5" x14ac:dyDescent="0.25">
      <c r="A7888" s="6" t="s">
        <v>2571</v>
      </c>
      <c r="B7888" s="3">
        <v>3</v>
      </c>
      <c r="C7888" s="3">
        <v>19.440000000000001</v>
      </c>
      <c r="D7888" s="3">
        <v>9.3312000000000008</v>
      </c>
      <c r="E7888">
        <f t="shared" si="123"/>
        <v>13.959900000000005</v>
      </c>
    </row>
    <row r="7889" spans="1:5" x14ac:dyDescent="0.25">
      <c r="A7889" s="6" t="s">
        <v>2217</v>
      </c>
      <c r="B7889" s="3">
        <v>2</v>
      </c>
      <c r="C7889" s="3">
        <v>88.768000000000001</v>
      </c>
      <c r="D7889" s="3">
        <v>31.068799999999996</v>
      </c>
      <c r="E7889">
        <f t="shared" si="123"/>
        <v>83.287900000000008</v>
      </c>
    </row>
    <row r="7890" spans="1:5" x14ac:dyDescent="0.25">
      <c r="A7890" s="6" t="s">
        <v>464</v>
      </c>
      <c r="B7890" s="3">
        <v>4</v>
      </c>
      <c r="C7890" s="3">
        <v>25.92</v>
      </c>
      <c r="D7890" s="3">
        <v>12.441600000000001</v>
      </c>
      <c r="E7890">
        <f t="shared" si="123"/>
        <v>20.439900000000005</v>
      </c>
    </row>
    <row r="7891" spans="1:5" x14ac:dyDescent="0.25">
      <c r="A7891" s="6" t="s">
        <v>5466</v>
      </c>
      <c r="B7891" s="3">
        <v>4</v>
      </c>
      <c r="C7891" s="3">
        <v>45.92</v>
      </c>
      <c r="D7891" s="3">
        <v>22.500800000000002</v>
      </c>
      <c r="E7891">
        <f t="shared" si="123"/>
        <v>40.439900000000009</v>
      </c>
    </row>
    <row r="7892" spans="1:5" x14ac:dyDescent="0.25">
      <c r="A7892" s="6" t="s">
        <v>7433</v>
      </c>
      <c r="B7892" s="3">
        <v>4</v>
      </c>
      <c r="C7892" s="3">
        <v>20.736000000000004</v>
      </c>
      <c r="D7892" s="3">
        <v>7.2576000000000001</v>
      </c>
      <c r="E7892">
        <f t="shared" si="123"/>
        <v>15.255900000000008</v>
      </c>
    </row>
    <row r="7893" spans="1:5" x14ac:dyDescent="0.25">
      <c r="A7893" s="6" t="s">
        <v>654</v>
      </c>
      <c r="B7893" s="3">
        <v>9</v>
      </c>
      <c r="C7893" s="3">
        <v>1606.23</v>
      </c>
      <c r="D7893" s="3">
        <v>481.86899999999986</v>
      </c>
      <c r="E7893">
        <f t="shared" si="123"/>
        <v>1600.7499</v>
      </c>
    </row>
    <row r="7894" spans="1:5" x14ac:dyDescent="0.25">
      <c r="A7894" s="6" t="s">
        <v>2097</v>
      </c>
      <c r="B7894" s="3">
        <v>3</v>
      </c>
      <c r="C7894" s="3">
        <v>17.04</v>
      </c>
      <c r="D7894" s="3">
        <v>7.6679999999999993</v>
      </c>
      <c r="E7894">
        <f t="shared" si="123"/>
        <v>11.559900000000003</v>
      </c>
    </row>
    <row r="7895" spans="1:5" x14ac:dyDescent="0.25">
      <c r="A7895" s="6" t="s">
        <v>2553</v>
      </c>
      <c r="B7895" s="3">
        <v>3</v>
      </c>
      <c r="C7895" s="3">
        <v>49.53</v>
      </c>
      <c r="D7895" s="3">
        <v>23.774400000000004</v>
      </c>
      <c r="E7895">
        <f t="shared" si="123"/>
        <v>44.049900000000008</v>
      </c>
    </row>
    <row r="7896" spans="1:5" x14ac:dyDescent="0.25">
      <c r="A7896" s="6" t="s">
        <v>3450</v>
      </c>
      <c r="B7896" s="3">
        <v>4</v>
      </c>
      <c r="C7896" s="3">
        <v>872.32</v>
      </c>
      <c r="D7896" s="3">
        <v>244.24959999999999</v>
      </c>
      <c r="E7896">
        <f t="shared" si="123"/>
        <v>866.83990000000006</v>
      </c>
    </row>
    <row r="7897" spans="1:5" x14ac:dyDescent="0.25">
      <c r="A7897" s="6" t="s">
        <v>8654</v>
      </c>
      <c r="B7897" s="3">
        <v>5</v>
      </c>
      <c r="C7897" s="3">
        <v>44.400000000000006</v>
      </c>
      <c r="D7897" s="3">
        <v>12.432000000000002</v>
      </c>
      <c r="E7897">
        <f t="shared" si="123"/>
        <v>38.919900000000013</v>
      </c>
    </row>
    <row r="7898" spans="1:5" x14ac:dyDescent="0.25">
      <c r="A7898" s="6" t="s">
        <v>4428</v>
      </c>
      <c r="B7898" s="3">
        <v>2</v>
      </c>
      <c r="C7898" s="3">
        <v>273.95999999999998</v>
      </c>
      <c r="D7898" s="3">
        <v>10.958399999999983</v>
      </c>
      <c r="E7898">
        <f t="shared" si="123"/>
        <v>268.47989999999999</v>
      </c>
    </row>
    <row r="7899" spans="1:5" x14ac:dyDescent="0.25">
      <c r="A7899" s="6" t="s">
        <v>881</v>
      </c>
      <c r="B7899" s="3">
        <v>1</v>
      </c>
      <c r="C7899" s="3">
        <v>15.51</v>
      </c>
      <c r="D7899" s="3">
        <v>4.3428000000000004</v>
      </c>
      <c r="E7899">
        <f t="shared" si="123"/>
        <v>10.029900000000003</v>
      </c>
    </row>
    <row r="7900" spans="1:5" x14ac:dyDescent="0.25">
      <c r="A7900" s="6" t="s">
        <v>2033</v>
      </c>
      <c r="B7900" s="3">
        <v>3</v>
      </c>
      <c r="C7900" s="3">
        <v>146.82</v>
      </c>
      <c r="D7900" s="3">
        <v>73.41</v>
      </c>
      <c r="E7900">
        <f t="shared" si="123"/>
        <v>141.3399</v>
      </c>
    </row>
    <row r="7901" spans="1:5" x14ac:dyDescent="0.25">
      <c r="A7901" s="6" t="s">
        <v>1150</v>
      </c>
      <c r="B7901" s="3">
        <v>2</v>
      </c>
      <c r="C7901" s="3">
        <v>12.96</v>
      </c>
      <c r="D7901" s="3">
        <v>6.2208000000000006</v>
      </c>
      <c r="E7901">
        <f t="shared" si="123"/>
        <v>7.4799000000000042</v>
      </c>
    </row>
    <row r="7902" spans="1:5" x14ac:dyDescent="0.25">
      <c r="A7902" s="6" t="s">
        <v>430</v>
      </c>
      <c r="B7902" s="3">
        <v>3</v>
      </c>
      <c r="C7902" s="3">
        <v>26.849999999999998</v>
      </c>
      <c r="D7902" s="3">
        <v>5.101499999999997</v>
      </c>
      <c r="E7902">
        <f t="shared" si="123"/>
        <v>21.369900000000001</v>
      </c>
    </row>
    <row r="7903" spans="1:5" x14ac:dyDescent="0.25">
      <c r="A7903" s="6" t="s">
        <v>8402</v>
      </c>
      <c r="B7903" s="3">
        <v>3</v>
      </c>
      <c r="C7903" s="3">
        <v>3357.6000000000004</v>
      </c>
      <c r="D7903" s="3">
        <v>377.72999999999956</v>
      </c>
      <c r="E7903">
        <f t="shared" si="123"/>
        <v>3352.1199000000001</v>
      </c>
    </row>
    <row r="7904" spans="1:5" x14ac:dyDescent="0.25">
      <c r="A7904" s="6" t="s">
        <v>2387</v>
      </c>
      <c r="B7904" s="3">
        <v>5</v>
      </c>
      <c r="C7904" s="3">
        <v>555.96</v>
      </c>
      <c r="D7904" s="3">
        <v>41.697000000000003</v>
      </c>
      <c r="E7904">
        <f t="shared" si="123"/>
        <v>550.47990000000004</v>
      </c>
    </row>
    <row r="7905" spans="1:5" x14ac:dyDescent="0.25">
      <c r="A7905" s="6" t="s">
        <v>2898</v>
      </c>
      <c r="B7905" s="3">
        <v>3</v>
      </c>
      <c r="C7905" s="3">
        <v>166.44</v>
      </c>
      <c r="D7905" s="3">
        <v>79.891199999999998</v>
      </c>
      <c r="E7905">
        <f t="shared" si="123"/>
        <v>160.9599</v>
      </c>
    </row>
    <row r="7906" spans="1:5" x14ac:dyDescent="0.25">
      <c r="A7906" s="6" t="s">
        <v>1388</v>
      </c>
      <c r="B7906" s="3">
        <v>6</v>
      </c>
      <c r="C7906" s="3">
        <v>785.87999999999988</v>
      </c>
      <c r="D7906" s="3">
        <v>212.18759999999997</v>
      </c>
      <c r="E7906">
        <f t="shared" si="123"/>
        <v>780.39989999999989</v>
      </c>
    </row>
    <row r="7907" spans="1:5" x14ac:dyDescent="0.25">
      <c r="A7907" s="6" t="s">
        <v>8177</v>
      </c>
      <c r="B7907" s="3">
        <v>2</v>
      </c>
      <c r="C7907" s="3">
        <v>26.2</v>
      </c>
      <c r="D7907" s="3">
        <v>12.837999999999999</v>
      </c>
      <c r="E7907">
        <f t="shared" si="123"/>
        <v>20.719900000000003</v>
      </c>
    </row>
    <row r="7908" spans="1:5" x14ac:dyDescent="0.25">
      <c r="A7908" s="6" t="s">
        <v>1083</v>
      </c>
      <c r="B7908" s="3">
        <v>5</v>
      </c>
      <c r="C7908" s="3">
        <v>1325.8500000000001</v>
      </c>
      <c r="D7908" s="3">
        <v>238.65299999999991</v>
      </c>
      <c r="E7908">
        <f t="shared" si="123"/>
        <v>1320.3699000000001</v>
      </c>
    </row>
    <row r="7909" spans="1:5" x14ac:dyDescent="0.25">
      <c r="A7909" s="6" t="s">
        <v>3198</v>
      </c>
      <c r="B7909" s="3">
        <v>5</v>
      </c>
      <c r="C7909" s="3">
        <v>243.88000000000002</v>
      </c>
      <c r="D7909" s="3">
        <v>27.43649999999996</v>
      </c>
      <c r="E7909">
        <f t="shared" si="123"/>
        <v>238.39990000000003</v>
      </c>
    </row>
    <row r="7910" spans="1:5" x14ac:dyDescent="0.25">
      <c r="A7910" s="6" t="s">
        <v>1783</v>
      </c>
      <c r="B7910" s="3">
        <v>2</v>
      </c>
      <c r="C7910" s="3">
        <v>360.38</v>
      </c>
      <c r="D7910" s="3">
        <v>93.698800000000006</v>
      </c>
      <c r="E7910">
        <f t="shared" si="123"/>
        <v>354.8999</v>
      </c>
    </row>
    <row r="7911" spans="1:5" x14ac:dyDescent="0.25">
      <c r="A7911" s="6" t="s">
        <v>199</v>
      </c>
      <c r="B7911" s="3">
        <v>2</v>
      </c>
      <c r="C7911" s="3">
        <v>13.56</v>
      </c>
      <c r="D7911" s="3">
        <v>6.2375999999999996</v>
      </c>
      <c r="E7911">
        <f t="shared" si="123"/>
        <v>8.0799000000000039</v>
      </c>
    </row>
    <row r="7912" spans="1:5" x14ac:dyDescent="0.25">
      <c r="A7912" s="6" t="s">
        <v>33</v>
      </c>
      <c r="B7912" s="3">
        <v>2</v>
      </c>
      <c r="C7912" s="3">
        <v>97.424000000000007</v>
      </c>
      <c r="D7912" s="3">
        <v>10.960199999999993</v>
      </c>
      <c r="E7912">
        <f t="shared" si="123"/>
        <v>91.943900000000014</v>
      </c>
    </row>
    <row r="7913" spans="1:5" x14ac:dyDescent="0.25">
      <c r="A7913" s="6" t="s">
        <v>592</v>
      </c>
      <c r="B7913" s="3">
        <v>6</v>
      </c>
      <c r="C7913" s="3">
        <v>36.480000000000004</v>
      </c>
      <c r="D7913" s="3">
        <v>18.240000000000002</v>
      </c>
      <c r="E7913">
        <f t="shared" si="123"/>
        <v>30.999900000000007</v>
      </c>
    </row>
    <row r="7914" spans="1:5" x14ac:dyDescent="0.25">
      <c r="A7914" s="6" t="s">
        <v>2086</v>
      </c>
      <c r="B7914" s="3">
        <v>3</v>
      </c>
      <c r="C7914" s="3">
        <v>246.16800000000001</v>
      </c>
      <c r="D7914" s="3">
        <v>21.539699999999996</v>
      </c>
      <c r="E7914">
        <f t="shared" si="123"/>
        <v>240.68790000000001</v>
      </c>
    </row>
    <row r="7915" spans="1:5" x14ac:dyDescent="0.25">
      <c r="A7915" s="6" t="s">
        <v>6914</v>
      </c>
      <c r="B7915" s="3">
        <v>4</v>
      </c>
      <c r="C7915" s="3">
        <v>86.272000000000006</v>
      </c>
      <c r="D7915" s="3">
        <v>31.273599999999998</v>
      </c>
      <c r="E7915">
        <f t="shared" si="123"/>
        <v>80.791900000000012</v>
      </c>
    </row>
    <row r="7916" spans="1:5" x14ac:dyDescent="0.25">
      <c r="A7916" s="6" t="s">
        <v>558</v>
      </c>
      <c r="B7916" s="3">
        <v>2</v>
      </c>
      <c r="C7916" s="3">
        <v>72.588000000000008</v>
      </c>
      <c r="D7916" s="3">
        <v>-48.391999999999982</v>
      </c>
      <c r="E7916">
        <f t="shared" si="123"/>
        <v>67.107900000000015</v>
      </c>
    </row>
    <row r="7917" spans="1:5" x14ac:dyDescent="0.25">
      <c r="A7917" s="6" t="s">
        <v>2724</v>
      </c>
      <c r="B7917" s="3">
        <v>2</v>
      </c>
      <c r="C7917" s="3">
        <v>60.672000000000004</v>
      </c>
      <c r="D7917" s="3">
        <v>14.409600000000003</v>
      </c>
      <c r="E7917">
        <f t="shared" si="123"/>
        <v>55.191900000000004</v>
      </c>
    </row>
    <row r="7918" spans="1:5" x14ac:dyDescent="0.25">
      <c r="A7918" s="6" t="s">
        <v>4911</v>
      </c>
      <c r="B7918" s="3">
        <v>9</v>
      </c>
      <c r="C7918" s="3">
        <v>77.031000000000006</v>
      </c>
      <c r="D7918" s="3">
        <v>-59.057100000000005</v>
      </c>
      <c r="E7918">
        <f t="shared" si="123"/>
        <v>71.550900000000013</v>
      </c>
    </row>
    <row r="7919" spans="1:5" x14ac:dyDescent="0.25">
      <c r="A7919" s="6" t="s">
        <v>4166</v>
      </c>
      <c r="B7919" s="3">
        <v>6</v>
      </c>
      <c r="C7919" s="3">
        <v>119.90400000000001</v>
      </c>
      <c r="D7919" s="3">
        <v>-1.4988000000000135</v>
      </c>
      <c r="E7919">
        <f t="shared" si="123"/>
        <v>114.42390000000002</v>
      </c>
    </row>
    <row r="7920" spans="1:5" x14ac:dyDescent="0.25">
      <c r="A7920" s="6" t="s">
        <v>3603</v>
      </c>
      <c r="B7920" s="3">
        <v>5</v>
      </c>
      <c r="C7920" s="3">
        <v>263.96000000000004</v>
      </c>
      <c r="D7920" s="3">
        <v>23.096500000000006</v>
      </c>
      <c r="E7920">
        <f t="shared" si="123"/>
        <v>258.47990000000004</v>
      </c>
    </row>
    <row r="7921" spans="1:5" x14ac:dyDescent="0.25">
      <c r="A7921" s="6" t="s">
        <v>3397</v>
      </c>
      <c r="B7921" s="3">
        <v>4</v>
      </c>
      <c r="C7921" s="3">
        <v>363.64800000000002</v>
      </c>
      <c r="D7921" s="3">
        <v>-86.366400000000027</v>
      </c>
      <c r="E7921">
        <f t="shared" si="123"/>
        <v>358.16790000000003</v>
      </c>
    </row>
    <row r="7922" spans="1:5" x14ac:dyDescent="0.25">
      <c r="A7922" s="6" t="s">
        <v>3195</v>
      </c>
      <c r="B7922" s="3">
        <v>4</v>
      </c>
      <c r="C7922" s="3">
        <v>136.91999999999999</v>
      </c>
      <c r="D7922" s="3">
        <v>41.075999999999993</v>
      </c>
      <c r="E7922">
        <f t="shared" si="123"/>
        <v>131.43989999999999</v>
      </c>
    </row>
    <row r="7923" spans="1:5" x14ac:dyDescent="0.25">
      <c r="A7923" s="6" t="s">
        <v>2407</v>
      </c>
      <c r="B7923" s="3">
        <v>5</v>
      </c>
      <c r="C7923" s="3">
        <v>1458.65</v>
      </c>
      <c r="D7923" s="3">
        <v>423.00849999999997</v>
      </c>
      <c r="E7923">
        <f t="shared" si="123"/>
        <v>1453.1699000000001</v>
      </c>
    </row>
    <row r="7924" spans="1:5" x14ac:dyDescent="0.25">
      <c r="A7924" s="6" t="s">
        <v>502</v>
      </c>
      <c r="B7924" s="3">
        <v>1</v>
      </c>
      <c r="C7924" s="3">
        <v>26.64</v>
      </c>
      <c r="D7924" s="3">
        <v>7.4591999999999992</v>
      </c>
      <c r="E7924">
        <f t="shared" si="123"/>
        <v>21.159900000000004</v>
      </c>
    </row>
    <row r="7925" spans="1:5" x14ac:dyDescent="0.25">
      <c r="A7925" s="6" t="s">
        <v>6036</v>
      </c>
      <c r="B7925" s="3">
        <v>2</v>
      </c>
      <c r="C7925" s="3">
        <v>476.8</v>
      </c>
      <c r="D7925" s="3">
        <v>119.19999999999999</v>
      </c>
      <c r="E7925">
        <f t="shared" si="123"/>
        <v>471.31990000000002</v>
      </c>
    </row>
    <row r="7926" spans="1:5" x14ac:dyDescent="0.25">
      <c r="A7926" s="6" t="s">
        <v>1584</v>
      </c>
      <c r="B7926" s="3">
        <v>2</v>
      </c>
      <c r="C7926" s="3">
        <v>87.444000000000003</v>
      </c>
      <c r="D7926" s="3">
        <v>18.460399999999986</v>
      </c>
      <c r="E7926">
        <f t="shared" si="123"/>
        <v>81.96390000000001</v>
      </c>
    </row>
    <row r="7927" spans="1:5" x14ac:dyDescent="0.25">
      <c r="A7927" s="6" t="s">
        <v>5466</v>
      </c>
      <c r="B7927" s="3">
        <v>2</v>
      </c>
      <c r="C7927" s="3">
        <v>22.96</v>
      </c>
      <c r="D7927" s="3">
        <v>11.250400000000001</v>
      </c>
      <c r="E7927">
        <f t="shared" si="123"/>
        <v>17.479900000000004</v>
      </c>
    </row>
    <row r="7928" spans="1:5" x14ac:dyDescent="0.25">
      <c r="A7928" s="6" t="s">
        <v>93</v>
      </c>
      <c r="B7928" s="3">
        <v>2</v>
      </c>
      <c r="C7928" s="3">
        <v>23.36</v>
      </c>
      <c r="D7928" s="3">
        <v>11.68</v>
      </c>
      <c r="E7928">
        <f t="shared" si="123"/>
        <v>17.879900000000003</v>
      </c>
    </row>
    <row r="7929" spans="1:5" x14ac:dyDescent="0.25">
      <c r="A7929" s="6" t="s">
        <v>5558</v>
      </c>
      <c r="B7929" s="3">
        <v>3</v>
      </c>
      <c r="C7929" s="3">
        <v>71.975999999999999</v>
      </c>
      <c r="D7929" s="3">
        <v>8.9969999999999892</v>
      </c>
      <c r="E7929">
        <f t="shared" si="123"/>
        <v>66.495900000000006</v>
      </c>
    </row>
    <row r="7930" spans="1:5" x14ac:dyDescent="0.25">
      <c r="A7930" s="6" t="s">
        <v>1295</v>
      </c>
      <c r="B7930" s="3">
        <v>2</v>
      </c>
      <c r="C7930" s="3">
        <v>8.56</v>
      </c>
      <c r="D7930" s="3">
        <v>3.8519999999999994</v>
      </c>
      <c r="E7930">
        <f t="shared" si="123"/>
        <v>3.0799000000000039</v>
      </c>
    </row>
    <row r="7931" spans="1:5" x14ac:dyDescent="0.25">
      <c r="A7931" s="6" t="s">
        <v>2781</v>
      </c>
      <c r="B7931" s="3">
        <v>3</v>
      </c>
      <c r="C7931" s="3">
        <v>13.919999999999998</v>
      </c>
      <c r="D7931" s="3">
        <v>4.8720000000000008</v>
      </c>
      <c r="E7931">
        <f t="shared" si="123"/>
        <v>8.4399000000000015</v>
      </c>
    </row>
    <row r="7932" spans="1:5" x14ac:dyDescent="0.25">
      <c r="A7932" s="6" t="s">
        <v>3523</v>
      </c>
      <c r="B7932" s="3">
        <v>9</v>
      </c>
      <c r="C7932" s="3">
        <v>2518.29</v>
      </c>
      <c r="D7932" s="3">
        <v>654.7553999999999</v>
      </c>
      <c r="E7932">
        <f t="shared" si="123"/>
        <v>2512.8098999999997</v>
      </c>
    </row>
    <row r="7933" spans="1:5" x14ac:dyDescent="0.25">
      <c r="A7933" s="6" t="s">
        <v>1783</v>
      </c>
      <c r="B7933" s="3">
        <v>3</v>
      </c>
      <c r="C7933" s="3">
        <v>540.56999999999994</v>
      </c>
      <c r="D7933" s="3">
        <v>140.54820000000001</v>
      </c>
      <c r="E7933">
        <f t="shared" si="123"/>
        <v>535.08989999999994</v>
      </c>
    </row>
    <row r="7934" spans="1:5" x14ac:dyDescent="0.25">
      <c r="A7934" s="6" t="s">
        <v>4364</v>
      </c>
      <c r="B7934" s="3">
        <v>8</v>
      </c>
      <c r="C7934" s="3">
        <v>221.05600000000001</v>
      </c>
      <c r="D7934" s="3">
        <v>77.369599999999991</v>
      </c>
      <c r="E7934">
        <f t="shared" si="123"/>
        <v>215.57590000000002</v>
      </c>
    </row>
    <row r="7935" spans="1:5" x14ac:dyDescent="0.25">
      <c r="A7935" s="6" t="s">
        <v>1436</v>
      </c>
      <c r="B7935" s="3">
        <v>3</v>
      </c>
      <c r="C7935" s="3">
        <v>148.02000000000001</v>
      </c>
      <c r="D7935" s="3">
        <v>41.445600000000013</v>
      </c>
      <c r="E7935">
        <f t="shared" si="123"/>
        <v>142.53990000000002</v>
      </c>
    </row>
    <row r="7936" spans="1:5" x14ac:dyDescent="0.25">
      <c r="A7936" s="6" t="s">
        <v>2031</v>
      </c>
      <c r="B7936" s="3">
        <v>4</v>
      </c>
      <c r="C7936" s="3">
        <v>314.60000000000002</v>
      </c>
      <c r="D7936" s="3">
        <v>103.81799999999998</v>
      </c>
      <c r="E7936">
        <f t="shared" si="123"/>
        <v>309.11990000000003</v>
      </c>
    </row>
    <row r="7937" spans="1:5" x14ac:dyDescent="0.25">
      <c r="A7937" s="6" t="s">
        <v>1116</v>
      </c>
      <c r="B7937" s="3">
        <v>4</v>
      </c>
      <c r="C7937" s="3">
        <v>283.56</v>
      </c>
      <c r="D7937" s="3">
        <v>45.36960000000002</v>
      </c>
      <c r="E7937">
        <f t="shared" si="123"/>
        <v>278.07990000000001</v>
      </c>
    </row>
    <row r="7938" spans="1:5" x14ac:dyDescent="0.25">
      <c r="A7938" s="6" t="s">
        <v>296</v>
      </c>
      <c r="B7938" s="3">
        <v>3</v>
      </c>
      <c r="C7938" s="3">
        <v>8.2260000000000009</v>
      </c>
      <c r="D7938" s="3">
        <v>-6.0323999999999991</v>
      </c>
      <c r="E7938">
        <f t="shared" si="123"/>
        <v>2.7459000000000042</v>
      </c>
    </row>
    <row r="7939" spans="1:5" x14ac:dyDescent="0.25">
      <c r="A7939" s="6" t="s">
        <v>2643</v>
      </c>
      <c r="B7939" s="3">
        <v>5</v>
      </c>
      <c r="C7939" s="3">
        <v>704.76</v>
      </c>
      <c r="D7939" s="3">
        <v>26.428499999999957</v>
      </c>
      <c r="E7939">
        <f t="shared" ref="E7939:E8002" si="124">C7939-$D$2</f>
        <v>699.2799</v>
      </c>
    </row>
    <row r="7940" spans="1:5" x14ac:dyDescent="0.25">
      <c r="A7940" s="6" t="s">
        <v>1140</v>
      </c>
      <c r="B7940" s="3">
        <v>3</v>
      </c>
      <c r="C7940" s="3">
        <v>27.396000000000004</v>
      </c>
      <c r="D7940" s="3">
        <v>-20.090399999999995</v>
      </c>
      <c r="E7940">
        <f t="shared" si="124"/>
        <v>21.915900000000008</v>
      </c>
    </row>
    <row r="7941" spans="1:5" x14ac:dyDescent="0.25">
      <c r="A7941" s="6" t="s">
        <v>2848</v>
      </c>
      <c r="B7941" s="3">
        <v>3</v>
      </c>
      <c r="C7941" s="3">
        <v>61.44</v>
      </c>
      <c r="D7941" s="3">
        <v>16.588799999999999</v>
      </c>
      <c r="E7941">
        <f t="shared" si="124"/>
        <v>55.959900000000005</v>
      </c>
    </row>
    <row r="7942" spans="1:5" x14ac:dyDescent="0.25">
      <c r="A7942" s="6" t="s">
        <v>5311</v>
      </c>
      <c r="B7942" s="3">
        <v>5</v>
      </c>
      <c r="C7942" s="3">
        <v>38.9</v>
      </c>
      <c r="D7942" s="3">
        <v>17.504999999999995</v>
      </c>
      <c r="E7942">
        <f t="shared" si="124"/>
        <v>33.419899999999998</v>
      </c>
    </row>
    <row r="7943" spans="1:5" x14ac:dyDescent="0.25">
      <c r="A7943" s="6" t="s">
        <v>3832</v>
      </c>
      <c r="B7943" s="3">
        <v>3</v>
      </c>
      <c r="C7943" s="3">
        <v>99.390000000000015</v>
      </c>
      <c r="D7943" s="3">
        <v>40.749900000000004</v>
      </c>
      <c r="E7943">
        <f t="shared" si="124"/>
        <v>93.909900000000022</v>
      </c>
    </row>
    <row r="7944" spans="1:5" x14ac:dyDescent="0.25">
      <c r="A7944" s="6" t="s">
        <v>844</v>
      </c>
      <c r="B7944" s="3">
        <v>1</v>
      </c>
      <c r="C7944" s="3">
        <v>21.744</v>
      </c>
      <c r="D7944" s="3">
        <v>7.3385999999999996</v>
      </c>
      <c r="E7944">
        <f t="shared" si="124"/>
        <v>16.263900000000003</v>
      </c>
    </row>
    <row r="7945" spans="1:5" x14ac:dyDescent="0.25">
      <c r="A7945" s="6" t="s">
        <v>6321</v>
      </c>
      <c r="B7945" s="3">
        <v>5</v>
      </c>
      <c r="C7945" s="3">
        <v>7.92</v>
      </c>
      <c r="D7945" s="3">
        <v>0.69300000000000006</v>
      </c>
      <c r="E7945">
        <f t="shared" si="124"/>
        <v>2.4399000000000033</v>
      </c>
    </row>
    <row r="7946" spans="1:5" x14ac:dyDescent="0.25">
      <c r="A7946" s="6" t="s">
        <v>9521</v>
      </c>
      <c r="B7946" s="3">
        <v>5</v>
      </c>
      <c r="C7946" s="3">
        <v>21.400000000000002</v>
      </c>
      <c r="D7946" s="3">
        <v>10.058</v>
      </c>
      <c r="E7946">
        <f t="shared" si="124"/>
        <v>15.919900000000005</v>
      </c>
    </row>
    <row r="7947" spans="1:5" x14ac:dyDescent="0.25">
      <c r="A7947" s="6" t="s">
        <v>2935</v>
      </c>
      <c r="B7947" s="3">
        <v>7</v>
      </c>
      <c r="C7947" s="3">
        <v>48.664000000000001</v>
      </c>
      <c r="D7947" s="3">
        <v>15.815799999999999</v>
      </c>
      <c r="E7947">
        <f t="shared" si="124"/>
        <v>43.183900000000008</v>
      </c>
    </row>
    <row r="7948" spans="1:5" x14ac:dyDescent="0.25">
      <c r="A7948" s="6" t="s">
        <v>8500</v>
      </c>
      <c r="B7948" s="3">
        <v>4</v>
      </c>
      <c r="C7948" s="3">
        <v>198.744</v>
      </c>
      <c r="D7948" s="3">
        <v>0</v>
      </c>
      <c r="E7948">
        <f t="shared" si="124"/>
        <v>193.26390000000001</v>
      </c>
    </row>
    <row r="7949" spans="1:5" x14ac:dyDescent="0.25">
      <c r="A7949" s="6" t="s">
        <v>1299</v>
      </c>
      <c r="B7949" s="3">
        <v>2</v>
      </c>
      <c r="C7949" s="3">
        <v>30.344000000000001</v>
      </c>
      <c r="D7949" s="3">
        <v>-31.861200000000004</v>
      </c>
      <c r="E7949">
        <f t="shared" si="124"/>
        <v>24.863900000000005</v>
      </c>
    </row>
    <row r="7950" spans="1:5" x14ac:dyDescent="0.25">
      <c r="A7950" s="6" t="s">
        <v>4122</v>
      </c>
      <c r="B7950" s="3">
        <v>1</v>
      </c>
      <c r="C7950" s="3">
        <v>10.67</v>
      </c>
      <c r="D7950" s="3">
        <v>4.9081999999999999</v>
      </c>
      <c r="E7950">
        <f t="shared" si="124"/>
        <v>5.1899000000000033</v>
      </c>
    </row>
    <row r="7951" spans="1:5" x14ac:dyDescent="0.25">
      <c r="A7951" s="6" t="s">
        <v>1627</v>
      </c>
      <c r="B7951" s="3">
        <v>3</v>
      </c>
      <c r="C7951" s="3">
        <v>36.630000000000003</v>
      </c>
      <c r="D7951" s="3">
        <v>9.8901000000000039</v>
      </c>
      <c r="E7951">
        <f t="shared" si="124"/>
        <v>31.149900000000006</v>
      </c>
    </row>
    <row r="7952" spans="1:5" x14ac:dyDescent="0.25">
      <c r="A7952" s="6" t="s">
        <v>1492</v>
      </c>
      <c r="B7952" s="3">
        <v>5</v>
      </c>
      <c r="C7952" s="3">
        <v>24.1</v>
      </c>
      <c r="D7952" s="3">
        <v>9.1580000000000013</v>
      </c>
      <c r="E7952">
        <f t="shared" si="124"/>
        <v>18.619900000000005</v>
      </c>
    </row>
    <row r="7953" spans="1:5" x14ac:dyDescent="0.25">
      <c r="A7953" s="6" t="s">
        <v>708</v>
      </c>
      <c r="B7953" s="3">
        <v>7</v>
      </c>
      <c r="C7953" s="3">
        <v>33.11</v>
      </c>
      <c r="D7953" s="3">
        <v>12.912900000000004</v>
      </c>
      <c r="E7953">
        <f t="shared" si="124"/>
        <v>27.629900000000003</v>
      </c>
    </row>
    <row r="7954" spans="1:5" x14ac:dyDescent="0.25">
      <c r="A7954" s="6" t="s">
        <v>2925</v>
      </c>
      <c r="B7954" s="3">
        <v>4</v>
      </c>
      <c r="C7954" s="3">
        <v>167.96800000000002</v>
      </c>
      <c r="D7954" s="3">
        <v>62.988</v>
      </c>
      <c r="E7954">
        <f t="shared" si="124"/>
        <v>162.48790000000002</v>
      </c>
    </row>
    <row r="7955" spans="1:5" x14ac:dyDescent="0.25">
      <c r="A7955" s="6" t="s">
        <v>3697</v>
      </c>
      <c r="B7955" s="3">
        <v>3</v>
      </c>
      <c r="C7955" s="3">
        <v>49.44</v>
      </c>
      <c r="D7955" s="3">
        <v>24.2256</v>
      </c>
      <c r="E7955">
        <f t="shared" si="124"/>
        <v>43.959900000000005</v>
      </c>
    </row>
    <row r="7956" spans="1:5" x14ac:dyDescent="0.25">
      <c r="A7956" s="6" t="s">
        <v>8706</v>
      </c>
      <c r="B7956" s="3">
        <v>3</v>
      </c>
      <c r="C7956" s="3">
        <v>494.37600000000009</v>
      </c>
      <c r="D7956" s="3">
        <v>49.437599999999975</v>
      </c>
      <c r="E7956">
        <f t="shared" si="124"/>
        <v>488.8959000000001</v>
      </c>
    </row>
    <row r="7957" spans="1:5" x14ac:dyDescent="0.25">
      <c r="A7957" s="6" t="s">
        <v>4810</v>
      </c>
      <c r="B7957" s="3">
        <v>5</v>
      </c>
      <c r="C7957" s="3">
        <v>29.2</v>
      </c>
      <c r="D7957" s="3">
        <v>9.8549999999999969</v>
      </c>
      <c r="E7957">
        <f t="shared" si="124"/>
        <v>23.719900000000003</v>
      </c>
    </row>
    <row r="7958" spans="1:5" x14ac:dyDescent="0.25">
      <c r="A7958" s="6" t="s">
        <v>3723</v>
      </c>
      <c r="B7958" s="3">
        <v>5</v>
      </c>
      <c r="C7958" s="3">
        <v>248.85000000000002</v>
      </c>
      <c r="D7958" s="3">
        <v>27.373499999999993</v>
      </c>
      <c r="E7958">
        <f t="shared" si="124"/>
        <v>243.36990000000003</v>
      </c>
    </row>
    <row r="7959" spans="1:5" x14ac:dyDescent="0.25">
      <c r="A7959" s="6" t="s">
        <v>8190</v>
      </c>
      <c r="B7959" s="3">
        <v>1</v>
      </c>
      <c r="C7959" s="3">
        <v>36.24</v>
      </c>
      <c r="D7959" s="3">
        <v>15.220800000000001</v>
      </c>
      <c r="E7959">
        <f t="shared" si="124"/>
        <v>30.759900000000005</v>
      </c>
    </row>
    <row r="7960" spans="1:5" x14ac:dyDescent="0.25">
      <c r="A7960" s="6" t="s">
        <v>4664</v>
      </c>
      <c r="B7960" s="3">
        <v>3</v>
      </c>
      <c r="C7960" s="3">
        <v>15.84</v>
      </c>
      <c r="D7960" s="3">
        <v>7.1280000000000001</v>
      </c>
      <c r="E7960">
        <f t="shared" si="124"/>
        <v>10.359900000000003</v>
      </c>
    </row>
    <row r="7961" spans="1:5" x14ac:dyDescent="0.25">
      <c r="A7961" s="6" t="s">
        <v>3378</v>
      </c>
      <c r="B7961" s="3">
        <v>7</v>
      </c>
      <c r="C7961" s="3">
        <v>1049.93</v>
      </c>
      <c r="D7961" s="3">
        <v>293.98040000000003</v>
      </c>
      <c r="E7961">
        <f t="shared" si="124"/>
        <v>1044.4499000000001</v>
      </c>
    </row>
    <row r="7962" spans="1:5" x14ac:dyDescent="0.25">
      <c r="A7962" s="6" t="s">
        <v>4890</v>
      </c>
      <c r="B7962" s="3">
        <v>5</v>
      </c>
      <c r="C7962" s="3">
        <v>154.9</v>
      </c>
      <c r="D7962" s="3">
        <v>40.274000000000001</v>
      </c>
      <c r="E7962">
        <f t="shared" si="124"/>
        <v>149.41990000000001</v>
      </c>
    </row>
    <row r="7963" spans="1:5" x14ac:dyDescent="0.25">
      <c r="A7963" s="6" t="s">
        <v>2532</v>
      </c>
      <c r="B7963" s="3">
        <v>4</v>
      </c>
      <c r="C7963" s="3">
        <v>87.92</v>
      </c>
      <c r="D7963" s="3">
        <v>0.87919999999999732</v>
      </c>
      <c r="E7963">
        <f t="shared" si="124"/>
        <v>82.439900000000009</v>
      </c>
    </row>
    <row r="7964" spans="1:5" x14ac:dyDescent="0.25">
      <c r="A7964" s="6" t="s">
        <v>218</v>
      </c>
      <c r="B7964" s="3">
        <v>2</v>
      </c>
      <c r="C7964" s="3">
        <v>5.22</v>
      </c>
      <c r="D7964" s="3">
        <v>2.4011999999999998</v>
      </c>
      <c r="E7964">
        <f t="shared" si="124"/>
        <v>-0.26009999999999689</v>
      </c>
    </row>
    <row r="7965" spans="1:5" x14ac:dyDescent="0.25">
      <c r="A7965" s="6" t="s">
        <v>1285</v>
      </c>
      <c r="B7965" s="3">
        <v>4</v>
      </c>
      <c r="C7965" s="3">
        <v>263.95999999999998</v>
      </c>
      <c r="D7965" s="3">
        <v>76.548399999999987</v>
      </c>
      <c r="E7965">
        <f t="shared" si="124"/>
        <v>258.47989999999999</v>
      </c>
    </row>
    <row r="7966" spans="1:5" x14ac:dyDescent="0.25">
      <c r="A7966" s="6" t="s">
        <v>154</v>
      </c>
      <c r="B7966" s="3">
        <v>3</v>
      </c>
      <c r="C7966" s="3">
        <v>36.839999999999996</v>
      </c>
      <c r="D7966" s="3">
        <v>17.314799999999998</v>
      </c>
      <c r="E7966">
        <f t="shared" si="124"/>
        <v>31.3599</v>
      </c>
    </row>
    <row r="7967" spans="1:5" x14ac:dyDescent="0.25">
      <c r="A7967" s="6" t="s">
        <v>3805</v>
      </c>
      <c r="B7967" s="3">
        <v>7</v>
      </c>
      <c r="C7967" s="3">
        <v>87.71</v>
      </c>
      <c r="D7967" s="3">
        <v>41.223699999999994</v>
      </c>
      <c r="E7967">
        <f t="shared" si="124"/>
        <v>82.229900000000001</v>
      </c>
    </row>
    <row r="7968" spans="1:5" x14ac:dyDescent="0.25">
      <c r="A7968" s="6" t="s">
        <v>179</v>
      </c>
      <c r="B7968" s="3">
        <v>1</v>
      </c>
      <c r="C7968" s="3">
        <v>79.989999999999995</v>
      </c>
      <c r="D7968" s="3">
        <v>28.796399999999998</v>
      </c>
      <c r="E7968">
        <f t="shared" si="124"/>
        <v>74.509900000000002</v>
      </c>
    </row>
    <row r="7969" spans="1:5" x14ac:dyDescent="0.25">
      <c r="A7969" s="6" t="s">
        <v>5768</v>
      </c>
      <c r="B7969" s="3">
        <v>2</v>
      </c>
      <c r="C7969" s="3">
        <v>29</v>
      </c>
      <c r="D7969" s="3">
        <v>7.25</v>
      </c>
      <c r="E7969">
        <f t="shared" si="124"/>
        <v>23.519900000000003</v>
      </c>
    </row>
    <row r="7970" spans="1:5" x14ac:dyDescent="0.25">
      <c r="A7970" s="6" t="s">
        <v>2407</v>
      </c>
      <c r="B7970" s="3">
        <v>2</v>
      </c>
      <c r="C7970" s="3">
        <v>408.42200000000003</v>
      </c>
      <c r="D7970" s="3">
        <v>-5.8346000000000231</v>
      </c>
      <c r="E7970">
        <f t="shared" si="124"/>
        <v>402.94190000000003</v>
      </c>
    </row>
    <row r="7971" spans="1:5" x14ac:dyDescent="0.25">
      <c r="A7971" s="6" t="s">
        <v>626</v>
      </c>
      <c r="B7971" s="3">
        <v>6</v>
      </c>
      <c r="C7971" s="3">
        <v>382.11599999999999</v>
      </c>
      <c r="D7971" s="3">
        <v>-92.799600000000027</v>
      </c>
      <c r="E7971">
        <f t="shared" si="124"/>
        <v>376.63589999999999</v>
      </c>
    </row>
    <row r="7972" spans="1:5" x14ac:dyDescent="0.25">
      <c r="A7972" s="6" t="s">
        <v>527</v>
      </c>
      <c r="B7972" s="3">
        <v>5</v>
      </c>
      <c r="C7972" s="3">
        <v>68.599999999999994</v>
      </c>
      <c r="D7972" s="3">
        <v>6.0024999999999977</v>
      </c>
      <c r="E7972">
        <f t="shared" si="124"/>
        <v>63.119900000000001</v>
      </c>
    </row>
    <row r="7973" spans="1:5" x14ac:dyDescent="0.25">
      <c r="A7973" s="6" t="s">
        <v>3016</v>
      </c>
      <c r="B7973" s="3">
        <v>3</v>
      </c>
      <c r="C7973" s="3">
        <v>435.50400000000002</v>
      </c>
      <c r="D7973" s="3">
        <v>48.994199999999921</v>
      </c>
      <c r="E7973">
        <f t="shared" si="124"/>
        <v>430.02390000000003</v>
      </c>
    </row>
    <row r="7974" spans="1:5" x14ac:dyDescent="0.25">
      <c r="A7974" s="6" t="s">
        <v>2262</v>
      </c>
      <c r="B7974" s="3">
        <v>2</v>
      </c>
      <c r="C7974" s="3">
        <v>11.168000000000001</v>
      </c>
      <c r="D7974" s="3">
        <v>3.7692000000000001</v>
      </c>
      <c r="E7974">
        <f t="shared" si="124"/>
        <v>5.6879000000000044</v>
      </c>
    </row>
    <row r="7975" spans="1:5" x14ac:dyDescent="0.25">
      <c r="A7975" s="6" t="s">
        <v>6578</v>
      </c>
      <c r="B7975" s="3">
        <v>3</v>
      </c>
      <c r="C7975" s="3">
        <v>44.43</v>
      </c>
      <c r="D7975" s="3">
        <v>18.660600000000002</v>
      </c>
      <c r="E7975">
        <f t="shared" si="124"/>
        <v>38.9499</v>
      </c>
    </row>
    <row r="7976" spans="1:5" x14ac:dyDescent="0.25">
      <c r="A7976" s="6" t="s">
        <v>2978</v>
      </c>
      <c r="B7976" s="3">
        <v>5</v>
      </c>
      <c r="C7976" s="3">
        <v>226.20000000000002</v>
      </c>
      <c r="D7976" s="3">
        <v>58.811999999999998</v>
      </c>
      <c r="E7976">
        <f t="shared" si="124"/>
        <v>220.71990000000002</v>
      </c>
    </row>
    <row r="7977" spans="1:5" x14ac:dyDescent="0.25">
      <c r="A7977" s="6" t="s">
        <v>1599</v>
      </c>
      <c r="B7977" s="3">
        <v>3</v>
      </c>
      <c r="C7977" s="3">
        <v>186.54</v>
      </c>
      <c r="D7977" s="3">
        <v>41.038800000000002</v>
      </c>
      <c r="E7977">
        <f t="shared" si="124"/>
        <v>181.0599</v>
      </c>
    </row>
    <row r="7978" spans="1:5" x14ac:dyDescent="0.25">
      <c r="A7978" s="6" t="s">
        <v>1641</v>
      </c>
      <c r="B7978" s="3">
        <v>7</v>
      </c>
      <c r="C7978" s="3">
        <v>265.85999999999996</v>
      </c>
      <c r="D7978" s="3">
        <v>79.757999999999967</v>
      </c>
      <c r="E7978">
        <f t="shared" si="124"/>
        <v>260.37989999999996</v>
      </c>
    </row>
    <row r="7979" spans="1:5" x14ac:dyDescent="0.25">
      <c r="A7979" s="6" t="s">
        <v>1005</v>
      </c>
      <c r="B7979" s="3">
        <v>5</v>
      </c>
      <c r="C7979" s="3">
        <v>27.9</v>
      </c>
      <c r="D7979" s="3">
        <v>6.9749999999999979</v>
      </c>
      <c r="E7979">
        <f t="shared" si="124"/>
        <v>22.419900000000002</v>
      </c>
    </row>
    <row r="7980" spans="1:5" x14ac:dyDescent="0.25">
      <c r="A7980" s="6" t="s">
        <v>2203</v>
      </c>
      <c r="B7980" s="3">
        <v>5</v>
      </c>
      <c r="C7980" s="3">
        <v>979.95</v>
      </c>
      <c r="D7980" s="3">
        <v>274.38600000000008</v>
      </c>
      <c r="E7980">
        <f t="shared" si="124"/>
        <v>974.46990000000005</v>
      </c>
    </row>
    <row r="7981" spans="1:5" x14ac:dyDescent="0.25">
      <c r="A7981" s="6" t="s">
        <v>5609</v>
      </c>
      <c r="B7981" s="3">
        <v>5</v>
      </c>
      <c r="C7981" s="3">
        <v>22.75</v>
      </c>
      <c r="D7981" s="3">
        <v>11.375</v>
      </c>
      <c r="E7981">
        <f t="shared" si="124"/>
        <v>17.269900000000003</v>
      </c>
    </row>
    <row r="7982" spans="1:5" x14ac:dyDescent="0.25">
      <c r="A7982" s="6" t="s">
        <v>2946</v>
      </c>
      <c r="B7982" s="3">
        <v>7</v>
      </c>
      <c r="C7982" s="3">
        <v>229.54400000000001</v>
      </c>
      <c r="D7982" s="3">
        <v>83.209699999999998</v>
      </c>
      <c r="E7982">
        <f t="shared" si="124"/>
        <v>224.06390000000002</v>
      </c>
    </row>
    <row r="7983" spans="1:5" x14ac:dyDescent="0.25">
      <c r="A7983" s="6" t="s">
        <v>33</v>
      </c>
      <c r="B7983" s="3">
        <v>9</v>
      </c>
      <c r="C7983" s="3">
        <v>383.60699999999997</v>
      </c>
      <c r="D7983" s="3">
        <v>-5.4801000000000215</v>
      </c>
      <c r="E7983">
        <f t="shared" si="124"/>
        <v>378.12689999999998</v>
      </c>
    </row>
    <row r="7984" spans="1:5" x14ac:dyDescent="0.25">
      <c r="A7984" s="6" t="s">
        <v>108</v>
      </c>
      <c r="B7984" s="3">
        <v>2</v>
      </c>
      <c r="C7984" s="3">
        <v>148.47999999999999</v>
      </c>
      <c r="D7984" s="3">
        <v>16.703999999999986</v>
      </c>
      <c r="E7984">
        <f t="shared" si="124"/>
        <v>142.9999</v>
      </c>
    </row>
    <row r="7985" spans="1:5" x14ac:dyDescent="0.25">
      <c r="A7985" s="6" t="s">
        <v>1249</v>
      </c>
      <c r="B7985" s="3">
        <v>7</v>
      </c>
      <c r="C7985" s="3">
        <v>537.54399999999998</v>
      </c>
      <c r="D7985" s="3">
        <v>53.754400000000004</v>
      </c>
      <c r="E7985">
        <f t="shared" si="124"/>
        <v>532.06389999999999</v>
      </c>
    </row>
    <row r="7986" spans="1:5" x14ac:dyDescent="0.25">
      <c r="A7986" s="6" t="s">
        <v>984</v>
      </c>
      <c r="B7986" s="3">
        <v>2</v>
      </c>
      <c r="C7986" s="3">
        <v>1.9279999999999997</v>
      </c>
      <c r="D7986" s="3">
        <v>-2.9884000000000004</v>
      </c>
      <c r="E7986">
        <f t="shared" si="124"/>
        <v>-3.5520999999999967</v>
      </c>
    </row>
    <row r="7987" spans="1:5" x14ac:dyDescent="0.25">
      <c r="A7987" s="6" t="s">
        <v>5940</v>
      </c>
      <c r="B7987" s="3">
        <v>3</v>
      </c>
      <c r="C7987" s="3">
        <v>6.911999999999999</v>
      </c>
      <c r="D7987" s="3">
        <v>0.69120000000000026</v>
      </c>
      <c r="E7987">
        <f t="shared" si="124"/>
        <v>1.4319000000000024</v>
      </c>
    </row>
    <row r="7988" spans="1:5" x14ac:dyDescent="0.25">
      <c r="A7988" s="6" t="s">
        <v>3049</v>
      </c>
      <c r="B7988" s="3">
        <v>1</v>
      </c>
      <c r="C7988" s="3">
        <v>7.76</v>
      </c>
      <c r="D7988" s="3">
        <v>-2.1340000000000003</v>
      </c>
      <c r="E7988">
        <f t="shared" si="124"/>
        <v>2.2799000000000031</v>
      </c>
    </row>
    <row r="7989" spans="1:5" x14ac:dyDescent="0.25">
      <c r="A7989" s="6" t="s">
        <v>3689</v>
      </c>
      <c r="B7989" s="3">
        <v>4</v>
      </c>
      <c r="C7989" s="3">
        <v>659.16800000000012</v>
      </c>
      <c r="D7989" s="3">
        <v>49.437599999999975</v>
      </c>
      <c r="E7989">
        <f t="shared" si="124"/>
        <v>653.68790000000013</v>
      </c>
    </row>
    <row r="7990" spans="1:5" x14ac:dyDescent="0.25">
      <c r="A7990" s="6" t="s">
        <v>2993</v>
      </c>
      <c r="B7990" s="3">
        <v>3</v>
      </c>
      <c r="C7990" s="3">
        <v>87.210000000000008</v>
      </c>
      <c r="D7990" s="3">
        <v>-45.349200000000003</v>
      </c>
      <c r="E7990">
        <f t="shared" si="124"/>
        <v>81.729900000000015</v>
      </c>
    </row>
    <row r="7991" spans="1:5" x14ac:dyDescent="0.25">
      <c r="A7991" s="6" t="s">
        <v>4607</v>
      </c>
      <c r="B7991" s="3">
        <v>3</v>
      </c>
      <c r="C7991" s="3">
        <v>15.552000000000003</v>
      </c>
      <c r="D7991" s="3">
        <v>5.4432</v>
      </c>
      <c r="E7991">
        <f t="shared" si="124"/>
        <v>10.071900000000007</v>
      </c>
    </row>
    <row r="7992" spans="1:5" x14ac:dyDescent="0.25">
      <c r="A7992" s="6" t="s">
        <v>7438</v>
      </c>
      <c r="B7992" s="3">
        <v>2</v>
      </c>
      <c r="C7992" s="3">
        <v>683.98799999999994</v>
      </c>
      <c r="D7992" s="3">
        <v>-113.9980000000001</v>
      </c>
      <c r="E7992">
        <f t="shared" si="124"/>
        <v>678.50789999999995</v>
      </c>
    </row>
    <row r="7993" spans="1:5" x14ac:dyDescent="0.25">
      <c r="A7993" s="6" t="s">
        <v>9140</v>
      </c>
      <c r="B7993" s="3">
        <v>3</v>
      </c>
      <c r="C7993" s="3">
        <v>13.392000000000001</v>
      </c>
      <c r="D7993" s="3">
        <v>1.0044</v>
      </c>
      <c r="E7993">
        <f t="shared" si="124"/>
        <v>7.9119000000000046</v>
      </c>
    </row>
    <row r="7994" spans="1:5" x14ac:dyDescent="0.25">
      <c r="A7994" s="6" t="s">
        <v>5150</v>
      </c>
      <c r="B7994" s="3">
        <v>3</v>
      </c>
      <c r="C7994" s="3">
        <v>16.776000000000003</v>
      </c>
      <c r="D7994" s="3">
        <v>4.8231000000000002</v>
      </c>
      <c r="E7994">
        <f t="shared" si="124"/>
        <v>11.295900000000007</v>
      </c>
    </row>
    <row r="7995" spans="1:5" x14ac:dyDescent="0.25">
      <c r="A7995" s="6" t="s">
        <v>1457</v>
      </c>
      <c r="B7995" s="3">
        <v>2</v>
      </c>
      <c r="C7995" s="3">
        <v>527.91999999999996</v>
      </c>
      <c r="D7995" s="3">
        <v>85.786999999999949</v>
      </c>
      <c r="E7995">
        <f t="shared" si="124"/>
        <v>522.43989999999997</v>
      </c>
    </row>
    <row r="7996" spans="1:5" x14ac:dyDescent="0.25">
      <c r="A7996" s="6" t="s">
        <v>2027</v>
      </c>
      <c r="B7996" s="3">
        <v>5</v>
      </c>
      <c r="C7996" s="3">
        <v>29.24</v>
      </c>
      <c r="D7996" s="3">
        <v>9.8685000000000009</v>
      </c>
      <c r="E7996">
        <f t="shared" si="124"/>
        <v>23.759900000000002</v>
      </c>
    </row>
    <row r="7997" spans="1:5" x14ac:dyDescent="0.25">
      <c r="A7997" s="6" t="s">
        <v>2532</v>
      </c>
      <c r="B7997" s="3">
        <v>2</v>
      </c>
      <c r="C7997" s="3">
        <v>35.167999999999999</v>
      </c>
      <c r="D7997" s="3">
        <v>-8.3524000000000012</v>
      </c>
      <c r="E7997">
        <f t="shared" si="124"/>
        <v>29.687900000000003</v>
      </c>
    </row>
    <row r="7998" spans="1:5" x14ac:dyDescent="0.25">
      <c r="A7998" s="6" t="s">
        <v>7855</v>
      </c>
      <c r="B7998" s="3">
        <v>3</v>
      </c>
      <c r="C7998" s="3">
        <v>1362.8999999999999</v>
      </c>
      <c r="D7998" s="3">
        <v>-19.470000000000141</v>
      </c>
      <c r="E7998">
        <f t="shared" si="124"/>
        <v>1357.4198999999999</v>
      </c>
    </row>
    <row r="7999" spans="1:5" x14ac:dyDescent="0.25">
      <c r="A7999" s="6" t="s">
        <v>1254</v>
      </c>
      <c r="B7999" s="3">
        <v>7</v>
      </c>
      <c r="C7999" s="3">
        <v>49.56</v>
      </c>
      <c r="D7999" s="3">
        <v>18.832800000000002</v>
      </c>
      <c r="E7999">
        <f t="shared" si="124"/>
        <v>44.079900000000009</v>
      </c>
    </row>
    <row r="8000" spans="1:5" x14ac:dyDescent="0.25">
      <c r="A8000" s="6" t="s">
        <v>1678</v>
      </c>
      <c r="B8000" s="3">
        <v>9</v>
      </c>
      <c r="C8000" s="3">
        <v>26.46</v>
      </c>
      <c r="D8000" s="3">
        <v>11.907</v>
      </c>
      <c r="E8000">
        <f t="shared" si="124"/>
        <v>20.979900000000004</v>
      </c>
    </row>
    <row r="8001" spans="1:5" x14ac:dyDescent="0.25">
      <c r="A8001" s="6" t="s">
        <v>1781</v>
      </c>
      <c r="B8001" s="3">
        <v>4</v>
      </c>
      <c r="C8001" s="3">
        <v>49.12</v>
      </c>
      <c r="D8001" s="3">
        <v>23.086399999999998</v>
      </c>
      <c r="E8001">
        <f t="shared" si="124"/>
        <v>43.639899999999997</v>
      </c>
    </row>
    <row r="8002" spans="1:5" x14ac:dyDescent="0.25">
      <c r="A8002" s="6" t="s">
        <v>1931</v>
      </c>
      <c r="B8002" s="3">
        <v>3</v>
      </c>
      <c r="C8002" s="3">
        <v>15</v>
      </c>
      <c r="D8002" s="3">
        <v>7.1999999999999993</v>
      </c>
      <c r="E8002">
        <f t="shared" si="124"/>
        <v>9.5199000000000034</v>
      </c>
    </row>
    <row r="8003" spans="1:5" x14ac:dyDescent="0.25">
      <c r="A8003" s="6" t="s">
        <v>901</v>
      </c>
      <c r="B8003" s="3">
        <v>7</v>
      </c>
      <c r="C8003" s="3">
        <v>344.98099999999994</v>
      </c>
      <c r="D8003" s="3">
        <v>28.410200000000017</v>
      </c>
      <c r="E8003">
        <f t="shared" ref="E8003:E8066" si="125">C8003-$D$2</f>
        <v>339.50089999999994</v>
      </c>
    </row>
    <row r="8004" spans="1:5" x14ac:dyDescent="0.25">
      <c r="A8004" s="6" t="s">
        <v>3256</v>
      </c>
      <c r="B8004" s="3">
        <v>3</v>
      </c>
      <c r="C8004" s="3">
        <v>149.352</v>
      </c>
      <c r="D8004" s="3">
        <v>50.40629999999998</v>
      </c>
      <c r="E8004">
        <f t="shared" si="125"/>
        <v>143.87190000000001</v>
      </c>
    </row>
    <row r="8005" spans="1:5" x14ac:dyDescent="0.25">
      <c r="A8005" s="6" t="s">
        <v>1851</v>
      </c>
      <c r="B8005" s="3">
        <v>1</v>
      </c>
      <c r="C8005" s="3">
        <v>12.991999999999999</v>
      </c>
      <c r="D8005" s="3">
        <v>-0.81199999999999983</v>
      </c>
      <c r="E8005">
        <f t="shared" si="125"/>
        <v>7.5119000000000025</v>
      </c>
    </row>
    <row r="8006" spans="1:5" x14ac:dyDescent="0.25">
      <c r="A8006" s="6" t="s">
        <v>5755</v>
      </c>
      <c r="B8006" s="3">
        <v>2</v>
      </c>
      <c r="C8006" s="3">
        <v>6.0960000000000001</v>
      </c>
      <c r="D8006" s="3">
        <v>2.2098</v>
      </c>
      <c r="E8006">
        <f t="shared" si="125"/>
        <v>0.61590000000000344</v>
      </c>
    </row>
    <row r="8007" spans="1:5" x14ac:dyDescent="0.25">
      <c r="A8007" s="6" t="s">
        <v>5485</v>
      </c>
      <c r="B8007" s="3">
        <v>4</v>
      </c>
      <c r="C8007" s="3">
        <v>1114.2719999999999</v>
      </c>
      <c r="D8007" s="3">
        <v>41.785200000000032</v>
      </c>
      <c r="E8007">
        <f t="shared" si="125"/>
        <v>1108.7918999999999</v>
      </c>
    </row>
    <row r="8008" spans="1:5" x14ac:dyDescent="0.25">
      <c r="A8008" s="6" t="s">
        <v>3826</v>
      </c>
      <c r="B8008" s="3">
        <v>7</v>
      </c>
      <c r="C8008" s="3">
        <v>29.68</v>
      </c>
      <c r="D8008" s="3">
        <v>11.575199999999999</v>
      </c>
      <c r="E8008">
        <f t="shared" si="125"/>
        <v>24.199900000000003</v>
      </c>
    </row>
    <row r="8009" spans="1:5" x14ac:dyDescent="0.25">
      <c r="A8009" s="6" t="s">
        <v>152</v>
      </c>
      <c r="B8009" s="3">
        <v>7</v>
      </c>
      <c r="C8009" s="3">
        <v>47.53</v>
      </c>
      <c r="D8009" s="3">
        <v>16.160200000000003</v>
      </c>
      <c r="E8009">
        <f t="shared" si="125"/>
        <v>42.049900000000008</v>
      </c>
    </row>
    <row r="8010" spans="1:5" x14ac:dyDescent="0.25">
      <c r="A8010" s="6" t="s">
        <v>922</v>
      </c>
      <c r="B8010" s="3">
        <v>1</v>
      </c>
      <c r="C8010" s="3">
        <v>5.28</v>
      </c>
      <c r="D8010" s="3">
        <v>2.3759999999999999</v>
      </c>
      <c r="E8010">
        <f t="shared" si="125"/>
        <v>-0.20009999999999639</v>
      </c>
    </row>
    <row r="8011" spans="1:5" x14ac:dyDescent="0.25">
      <c r="A8011" s="6" t="s">
        <v>5389</v>
      </c>
      <c r="B8011" s="3">
        <v>5</v>
      </c>
      <c r="C8011" s="3">
        <v>895.92</v>
      </c>
      <c r="D8011" s="3">
        <v>302.37299999999993</v>
      </c>
      <c r="E8011">
        <f t="shared" si="125"/>
        <v>890.43989999999997</v>
      </c>
    </row>
    <row r="8012" spans="1:5" x14ac:dyDescent="0.25">
      <c r="A8012" s="6" t="s">
        <v>592</v>
      </c>
      <c r="B8012" s="3">
        <v>1</v>
      </c>
      <c r="C8012" s="3">
        <v>6.08</v>
      </c>
      <c r="D8012" s="3">
        <v>3.04</v>
      </c>
      <c r="E8012">
        <f t="shared" si="125"/>
        <v>0.59990000000000343</v>
      </c>
    </row>
    <row r="8013" spans="1:5" x14ac:dyDescent="0.25">
      <c r="A8013" s="6" t="s">
        <v>6191</v>
      </c>
      <c r="B8013" s="3">
        <v>1</v>
      </c>
      <c r="C8013" s="3">
        <v>65.989999999999995</v>
      </c>
      <c r="D8013" s="3">
        <v>17.157400000000003</v>
      </c>
      <c r="E8013">
        <f t="shared" si="125"/>
        <v>60.509900000000002</v>
      </c>
    </row>
    <row r="8014" spans="1:5" x14ac:dyDescent="0.25">
      <c r="A8014" s="6" t="s">
        <v>6087</v>
      </c>
      <c r="B8014" s="3">
        <v>5</v>
      </c>
      <c r="C8014" s="3">
        <v>34.950000000000003</v>
      </c>
      <c r="D8014" s="3">
        <v>15.378000000000004</v>
      </c>
      <c r="E8014">
        <f t="shared" si="125"/>
        <v>29.469900000000006</v>
      </c>
    </row>
    <row r="8015" spans="1:5" x14ac:dyDescent="0.25">
      <c r="A8015" s="6" t="s">
        <v>4292</v>
      </c>
      <c r="B8015" s="3">
        <v>5</v>
      </c>
      <c r="C8015" s="3">
        <v>152</v>
      </c>
      <c r="D8015" s="3">
        <v>69.919999999999987</v>
      </c>
      <c r="E8015">
        <f t="shared" si="125"/>
        <v>146.51990000000001</v>
      </c>
    </row>
    <row r="8016" spans="1:5" x14ac:dyDescent="0.25">
      <c r="A8016" s="6" t="s">
        <v>2394</v>
      </c>
      <c r="B8016" s="3">
        <v>3</v>
      </c>
      <c r="C8016" s="3">
        <v>20.568000000000001</v>
      </c>
      <c r="D8016" s="3">
        <v>1.5426000000000002</v>
      </c>
      <c r="E8016">
        <f t="shared" si="125"/>
        <v>15.087900000000005</v>
      </c>
    </row>
    <row r="8017" spans="1:5" x14ac:dyDescent="0.25">
      <c r="A8017" s="6" t="s">
        <v>1159</v>
      </c>
      <c r="B8017" s="3">
        <v>2</v>
      </c>
      <c r="C8017" s="3">
        <v>4.355999999999999</v>
      </c>
      <c r="D8017" s="3">
        <v>-11.761200000000002</v>
      </c>
      <c r="E8017">
        <f t="shared" si="125"/>
        <v>-1.1240999999999977</v>
      </c>
    </row>
    <row r="8018" spans="1:5" x14ac:dyDescent="0.25">
      <c r="A8018" s="6" t="s">
        <v>5460</v>
      </c>
      <c r="B8018" s="3">
        <v>4</v>
      </c>
      <c r="C8018" s="3">
        <v>19.040000000000003</v>
      </c>
      <c r="D8018" s="3">
        <v>-1.4279999999999999</v>
      </c>
      <c r="E8018">
        <f t="shared" si="125"/>
        <v>13.559900000000006</v>
      </c>
    </row>
    <row r="8019" spans="1:5" x14ac:dyDescent="0.25">
      <c r="A8019" s="6" t="s">
        <v>7316</v>
      </c>
      <c r="B8019" s="3">
        <v>2</v>
      </c>
      <c r="C8019" s="3">
        <v>715.64</v>
      </c>
      <c r="D8019" s="3">
        <v>178.90999999999997</v>
      </c>
      <c r="E8019">
        <f t="shared" si="125"/>
        <v>710.15989999999999</v>
      </c>
    </row>
    <row r="8020" spans="1:5" x14ac:dyDescent="0.25">
      <c r="A8020" s="6" t="s">
        <v>6574</v>
      </c>
      <c r="B8020" s="3">
        <v>2</v>
      </c>
      <c r="C8020" s="3">
        <v>58.58</v>
      </c>
      <c r="D8020" s="3">
        <v>19.331399999999995</v>
      </c>
      <c r="E8020">
        <f t="shared" si="125"/>
        <v>53.099900000000005</v>
      </c>
    </row>
    <row r="8021" spans="1:5" x14ac:dyDescent="0.25">
      <c r="A8021" s="6" t="s">
        <v>1184</v>
      </c>
      <c r="B8021" s="3">
        <v>2</v>
      </c>
      <c r="C8021" s="3">
        <v>8.2880000000000003</v>
      </c>
      <c r="D8021" s="3">
        <v>2.6935999999999991</v>
      </c>
      <c r="E8021">
        <f t="shared" si="125"/>
        <v>2.8079000000000036</v>
      </c>
    </row>
    <row r="8022" spans="1:5" x14ac:dyDescent="0.25">
      <c r="A8022" s="6" t="s">
        <v>280</v>
      </c>
      <c r="B8022" s="3">
        <v>8</v>
      </c>
      <c r="C8022" s="3">
        <v>55.936000000000007</v>
      </c>
      <c r="D8022" s="3">
        <v>18.878399999999999</v>
      </c>
      <c r="E8022">
        <f t="shared" si="125"/>
        <v>50.455900000000014</v>
      </c>
    </row>
    <row r="8023" spans="1:5" x14ac:dyDescent="0.25">
      <c r="A8023" s="6" t="s">
        <v>8163</v>
      </c>
      <c r="B8023" s="3">
        <v>8</v>
      </c>
      <c r="C8023" s="3">
        <v>18.431999999999999</v>
      </c>
      <c r="D8023" s="3">
        <v>5.9903999999999984</v>
      </c>
      <c r="E8023">
        <f t="shared" si="125"/>
        <v>12.951900000000002</v>
      </c>
    </row>
    <row r="8024" spans="1:5" x14ac:dyDescent="0.25">
      <c r="A8024" s="6" t="s">
        <v>1347</v>
      </c>
      <c r="B8024" s="3">
        <v>5</v>
      </c>
      <c r="C8024" s="3">
        <v>20.32</v>
      </c>
      <c r="D8024" s="3">
        <v>3.5559999999999992</v>
      </c>
      <c r="E8024">
        <f t="shared" si="125"/>
        <v>14.839900000000004</v>
      </c>
    </row>
    <row r="8025" spans="1:5" x14ac:dyDescent="0.25">
      <c r="A8025" s="6" t="s">
        <v>4975</v>
      </c>
      <c r="B8025" s="3">
        <v>2</v>
      </c>
      <c r="C8025" s="3">
        <v>49.568000000000005</v>
      </c>
      <c r="D8025" s="3">
        <v>17.348799999999997</v>
      </c>
      <c r="E8025">
        <f t="shared" si="125"/>
        <v>44.087900000000005</v>
      </c>
    </row>
    <row r="8026" spans="1:5" x14ac:dyDescent="0.25">
      <c r="A8026" s="6" t="s">
        <v>3008</v>
      </c>
      <c r="B8026" s="3">
        <v>2</v>
      </c>
      <c r="C8026" s="3">
        <v>9.9600000000000009</v>
      </c>
      <c r="D8026" s="3">
        <v>4.8804000000000007</v>
      </c>
      <c r="E8026">
        <f t="shared" si="125"/>
        <v>4.4799000000000042</v>
      </c>
    </row>
    <row r="8027" spans="1:5" x14ac:dyDescent="0.25">
      <c r="A8027" s="6" t="s">
        <v>1419</v>
      </c>
      <c r="B8027" s="3">
        <v>4</v>
      </c>
      <c r="C8027" s="3">
        <v>697.16</v>
      </c>
      <c r="D8027" s="3">
        <v>146.40359999999998</v>
      </c>
      <c r="E8027">
        <f t="shared" si="125"/>
        <v>691.67989999999998</v>
      </c>
    </row>
    <row r="8028" spans="1:5" x14ac:dyDescent="0.25">
      <c r="A8028" s="6" t="s">
        <v>204</v>
      </c>
      <c r="B8028" s="3">
        <v>3</v>
      </c>
      <c r="C8028" s="3">
        <v>1577.94</v>
      </c>
      <c r="D8028" s="3">
        <v>757.41120000000001</v>
      </c>
      <c r="E8028">
        <f t="shared" si="125"/>
        <v>1572.4599000000001</v>
      </c>
    </row>
    <row r="8029" spans="1:5" x14ac:dyDescent="0.25">
      <c r="A8029" s="6" t="s">
        <v>3145</v>
      </c>
      <c r="B8029" s="3">
        <v>8</v>
      </c>
      <c r="C8029" s="3">
        <v>454.27200000000005</v>
      </c>
      <c r="D8029" s="3">
        <v>-73.819200000000052</v>
      </c>
      <c r="E8029">
        <f t="shared" si="125"/>
        <v>448.79190000000006</v>
      </c>
    </row>
    <row r="8030" spans="1:5" x14ac:dyDescent="0.25">
      <c r="A8030" s="6" t="s">
        <v>3170</v>
      </c>
      <c r="B8030" s="3">
        <v>5</v>
      </c>
      <c r="C8030" s="3">
        <v>16.520000000000003</v>
      </c>
      <c r="D8030" s="3">
        <v>5.368999999999998</v>
      </c>
      <c r="E8030">
        <f t="shared" si="125"/>
        <v>11.039900000000006</v>
      </c>
    </row>
    <row r="8031" spans="1:5" x14ac:dyDescent="0.25">
      <c r="A8031" s="6" t="s">
        <v>732</v>
      </c>
      <c r="B8031" s="3">
        <v>3</v>
      </c>
      <c r="C8031" s="3">
        <v>40.74</v>
      </c>
      <c r="D8031" s="3">
        <v>0.4073999999999991</v>
      </c>
      <c r="E8031">
        <f t="shared" si="125"/>
        <v>35.259900000000002</v>
      </c>
    </row>
    <row r="8032" spans="1:5" x14ac:dyDescent="0.25">
      <c r="A8032" s="6" t="s">
        <v>1736</v>
      </c>
      <c r="B8032" s="3">
        <v>4</v>
      </c>
      <c r="C8032" s="3">
        <v>503.96</v>
      </c>
      <c r="D8032" s="3">
        <v>131.02960000000002</v>
      </c>
      <c r="E8032">
        <f t="shared" si="125"/>
        <v>498.47989999999999</v>
      </c>
    </row>
    <row r="8033" spans="1:5" x14ac:dyDescent="0.25">
      <c r="A8033" s="6" t="s">
        <v>4321</v>
      </c>
      <c r="B8033" s="3">
        <v>5</v>
      </c>
      <c r="C8033" s="3">
        <v>149.94999999999999</v>
      </c>
      <c r="D8033" s="3">
        <v>41.986000000000004</v>
      </c>
      <c r="E8033">
        <f t="shared" si="125"/>
        <v>144.4699</v>
      </c>
    </row>
    <row r="8034" spans="1:5" x14ac:dyDescent="0.25">
      <c r="A8034" s="6" t="s">
        <v>5768</v>
      </c>
      <c r="B8034" s="3">
        <v>2</v>
      </c>
      <c r="C8034" s="3">
        <v>29</v>
      </c>
      <c r="D8034" s="3">
        <v>7.25</v>
      </c>
      <c r="E8034">
        <f t="shared" si="125"/>
        <v>23.519900000000003</v>
      </c>
    </row>
    <row r="8035" spans="1:5" x14ac:dyDescent="0.25">
      <c r="A8035" s="6" t="s">
        <v>1099</v>
      </c>
      <c r="B8035" s="3">
        <v>2</v>
      </c>
      <c r="C8035" s="3">
        <v>11.36</v>
      </c>
      <c r="D8035" s="3">
        <v>5.2255999999999991</v>
      </c>
      <c r="E8035">
        <f t="shared" si="125"/>
        <v>5.8799000000000028</v>
      </c>
    </row>
    <row r="8036" spans="1:5" x14ac:dyDescent="0.25">
      <c r="A8036" s="6" t="s">
        <v>4152</v>
      </c>
      <c r="B8036" s="3">
        <v>2</v>
      </c>
      <c r="C8036" s="3">
        <v>69.263999999999996</v>
      </c>
      <c r="D8036" s="3">
        <v>14.62239999999999</v>
      </c>
      <c r="E8036">
        <f t="shared" si="125"/>
        <v>63.783900000000003</v>
      </c>
    </row>
    <row r="8037" spans="1:5" x14ac:dyDescent="0.25">
      <c r="A8037" s="6" t="s">
        <v>3984</v>
      </c>
      <c r="B8037" s="3">
        <v>6</v>
      </c>
      <c r="C8037" s="3">
        <v>2879.9520000000002</v>
      </c>
      <c r="D8037" s="3">
        <v>1007.9831999999999</v>
      </c>
      <c r="E8037">
        <f t="shared" si="125"/>
        <v>2874.4719</v>
      </c>
    </row>
    <row r="8038" spans="1:5" x14ac:dyDescent="0.25">
      <c r="A8038" s="6" t="s">
        <v>399</v>
      </c>
      <c r="B8038" s="3">
        <v>3</v>
      </c>
      <c r="C8038" s="3">
        <v>90.480000000000018</v>
      </c>
      <c r="D8038" s="3">
        <v>33.93</v>
      </c>
      <c r="E8038">
        <f t="shared" si="125"/>
        <v>84.999900000000025</v>
      </c>
    </row>
    <row r="8039" spans="1:5" x14ac:dyDescent="0.25">
      <c r="A8039" s="6" t="s">
        <v>1604</v>
      </c>
      <c r="B8039" s="3">
        <v>5</v>
      </c>
      <c r="C8039" s="3">
        <v>1640.6999999999998</v>
      </c>
      <c r="D8039" s="3">
        <v>459.39599999999996</v>
      </c>
      <c r="E8039">
        <f t="shared" si="125"/>
        <v>1635.2198999999998</v>
      </c>
    </row>
    <row r="8040" spans="1:5" x14ac:dyDescent="0.25">
      <c r="A8040" s="6" t="s">
        <v>5509</v>
      </c>
      <c r="B8040" s="3">
        <v>3</v>
      </c>
      <c r="C8040" s="3">
        <v>270</v>
      </c>
      <c r="D8040" s="3">
        <v>97.199999999999989</v>
      </c>
      <c r="E8040">
        <f t="shared" si="125"/>
        <v>264.51990000000001</v>
      </c>
    </row>
    <row r="8041" spans="1:5" x14ac:dyDescent="0.25">
      <c r="A8041" s="6" t="s">
        <v>1575</v>
      </c>
      <c r="B8041" s="3">
        <v>2</v>
      </c>
      <c r="C8041" s="3">
        <v>311.98</v>
      </c>
      <c r="D8041" s="3">
        <v>93.593999999999994</v>
      </c>
      <c r="E8041">
        <f t="shared" si="125"/>
        <v>306.49990000000003</v>
      </c>
    </row>
    <row r="8042" spans="1:5" x14ac:dyDescent="0.25">
      <c r="A8042" s="6" t="s">
        <v>631</v>
      </c>
      <c r="B8042" s="3">
        <v>5</v>
      </c>
      <c r="C8042" s="3">
        <v>22.450000000000003</v>
      </c>
      <c r="D8042" s="3">
        <v>10.327</v>
      </c>
      <c r="E8042">
        <f t="shared" si="125"/>
        <v>16.969900000000006</v>
      </c>
    </row>
    <row r="8043" spans="1:5" x14ac:dyDescent="0.25">
      <c r="A8043" s="6" t="s">
        <v>1145</v>
      </c>
      <c r="B8043" s="3">
        <v>2</v>
      </c>
      <c r="C8043" s="3">
        <v>3.2820000000000005</v>
      </c>
      <c r="D8043" s="3">
        <v>-2.6256000000000004</v>
      </c>
      <c r="E8043">
        <f t="shared" si="125"/>
        <v>-2.1980999999999962</v>
      </c>
    </row>
    <row r="8044" spans="1:5" x14ac:dyDescent="0.25">
      <c r="A8044" s="6" t="s">
        <v>3669</v>
      </c>
      <c r="B8044" s="3">
        <v>3</v>
      </c>
      <c r="C8044" s="3">
        <v>16.200000000000003</v>
      </c>
      <c r="D8044" s="3">
        <v>7.7759999999999998</v>
      </c>
      <c r="E8044">
        <f t="shared" si="125"/>
        <v>10.719900000000006</v>
      </c>
    </row>
    <row r="8045" spans="1:5" x14ac:dyDescent="0.25">
      <c r="A8045" s="6" t="s">
        <v>5065</v>
      </c>
      <c r="B8045" s="3">
        <v>3</v>
      </c>
      <c r="C8045" s="3">
        <v>33.99</v>
      </c>
      <c r="D8045" s="3">
        <v>14.615700000000004</v>
      </c>
      <c r="E8045">
        <f t="shared" si="125"/>
        <v>28.509900000000005</v>
      </c>
    </row>
    <row r="8046" spans="1:5" x14ac:dyDescent="0.25">
      <c r="A8046" s="6" t="s">
        <v>5120</v>
      </c>
      <c r="B8046" s="3">
        <v>5</v>
      </c>
      <c r="C8046" s="3">
        <v>296.84999999999997</v>
      </c>
      <c r="D8046" s="3">
        <v>53.432999999999993</v>
      </c>
      <c r="E8046">
        <f t="shared" si="125"/>
        <v>291.36989999999997</v>
      </c>
    </row>
    <row r="8047" spans="1:5" x14ac:dyDescent="0.25">
      <c r="A8047" s="6" t="s">
        <v>3868</v>
      </c>
      <c r="B8047" s="3">
        <v>6</v>
      </c>
      <c r="C8047" s="3">
        <v>112.80000000000001</v>
      </c>
      <c r="D8047" s="3">
        <v>6.7680000000000007</v>
      </c>
      <c r="E8047">
        <f t="shared" si="125"/>
        <v>107.31990000000002</v>
      </c>
    </row>
    <row r="8048" spans="1:5" x14ac:dyDescent="0.25">
      <c r="A8048" s="6" t="s">
        <v>5679</v>
      </c>
      <c r="B8048" s="3">
        <v>3</v>
      </c>
      <c r="C8048" s="3">
        <v>13.71</v>
      </c>
      <c r="D8048" s="3">
        <v>6.5808</v>
      </c>
      <c r="E8048">
        <f t="shared" si="125"/>
        <v>8.2299000000000042</v>
      </c>
    </row>
    <row r="8049" spans="1:5" x14ac:dyDescent="0.25">
      <c r="A8049" s="6" t="s">
        <v>1193</v>
      </c>
      <c r="B8049" s="3">
        <v>5</v>
      </c>
      <c r="C8049" s="3">
        <v>24.900000000000002</v>
      </c>
      <c r="D8049" s="3">
        <v>11.703000000000001</v>
      </c>
      <c r="E8049">
        <f t="shared" si="125"/>
        <v>19.419900000000005</v>
      </c>
    </row>
    <row r="8050" spans="1:5" x14ac:dyDescent="0.25">
      <c r="A8050" s="6" t="s">
        <v>2135</v>
      </c>
      <c r="B8050" s="3">
        <v>3</v>
      </c>
      <c r="C8050" s="3">
        <v>286.29000000000002</v>
      </c>
      <c r="D8050" s="3">
        <v>17.177399999999977</v>
      </c>
      <c r="E8050">
        <f t="shared" si="125"/>
        <v>280.80990000000003</v>
      </c>
    </row>
    <row r="8051" spans="1:5" x14ac:dyDescent="0.25">
      <c r="A8051" s="6" t="s">
        <v>3011</v>
      </c>
      <c r="B8051" s="3">
        <v>2</v>
      </c>
      <c r="C8051" s="3">
        <v>24.18</v>
      </c>
      <c r="D8051" s="3">
        <v>7.2539999999999978</v>
      </c>
      <c r="E8051">
        <f t="shared" si="125"/>
        <v>18.699900000000003</v>
      </c>
    </row>
    <row r="8052" spans="1:5" x14ac:dyDescent="0.25">
      <c r="A8052" s="6" t="s">
        <v>2217</v>
      </c>
      <c r="B8052" s="3">
        <v>5</v>
      </c>
      <c r="C8052" s="3">
        <v>277.39999999999998</v>
      </c>
      <c r="D8052" s="3">
        <v>133.15199999999999</v>
      </c>
      <c r="E8052">
        <f t="shared" si="125"/>
        <v>271.91989999999998</v>
      </c>
    </row>
    <row r="8053" spans="1:5" x14ac:dyDescent="0.25">
      <c r="A8053" s="6" t="s">
        <v>487</v>
      </c>
      <c r="B8053" s="3">
        <v>1</v>
      </c>
      <c r="C8053" s="3">
        <v>5.78</v>
      </c>
      <c r="D8053" s="3">
        <v>2.8322000000000003</v>
      </c>
      <c r="E8053">
        <f t="shared" si="125"/>
        <v>0.29990000000000361</v>
      </c>
    </row>
    <row r="8054" spans="1:5" x14ac:dyDescent="0.25">
      <c r="A8054" s="6" t="s">
        <v>6996</v>
      </c>
      <c r="B8054" s="3">
        <v>1</v>
      </c>
      <c r="C8054" s="3">
        <v>34.384</v>
      </c>
      <c r="D8054" s="3">
        <v>3.8681999999999945</v>
      </c>
      <c r="E8054">
        <f t="shared" si="125"/>
        <v>28.903900000000004</v>
      </c>
    </row>
    <row r="8055" spans="1:5" x14ac:dyDescent="0.25">
      <c r="A8055" s="6" t="s">
        <v>4672</v>
      </c>
      <c r="B8055" s="3">
        <v>8</v>
      </c>
      <c r="C8055" s="3">
        <v>1924.1599999999999</v>
      </c>
      <c r="D8055" s="3">
        <v>312.67599999999993</v>
      </c>
      <c r="E8055">
        <f t="shared" si="125"/>
        <v>1918.6798999999999</v>
      </c>
    </row>
    <row r="8056" spans="1:5" x14ac:dyDescent="0.25">
      <c r="A8056" s="6" t="s">
        <v>190</v>
      </c>
      <c r="B8056" s="3">
        <v>12</v>
      </c>
      <c r="C8056" s="3">
        <v>435.84000000000003</v>
      </c>
      <c r="D8056" s="3">
        <v>130.75199999999995</v>
      </c>
      <c r="E8056">
        <f t="shared" si="125"/>
        <v>430.35990000000004</v>
      </c>
    </row>
    <row r="8057" spans="1:5" x14ac:dyDescent="0.25">
      <c r="A8057" s="6" t="s">
        <v>953</v>
      </c>
      <c r="B8057" s="3">
        <v>2</v>
      </c>
      <c r="C8057" s="3">
        <v>5.88</v>
      </c>
      <c r="D8057" s="3">
        <v>1.5876000000000001</v>
      </c>
      <c r="E8057">
        <f t="shared" si="125"/>
        <v>0.39990000000000325</v>
      </c>
    </row>
    <row r="8058" spans="1:5" x14ac:dyDescent="0.25">
      <c r="A8058" s="6" t="s">
        <v>4873</v>
      </c>
      <c r="B8058" s="3">
        <v>1</v>
      </c>
      <c r="C8058" s="3">
        <v>5.6820000000000013</v>
      </c>
      <c r="D8058" s="3">
        <v>-3.7880000000000003</v>
      </c>
      <c r="E8058">
        <f t="shared" si="125"/>
        <v>0.20190000000000463</v>
      </c>
    </row>
    <row r="8059" spans="1:5" x14ac:dyDescent="0.25">
      <c r="A8059" s="6" t="s">
        <v>1940</v>
      </c>
      <c r="B8059" s="3">
        <v>4</v>
      </c>
      <c r="C8059" s="3">
        <v>16.52</v>
      </c>
      <c r="D8059" s="3">
        <v>7.5991999999999997</v>
      </c>
      <c r="E8059">
        <f t="shared" si="125"/>
        <v>11.039900000000003</v>
      </c>
    </row>
    <row r="8060" spans="1:5" x14ac:dyDescent="0.25">
      <c r="A8060" s="6" t="s">
        <v>5497</v>
      </c>
      <c r="B8060" s="3">
        <v>3</v>
      </c>
      <c r="C8060" s="3">
        <v>275.05799999999999</v>
      </c>
      <c r="D8060" s="3">
        <v>-90.376199999999997</v>
      </c>
      <c r="E8060">
        <f t="shared" si="125"/>
        <v>269.5779</v>
      </c>
    </row>
    <row r="8061" spans="1:5" x14ac:dyDescent="0.25">
      <c r="A8061" s="6" t="s">
        <v>590</v>
      </c>
      <c r="B8061" s="3">
        <v>3</v>
      </c>
      <c r="C8061" s="3">
        <v>1079.8499999999999</v>
      </c>
      <c r="D8061" s="3">
        <v>323.95499999999993</v>
      </c>
      <c r="E8061">
        <f t="shared" si="125"/>
        <v>1074.3698999999999</v>
      </c>
    </row>
    <row r="8062" spans="1:5" x14ac:dyDescent="0.25">
      <c r="A8062" s="6" t="s">
        <v>3203</v>
      </c>
      <c r="B8062" s="3">
        <v>1</v>
      </c>
      <c r="C8062" s="3">
        <v>70.98</v>
      </c>
      <c r="D8062" s="3">
        <v>3.5489999999999924</v>
      </c>
      <c r="E8062">
        <f t="shared" si="125"/>
        <v>65.499900000000011</v>
      </c>
    </row>
    <row r="8063" spans="1:5" x14ac:dyDescent="0.25">
      <c r="A8063" s="6" t="s">
        <v>7070</v>
      </c>
      <c r="B8063" s="3">
        <v>5</v>
      </c>
      <c r="C8063" s="3">
        <v>29.950000000000003</v>
      </c>
      <c r="D8063" s="3">
        <v>8.6854999999999993</v>
      </c>
      <c r="E8063">
        <f t="shared" si="125"/>
        <v>24.469900000000006</v>
      </c>
    </row>
    <row r="8064" spans="1:5" x14ac:dyDescent="0.25">
      <c r="A8064" s="6" t="s">
        <v>1447</v>
      </c>
      <c r="B8064" s="3">
        <v>5</v>
      </c>
      <c r="C8064" s="3">
        <v>589.41</v>
      </c>
      <c r="D8064" s="3">
        <v>-6.5490000000000492</v>
      </c>
      <c r="E8064">
        <f t="shared" si="125"/>
        <v>583.92989999999998</v>
      </c>
    </row>
    <row r="8065" spans="1:5" x14ac:dyDescent="0.25">
      <c r="A8065" s="6" t="s">
        <v>8913</v>
      </c>
      <c r="B8065" s="3">
        <v>6</v>
      </c>
      <c r="C8065" s="3">
        <v>50.88</v>
      </c>
      <c r="D8065" s="3">
        <v>14.628000000000005</v>
      </c>
      <c r="E8065">
        <f t="shared" si="125"/>
        <v>45.399900000000002</v>
      </c>
    </row>
    <row r="8066" spans="1:5" x14ac:dyDescent="0.25">
      <c r="A8066" s="6" t="s">
        <v>5582</v>
      </c>
      <c r="B8066" s="3">
        <v>2</v>
      </c>
      <c r="C8066" s="3">
        <v>27.312000000000001</v>
      </c>
      <c r="D8066" s="3">
        <v>9.2178000000000004</v>
      </c>
      <c r="E8066">
        <f t="shared" si="125"/>
        <v>21.831900000000005</v>
      </c>
    </row>
    <row r="8067" spans="1:5" x14ac:dyDescent="0.25">
      <c r="A8067" s="6" t="s">
        <v>1065</v>
      </c>
      <c r="B8067" s="3">
        <v>7</v>
      </c>
      <c r="C8067" s="3">
        <v>34.86</v>
      </c>
      <c r="D8067" s="3">
        <v>16.035599999999999</v>
      </c>
      <c r="E8067">
        <f t="shared" ref="E8067:E8130" si="126">C8067-$D$2</f>
        <v>29.379900000000003</v>
      </c>
    </row>
    <row r="8068" spans="1:5" x14ac:dyDescent="0.25">
      <c r="A8068" s="6" t="s">
        <v>3614</v>
      </c>
      <c r="B8068" s="3">
        <v>6</v>
      </c>
      <c r="C8068" s="3">
        <v>89.34</v>
      </c>
      <c r="D8068" s="3">
        <v>24.121800000000004</v>
      </c>
      <c r="E8068">
        <f t="shared" si="126"/>
        <v>83.85990000000001</v>
      </c>
    </row>
    <row r="8069" spans="1:5" x14ac:dyDescent="0.25">
      <c r="A8069" s="6" t="s">
        <v>4768</v>
      </c>
      <c r="B8069" s="3">
        <v>5</v>
      </c>
      <c r="C8069" s="3">
        <v>81.400000000000006</v>
      </c>
      <c r="D8069" s="3">
        <v>21.164000000000005</v>
      </c>
      <c r="E8069">
        <f t="shared" si="126"/>
        <v>75.919900000000013</v>
      </c>
    </row>
    <row r="8070" spans="1:5" x14ac:dyDescent="0.25">
      <c r="A8070" s="6" t="s">
        <v>6283</v>
      </c>
      <c r="B8070" s="3">
        <v>1</v>
      </c>
      <c r="C8070" s="3">
        <v>38.432000000000002</v>
      </c>
      <c r="D8070" s="3">
        <v>13.451199999999996</v>
      </c>
      <c r="E8070">
        <f t="shared" si="126"/>
        <v>32.951900000000009</v>
      </c>
    </row>
    <row r="8071" spans="1:5" x14ac:dyDescent="0.25">
      <c r="A8071" s="6" t="s">
        <v>814</v>
      </c>
      <c r="B8071" s="3">
        <v>2</v>
      </c>
      <c r="C8071" s="3">
        <v>21.568000000000001</v>
      </c>
      <c r="D8071" s="3">
        <v>1.6175999999999986</v>
      </c>
      <c r="E8071">
        <f t="shared" si="126"/>
        <v>16.087900000000005</v>
      </c>
    </row>
    <row r="8072" spans="1:5" x14ac:dyDescent="0.25">
      <c r="A8072" s="6" t="s">
        <v>4685</v>
      </c>
      <c r="B8072" s="3">
        <v>3</v>
      </c>
      <c r="C8072" s="3">
        <v>81.576000000000008</v>
      </c>
      <c r="D8072" s="3">
        <v>2.0393999999999934</v>
      </c>
      <c r="E8072">
        <f t="shared" si="126"/>
        <v>76.095900000000015</v>
      </c>
    </row>
    <row r="8073" spans="1:5" x14ac:dyDescent="0.25">
      <c r="A8073" s="6" t="s">
        <v>6608</v>
      </c>
      <c r="B8073" s="3">
        <v>2</v>
      </c>
      <c r="C8073" s="3">
        <v>11.96</v>
      </c>
      <c r="D8073" s="3">
        <v>5.8604000000000003</v>
      </c>
      <c r="E8073">
        <f t="shared" si="126"/>
        <v>6.4799000000000042</v>
      </c>
    </row>
    <row r="8074" spans="1:5" x14ac:dyDescent="0.25">
      <c r="A8074" s="6" t="s">
        <v>932</v>
      </c>
      <c r="B8074" s="3">
        <v>6</v>
      </c>
      <c r="C8074" s="3">
        <v>89.712000000000018</v>
      </c>
      <c r="D8074" s="3">
        <v>30.277799999999992</v>
      </c>
      <c r="E8074">
        <f t="shared" si="126"/>
        <v>84.231900000000024</v>
      </c>
    </row>
    <row r="8075" spans="1:5" x14ac:dyDescent="0.25">
      <c r="A8075" s="6" t="s">
        <v>7593</v>
      </c>
      <c r="B8075" s="3">
        <v>3</v>
      </c>
      <c r="C8075" s="3">
        <v>22.830000000000002</v>
      </c>
      <c r="D8075" s="3">
        <v>10.7301</v>
      </c>
      <c r="E8075">
        <f t="shared" si="126"/>
        <v>17.349900000000005</v>
      </c>
    </row>
    <row r="8076" spans="1:5" x14ac:dyDescent="0.25">
      <c r="A8076" s="6" t="s">
        <v>8750</v>
      </c>
      <c r="B8076" s="3">
        <v>3</v>
      </c>
      <c r="C8076" s="3">
        <v>4.4640000000000004</v>
      </c>
      <c r="D8076" s="3">
        <v>-0.94859999999999989</v>
      </c>
      <c r="E8076">
        <f t="shared" si="126"/>
        <v>-1.0160999999999962</v>
      </c>
    </row>
    <row r="8077" spans="1:5" x14ac:dyDescent="0.25">
      <c r="A8077" s="6" t="s">
        <v>2412</v>
      </c>
      <c r="B8077" s="3">
        <v>5</v>
      </c>
      <c r="C8077" s="3">
        <v>9.3450000000000024</v>
      </c>
      <c r="D8077" s="3">
        <v>-6.5414999999999992</v>
      </c>
      <c r="E8077">
        <f t="shared" si="126"/>
        <v>3.8649000000000058</v>
      </c>
    </row>
    <row r="8078" spans="1:5" x14ac:dyDescent="0.25">
      <c r="A8078" s="6" t="s">
        <v>1088</v>
      </c>
      <c r="B8078" s="3">
        <v>3</v>
      </c>
      <c r="C8078" s="3">
        <v>268.70400000000001</v>
      </c>
      <c r="D8078" s="3">
        <v>6.717599999999976</v>
      </c>
      <c r="E8078">
        <f t="shared" si="126"/>
        <v>263.22390000000001</v>
      </c>
    </row>
    <row r="8079" spans="1:5" x14ac:dyDescent="0.25">
      <c r="A8079" s="6" t="s">
        <v>3947</v>
      </c>
      <c r="B8079" s="3">
        <v>8</v>
      </c>
      <c r="C8079" s="3">
        <v>21.92</v>
      </c>
      <c r="D8079" s="3">
        <v>5.9184000000000019</v>
      </c>
      <c r="E8079">
        <f t="shared" si="126"/>
        <v>16.439900000000005</v>
      </c>
    </row>
    <row r="8080" spans="1:5" x14ac:dyDescent="0.25">
      <c r="A8080" s="6" t="s">
        <v>1851</v>
      </c>
      <c r="B8080" s="3">
        <v>3</v>
      </c>
      <c r="C8080" s="3">
        <v>48.72</v>
      </c>
      <c r="D8080" s="3">
        <v>7.3079999999999998</v>
      </c>
      <c r="E8080">
        <f t="shared" si="126"/>
        <v>43.239900000000006</v>
      </c>
    </row>
    <row r="8081" spans="1:5" x14ac:dyDescent="0.25">
      <c r="A8081" s="6" t="s">
        <v>5330</v>
      </c>
      <c r="B8081" s="3">
        <v>2</v>
      </c>
      <c r="C8081" s="3">
        <v>205.666</v>
      </c>
      <c r="D8081" s="3">
        <v>-12.097999999999999</v>
      </c>
      <c r="E8081">
        <f t="shared" si="126"/>
        <v>200.1859</v>
      </c>
    </row>
    <row r="8082" spans="1:5" x14ac:dyDescent="0.25">
      <c r="A8082" s="6" t="s">
        <v>1293</v>
      </c>
      <c r="B8082" s="3">
        <v>2</v>
      </c>
      <c r="C8082" s="3">
        <v>238</v>
      </c>
      <c r="D8082" s="3">
        <v>38.080000000000013</v>
      </c>
      <c r="E8082">
        <f t="shared" si="126"/>
        <v>232.51990000000001</v>
      </c>
    </row>
    <row r="8083" spans="1:5" x14ac:dyDescent="0.25">
      <c r="A8083" s="6" t="s">
        <v>1916</v>
      </c>
      <c r="B8083" s="3">
        <v>2</v>
      </c>
      <c r="C8083" s="3">
        <v>61.96</v>
      </c>
      <c r="D8083" s="3">
        <v>27.881999999999998</v>
      </c>
      <c r="E8083">
        <f t="shared" si="126"/>
        <v>56.479900000000001</v>
      </c>
    </row>
    <row r="8084" spans="1:5" x14ac:dyDescent="0.25">
      <c r="A8084" s="6" t="s">
        <v>3834</v>
      </c>
      <c r="B8084" s="3">
        <v>7</v>
      </c>
      <c r="C8084" s="3">
        <v>11.088000000000003</v>
      </c>
      <c r="D8084" s="3">
        <v>-8.1311999999999998</v>
      </c>
      <c r="E8084">
        <f t="shared" si="126"/>
        <v>5.6079000000000061</v>
      </c>
    </row>
    <row r="8085" spans="1:5" x14ac:dyDescent="0.25">
      <c r="A8085" s="6" t="s">
        <v>960</v>
      </c>
      <c r="B8085" s="3">
        <v>3</v>
      </c>
      <c r="C8085" s="3">
        <v>58.050000000000004</v>
      </c>
      <c r="D8085" s="3">
        <v>26.702999999999999</v>
      </c>
      <c r="E8085">
        <f t="shared" si="126"/>
        <v>52.569900000000004</v>
      </c>
    </row>
    <row r="8086" spans="1:5" x14ac:dyDescent="0.25">
      <c r="A8086" s="6" t="s">
        <v>3570</v>
      </c>
      <c r="B8086" s="3">
        <v>11</v>
      </c>
      <c r="C8086" s="3">
        <v>157.74</v>
      </c>
      <c r="D8086" s="3">
        <v>56.7864</v>
      </c>
      <c r="E8086">
        <f t="shared" si="126"/>
        <v>152.25990000000002</v>
      </c>
    </row>
    <row r="8087" spans="1:5" x14ac:dyDescent="0.25">
      <c r="A8087" s="6" t="s">
        <v>3303</v>
      </c>
      <c r="B8087" s="3">
        <v>7</v>
      </c>
      <c r="C8087" s="3">
        <v>56.980000000000004</v>
      </c>
      <c r="D8087" s="3">
        <v>22.792000000000002</v>
      </c>
      <c r="E8087">
        <f t="shared" si="126"/>
        <v>51.499900000000011</v>
      </c>
    </row>
    <row r="8088" spans="1:5" x14ac:dyDescent="0.25">
      <c r="A8088" s="6" t="s">
        <v>4801</v>
      </c>
      <c r="B8088" s="3">
        <v>1</v>
      </c>
      <c r="C8088" s="3">
        <v>2.88</v>
      </c>
      <c r="D8088" s="3">
        <v>1.4112</v>
      </c>
      <c r="E8088">
        <f t="shared" si="126"/>
        <v>-2.6000999999999967</v>
      </c>
    </row>
    <row r="8089" spans="1:5" x14ac:dyDescent="0.25">
      <c r="A8089" s="6" t="s">
        <v>714</v>
      </c>
      <c r="B8089" s="3">
        <v>3</v>
      </c>
      <c r="C8089" s="3">
        <v>10.23</v>
      </c>
      <c r="D8089" s="3">
        <v>4.9104000000000001</v>
      </c>
      <c r="E8089">
        <f t="shared" si="126"/>
        <v>4.7499000000000038</v>
      </c>
    </row>
    <row r="8090" spans="1:5" x14ac:dyDescent="0.25">
      <c r="A8090" s="6" t="s">
        <v>8281</v>
      </c>
      <c r="B8090" s="3">
        <v>5</v>
      </c>
      <c r="C8090" s="3">
        <v>154.9</v>
      </c>
      <c r="D8090" s="3">
        <v>69.704999999999998</v>
      </c>
      <c r="E8090">
        <f t="shared" si="126"/>
        <v>149.41990000000001</v>
      </c>
    </row>
    <row r="8091" spans="1:5" x14ac:dyDescent="0.25">
      <c r="A8091" s="6" t="s">
        <v>7145</v>
      </c>
      <c r="B8091" s="3">
        <v>3</v>
      </c>
      <c r="C8091" s="3">
        <v>62.91</v>
      </c>
      <c r="D8091" s="3">
        <v>22.647599999999997</v>
      </c>
      <c r="E8091">
        <f t="shared" si="126"/>
        <v>57.429900000000004</v>
      </c>
    </row>
    <row r="8092" spans="1:5" x14ac:dyDescent="0.25">
      <c r="A8092" s="6" t="s">
        <v>2001</v>
      </c>
      <c r="B8092" s="3">
        <v>3</v>
      </c>
      <c r="C8092" s="3">
        <v>359.97600000000006</v>
      </c>
      <c r="D8092" s="3">
        <v>35.997600000000006</v>
      </c>
      <c r="E8092">
        <f t="shared" si="126"/>
        <v>354.49590000000006</v>
      </c>
    </row>
    <row r="8093" spans="1:5" x14ac:dyDescent="0.25">
      <c r="A8093" s="6" t="s">
        <v>5092</v>
      </c>
      <c r="B8093" s="3">
        <v>3</v>
      </c>
      <c r="C8093" s="3">
        <v>21.93</v>
      </c>
      <c r="D8093" s="3">
        <v>10.307099999999998</v>
      </c>
      <c r="E8093">
        <f t="shared" si="126"/>
        <v>16.449900000000003</v>
      </c>
    </row>
    <row r="8094" spans="1:5" x14ac:dyDescent="0.25">
      <c r="A8094" s="6" t="s">
        <v>5424</v>
      </c>
      <c r="B8094" s="3">
        <v>2</v>
      </c>
      <c r="C8094" s="3">
        <v>33.479999999999997</v>
      </c>
      <c r="D8094" s="3">
        <v>16.405199999999997</v>
      </c>
      <c r="E8094">
        <f t="shared" si="126"/>
        <v>27.9999</v>
      </c>
    </row>
    <row r="8095" spans="1:5" x14ac:dyDescent="0.25">
      <c r="A8095" s="6" t="s">
        <v>4529</v>
      </c>
      <c r="B8095" s="3">
        <v>3</v>
      </c>
      <c r="C8095" s="3">
        <v>461.97</v>
      </c>
      <c r="D8095" s="3">
        <v>133.97129999999996</v>
      </c>
      <c r="E8095">
        <f t="shared" si="126"/>
        <v>456.48990000000003</v>
      </c>
    </row>
    <row r="8096" spans="1:5" x14ac:dyDescent="0.25">
      <c r="A8096" s="6" t="s">
        <v>1128</v>
      </c>
      <c r="B8096" s="3">
        <v>2</v>
      </c>
      <c r="C8096" s="3">
        <v>137.62</v>
      </c>
      <c r="D8096" s="3">
        <v>60.552800000000005</v>
      </c>
      <c r="E8096">
        <f t="shared" si="126"/>
        <v>132.13990000000001</v>
      </c>
    </row>
    <row r="8097" spans="1:5" x14ac:dyDescent="0.25">
      <c r="A8097" s="6" t="s">
        <v>1203</v>
      </c>
      <c r="B8097" s="3">
        <v>3</v>
      </c>
      <c r="C8097" s="3">
        <v>302.67</v>
      </c>
      <c r="D8097" s="3">
        <v>72.640799999999999</v>
      </c>
      <c r="E8097">
        <f t="shared" si="126"/>
        <v>297.18990000000002</v>
      </c>
    </row>
    <row r="8098" spans="1:5" x14ac:dyDescent="0.25">
      <c r="A8098" s="6" t="s">
        <v>5449</v>
      </c>
      <c r="B8098" s="3">
        <v>4</v>
      </c>
      <c r="C8098" s="3">
        <v>519.96</v>
      </c>
      <c r="D8098" s="3">
        <v>176.78640000000001</v>
      </c>
      <c r="E8098">
        <f t="shared" si="126"/>
        <v>514.47990000000004</v>
      </c>
    </row>
    <row r="8099" spans="1:5" x14ac:dyDescent="0.25">
      <c r="A8099" s="6" t="s">
        <v>5272</v>
      </c>
      <c r="B8099" s="3">
        <v>1</v>
      </c>
      <c r="C8099" s="3">
        <v>26.38</v>
      </c>
      <c r="D8099" s="3">
        <v>12.134799999999998</v>
      </c>
      <c r="E8099">
        <f t="shared" si="126"/>
        <v>20.899900000000002</v>
      </c>
    </row>
    <row r="8100" spans="1:5" x14ac:dyDescent="0.25">
      <c r="A8100" s="6" t="s">
        <v>2372</v>
      </c>
      <c r="B8100" s="3">
        <v>3</v>
      </c>
      <c r="C8100" s="3">
        <v>71.97</v>
      </c>
      <c r="D8100" s="3">
        <v>16.553099999999993</v>
      </c>
      <c r="E8100">
        <f t="shared" si="126"/>
        <v>66.489900000000006</v>
      </c>
    </row>
    <row r="8101" spans="1:5" x14ac:dyDescent="0.25">
      <c r="A8101" s="6" t="s">
        <v>2824</v>
      </c>
      <c r="B8101" s="3">
        <v>6</v>
      </c>
      <c r="C8101" s="3">
        <v>281.34000000000003</v>
      </c>
      <c r="D8101" s="3">
        <v>109.72260000000001</v>
      </c>
      <c r="E8101">
        <f t="shared" si="126"/>
        <v>275.85990000000004</v>
      </c>
    </row>
    <row r="8102" spans="1:5" x14ac:dyDescent="0.25">
      <c r="A8102" s="6" t="s">
        <v>4529</v>
      </c>
      <c r="B8102" s="3">
        <v>2</v>
      </c>
      <c r="C8102" s="3">
        <v>307.98</v>
      </c>
      <c r="D8102" s="3">
        <v>89.314199999999971</v>
      </c>
      <c r="E8102">
        <f t="shared" si="126"/>
        <v>302.49990000000003</v>
      </c>
    </row>
    <row r="8103" spans="1:5" x14ac:dyDescent="0.25">
      <c r="A8103" s="6" t="s">
        <v>3849</v>
      </c>
      <c r="B8103" s="3">
        <v>3</v>
      </c>
      <c r="C8103" s="3">
        <v>299.96999999999997</v>
      </c>
      <c r="D8103" s="3">
        <v>113.98860000000001</v>
      </c>
      <c r="E8103">
        <f t="shared" si="126"/>
        <v>294.48989999999998</v>
      </c>
    </row>
    <row r="8104" spans="1:5" x14ac:dyDescent="0.25">
      <c r="A8104" s="6" t="s">
        <v>6638</v>
      </c>
      <c r="B8104" s="3">
        <v>2</v>
      </c>
      <c r="C8104" s="3">
        <v>79.099999999999994</v>
      </c>
      <c r="D8104" s="3">
        <v>39.549999999999997</v>
      </c>
      <c r="E8104">
        <f t="shared" si="126"/>
        <v>73.619900000000001</v>
      </c>
    </row>
    <row r="8105" spans="1:5" x14ac:dyDescent="0.25">
      <c r="A8105" s="6" t="s">
        <v>2414</v>
      </c>
      <c r="B8105" s="3">
        <v>8</v>
      </c>
      <c r="C8105" s="3">
        <v>327.84</v>
      </c>
      <c r="D8105" s="3">
        <v>157.36319999999998</v>
      </c>
      <c r="E8105">
        <f t="shared" si="126"/>
        <v>322.35989999999998</v>
      </c>
    </row>
    <row r="8106" spans="1:5" x14ac:dyDescent="0.25">
      <c r="A8106" s="6" t="s">
        <v>3959</v>
      </c>
      <c r="B8106" s="3">
        <v>3</v>
      </c>
      <c r="C8106" s="3">
        <v>510.24</v>
      </c>
      <c r="D8106" s="3">
        <v>6.3779999999999575</v>
      </c>
      <c r="E8106">
        <f t="shared" si="126"/>
        <v>504.75990000000002</v>
      </c>
    </row>
    <row r="8107" spans="1:5" x14ac:dyDescent="0.25">
      <c r="A8107" s="6" t="s">
        <v>548</v>
      </c>
      <c r="B8107" s="3">
        <v>5</v>
      </c>
      <c r="C8107" s="3">
        <v>204.95000000000002</v>
      </c>
      <c r="D8107" s="3">
        <v>100.4255</v>
      </c>
      <c r="E8107">
        <f t="shared" si="126"/>
        <v>199.46990000000002</v>
      </c>
    </row>
    <row r="8108" spans="1:5" x14ac:dyDescent="0.25">
      <c r="A8108" s="6" t="s">
        <v>1736</v>
      </c>
      <c r="B8108" s="3">
        <v>5</v>
      </c>
      <c r="C8108" s="3">
        <v>629.94999999999993</v>
      </c>
      <c r="D8108" s="3">
        <v>163.78700000000003</v>
      </c>
      <c r="E8108">
        <f t="shared" si="126"/>
        <v>624.46989999999994</v>
      </c>
    </row>
    <row r="8109" spans="1:5" x14ac:dyDescent="0.25">
      <c r="A8109" s="6" t="s">
        <v>2946</v>
      </c>
      <c r="B8109" s="3">
        <v>3</v>
      </c>
      <c r="C8109" s="3">
        <v>122.97</v>
      </c>
      <c r="D8109" s="3">
        <v>60.255300000000005</v>
      </c>
      <c r="E8109">
        <f t="shared" si="126"/>
        <v>117.48990000000001</v>
      </c>
    </row>
    <row r="8110" spans="1:5" x14ac:dyDescent="0.25">
      <c r="A8110" s="6" t="s">
        <v>4401</v>
      </c>
      <c r="B8110" s="3">
        <v>4</v>
      </c>
      <c r="C8110" s="3">
        <v>116.83199999999999</v>
      </c>
      <c r="D8110" s="3">
        <v>33.589200000000005</v>
      </c>
      <c r="E8110">
        <f t="shared" si="126"/>
        <v>111.3519</v>
      </c>
    </row>
    <row r="8111" spans="1:5" x14ac:dyDescent="0.25">
      <c r="A8111" s="6" t="s">
        <v>1783</v>
      </c>
      <c r="B8111" s="3">
        <v>7</v>
      </c>
      <c r="C8111" s="3">
        <v>1261.33</v>
      </c>
      <c r="D8111" s="3">
        <v>327.94580000000002</v>
      </c>
      <c r="E8111">
        <f t="shared" si="126"/>
        <v>1255.8498999999999</v>
      </c>
    </row>
    <row r="8112" spans="1:5" x14ac:dyDescent="0.25">
      <c r="A8112" s="6" t="s">
        <v>2037</v>
      </c>
      <c r="B8112" s="3">
        <v>2</v>
      </c>
      <c r="C8112" s="3">
        <v>4.9280000000000008</v>
      </c>
      <c r="D8112" s="3">
        <v>0.73919999999999941</v>
      </c>
      <c r="E8112">
        <f t="shared" si="126"/>
        <v>-0.55209999999999582</v>
      </c>
    </row>
    <row r="8113" spans="1:5" x14ac:dyDescent="0.25">
      <c r="A8113" s="6" t="s">
        <v>1635</v>
      </c>
      <c r="B8113" s="3">
        <v>3</v>
      </c>
      <c r="C8113" s="3">
        <v>11.784000000000001</v>
      </c>
      <c r="D8113" s="3">
        <v>4.2716999999999992</v>
      </c>
      <c r="E8113">
        <f t="shared" si="126"/>
        <v>6.3039000000000041</v>
      </c>
    </row>
    <row r="8114" spans="1:5" x14ac:dyDescent="0.25">
      <c r="A8114" s="6" t="s">
        <v>1036</v>
      </c>
      <c r="B8114" s="3">
        <v>1</v>
      </c>
      <c r="C8114" s="3">
        <v>0.55599999999999983</v>
      </c>
      <c r="D8114" s="3">
        <v>-0.94520000000000004</v>
      </c>
      <c r="E8114">
        <f t="shared" si="126"/>
        <v>-4.9240999999999966</v>
      </c>
    </row>
    <row r="8115" spans="1:5" x14ac:dyDescent="0.25">
      <c r="A8115" s="6" t="s">
        <v>8319</v>
      </c>
      <c r="B8115" s="3">
        <v>3</v>
      </c>
      <c r="C8115" s="3">
        <v>189.88200000000001</v>
      </c>
      <c r="D8115" s="3">
        <v>-94.941000000000017</v>
      </c>
      <c r="E8115">
        <f t="shared" si="126"/>
        <v>184.40190000000001</v>
      </c>
    </row>
    <row r="8116" spans="1:5" x14ac:dyDescent="0.25">
      <c r="A8116" s="6" t="s">
        <v>368</v>
      </c>
      <c r="B8116" s="3">
        <v>7</v>
      </c>
      <c r="C8116" s="3">
        <v>1598.0580000000002</v>
      </c>
      <c r="D8116" s="3">
        <v>-1065.3719999999998</v>
      </c>
      <c r="E8116">
        <f t="shared" si="126"/>
        <v>1592.5779000000002</v>
      </c>
    </row>
    <row r="8117" spans="1:5" x14ac:dyDescent="0.25">
      <c r="A8117" s="6" t="s">
        <v>4024</v>
      </c>
      <c r="B8117" s="3">
        <v>4</v>
      </c>
      <c r="C8117" s="3">
        <v>36.96</v>
      </c>
      <c r="D8117" s="3">
        <v>12.011999999999999</v>
      </c>
      <c r="E8117">
        <f t="shared" si="126"/>
        <v>31.479900000000004</v>
      </c>
    </row>
    <row r="8118" spans="1:5" x14ac:dyDescent="0.25">
      <c r="A8118" s="6" t="s">
        <v>1217</v>
      </c>
      <c r="B8118" s="3">
        <v>3</v>
      </c>
      <c r="C8118" s="3">
        <v>14.592000000000002</v>
      </c>
      <c r="D8118" s="3">
        <v>4.9247999999999985</v>
      </c>
      <c r="E8118">
        <f t="shared" si="126"/>
        <v>9.1119000000000057</v>
      </c>
    </row>
    <row r="8119" spans="1:5" x14ac:dyDescent="0.25">
      <c r="A8119" s="6" t="s">
        <v>6248</v>
      </c>
      <c r="B8119" s="3">
        <v>6</v>
      </c>
      <c r="C8119" s="3">
        <v>173.94</v>
      </c>
      <c r="D8119" s="3">
        <v>50.442599999999977</v>
      </c>
      <c r="E8119">
        <f t="shared" si="126"/>
        <v>168.4599</v>
      </c>
    </row>
    <row r="8120" spans="1:5" x14ac:dyDescent="0.25">
      <c r="A8120" s="6" t="s">
        <v>3652</v>
      </c>
      <c r="B8120" s="3">
        <v>1</v>
      </c>
      <c r="C8120" s="3">
        <v>29.74</v>
      </c>
      <c r="D8120" s="3">
        <v>4.4610000000000021</v>
      </c>
      <c r="E8120">
        <f t="shared" si="126"/>
        <v>24.259900000000002</v>
      </c>
    </row>
    <row r="8121" spans="1:5" x14ac:dyDescent="0.25">
      <c r="A8121" s="6" t="s">
        <v>3227</v>
      </c>
      <c r="B8121" s="3">
        <v>5</v>
      </c>
      <c r="C8121" s="3">
        <v>299.95999999999998</v>
      </c>
      <c r="D8121" s="3">
        <v>37.494999999999962</v>
      </c>
      <c r="E8121">
        <f t="shared" si="126"/>
        <v>294.47989999999999</v>
      </c>
    </row>
    <row r="8122" spans="1:5" x14ac:dyDescent="0.25">
      <c r="A8122" s="6" t="s">
        <v>5711</v>
      </c>
      <c r="B8122" s="3">
        <v>5</v>
      </c>
      <c r="C8122" s="3">
        <v>67.839999999999989</v>
      </c>
      <c r="D8122" s="3">
        <v>-179.77600000000001</v>
      </c>
      <c r="E8122">
        <f t="shared" si="126"/>
        <v>62.359899999999996</v>
      </c>
    </row>
    <row r="8123" spans="1:5" x14ac:dyDescent="0.25">
      <c r="A8123" s="6" t="s">
        <v>6125</v>
      </c>
      <c r="B8123" s="3">
        <v>5</v>
      </c>
      <c r="C8123" s="3">
        <v>853.92999999999984</v>
      </c>
      <c r="D8123" s="3">
        <v>-24.397999999999911</v>
      </c>
      <c r="E8123">
        <f t="shared" si="126"/>
        <v>848.44989999999984</v>
      </c>
    </row>
    <row r="8124" spans="1:5" x14ac:dyDescent="0.25">
      <c r="A8124" s="6" t="s">
        <v>2013</v>
      </c>
      <c r="B8124" s="3">
        <v>4</v>
      </c>
      <c r="C8124" s="3">
        <v>18.687999999999999</v>
      </c>
      <c r="D8124" s="3">
        <v>3.7375999999999996</v>
      </c>
      <c r="E8124">
        <f t="shared" si="126"/>
        <v>13.207900000000002</v>
      </c>
    </row>
    <row r="8125" spans="1:5" x14ac:dyDescent="0.25">
      <c r="A8125" s="6" t="s">
        <v>2599</v>
      </c>
      <c r="B8125" s="3">
        <v>2</v>
      </c>
      <c r="C8125" s="3">
        <v>520.46399999999994</v>
      </c>
      <c r="D8125" s="3">
        <v>-14.870399999999961</v>
      </c>
      <c r="E8125">
        <f t="shared" si="126"/>
        <v>514.98389999999995</v>
      </c>
    </row>
    <row r="8126" spans="1:5" x14ac:dyDescent="0.25">
      <c r="A8126" s="6" t="s">
        <v>7897</v>
      </c>
      <c r="B8126" s="3">
        <v>3</v>
      </c>
      <c r="C8126" s="3">
        <v>11.423999999999999</v>
      </c>
      <c r="D8126" s="3">
        <v>3.7127999999999988</v>
      </c>
      <c r="E8126">
        <f t="shared" si="126"/>
        <v>5.9439000000000028</v>
      </c>
    </row>
    <row r="8127" spans="1:5" x14ac:dyDescent="0.25">
      <c r="A8127" s="6" t="s">
        <v>3953</v>
      </c>
      <c r="B8127" s="3">
        <v>2</v>
      </c>
      <c r="C8127" s="3">
        <v>189.58800000000005</v>
      </c>
      <c r="D8127" s="3">
        <v>-145.35079999999999</v>
      </c>
      <c r="E8127">
        <f t="shared" si="126"/>
        <v>184.10790000000006</v>
      </c>
    </row>
    <row r="8128" spans="1:5" x14ac:dyDescent="0.25">
      <c r="A8128" s="6" t="s">
        <v>2611</v>
      </c>
      <c r="B8128" s="3">
        <v>7</v>
      </c>
      <c r="C8128" s="3">
        <v>408.74399999999997</v>
      </c>
      <c r="D8128" s="3">
        <v>76.639499999999984</v>
      </c>
      <c r="E8128">
        <f t="shared" si="126"/>
        <v>403.26389999999998</v>
      </c>
    </row>
    <row r="8129" spans="1:5" x14ac:dyDescent="0.25">
      <c r="A8129" s="6" t="s">
        <v>2611</v>
      </c>
      <c r="B8129" s="3">
        <v>5</v>
      </c>
      <c r="C8129" s="3">
        <v>291.95999999999998</v>
      </c>
      <c r="D8129" s="3">
        <v>54.742499999999978</v>
      </c>
      <c r="E8129">
        <f t="shared" si="126"/>
        <v>286.47989999999999</v>
      </c>
    </row>
    <row r="8130" spans="1:5" x14ac:dyDescent="0.25">
      <c r="A8130" s="6" t="s">
        <v>6083</v>
      </c>
      <c r="B8130" s="3">
        <v>2</v>
      </c>
      <c r="C8130" s="3">
        <v>4.7679999999999998</v>
      </c>
      <c r="D8130" s="3">
        <v>-0.7748000000000006</v>
      </c>
      <c r="E8130">
        <f t="shared" si="126"/>
        <v>-0.71209999999999685</v>
      </c>
    </row>
    <row r="8131" spans="1:5" x14ac:dyDescent="0.25">
      <c r="A8131" s="6" t="s">
        <v>6110</v>
      </c>
      <c r="B8131" s="3">
        <v>7</v>
      </c>
      <c r="C8131" s="3">
        <v>516.48800000000006</v>
      </c>
      <c r="D8131" s="3">
        <v>-12.912200000000027</v>
      </c>
      <c r="E8131">
        <f t="shared" ref="E8131:E8194" si="127">C8131-$D$2</f>
        <v>511.00790000000006</v>
      </c>
    </row>
    <row r="8132" spans="1:5" x14ac:dyDescent="0.25">
      <c r="A8132" s="6" t="s">
        <v>7666</v>
      </c>
      <c r="B8132" s="3">
        <v>6</v>
      </c>
      <c r="C8132" s="3">
        <v>1007.2320000000001</v>
      </c>
      <c r="D8132" s="3">
        <v>75.542400000000015</v>
      </c>
      <c r="E8132">
        <f t="shared" si="127"/>
        <v>1001.7519000000001</v>
      </c>
    </row>
    <row r="8133" spans="1:5" x14ac:dyDescent="0.25">
      <c r="A8133" s="6" t="s">
        <v>4785</v>
      </c>
      <c r="B8133" s="3">
        <v>12</v>
      </c>
      <c r="C8133" s="3">
        <v>2065.3200000000002</v>
      </c>
      <c r="D8133" s="3">
        <v>-619.59600000000012</v>
      </c>
      <c r="E8133">
        <f t="shared" si="127"/>
        <v>2059.8398999999999</v>
      </c>
    </row>
    <row r="8134" spans="1:5" x14ac:dyDescent="0.25">
      <c r="A8134" s="6" t="s">
        <v>1759</v>
      </c>
      <c r="B8134" s="3">
        <v>3</v>
      </c>
      <c r="C8134" s="3">
        <v>15.552000000000003</v>
      </c>
      <c r="D8134" s="3">
        <v>5.4432</v>
      </c>
      <c r="E8134">
        <f t="shared" si="127"/>
        <v>10.071900000000007</v>
      </c>
    </row>
    <row r="8135" spans="1:5" x14ac:dyDescent="0.25">
      <c r="A8135" s="6" t="s">
        <v>922</v>
      </c>
      <c r="B8135" s="3">
        <v>6</v>
      </c>
      <c r="C8135" s="3">
        <v>25.344000000000001</v>
      </c>
      <c r="D8135" s="3">
        <v>7.92</v>
      </c>
      <c r="E8135">
        <f t="shared" si="127"/>
        <v>19.863900000000005</v>
      </c>
    </row>
    <row r="8136" spans="1:5" x14ac:dyDescent="0.25">
      <c r="A8136" s="6" t="s">
        <v>2072</v>
      </c>
      <c r="B8136" s="3">
        <v>4</v>
      </c>
      <c r="C8136" s="3">
        <v>25.176000000000005</v>
      </c>
      <c r="D8136" s="3">
        <v>-18.462400000000002</v>
      </c>
      <c r="E8136">
        <f t="shared" si="127"/>
        <v>19.695900000000009</v>
      </c>
    </row>
    <row r="8137" spans="1:5" x14ac:dyDescent="0.25">
      <c r="A8137" s="6" t="s">
        <v>4975</v>
      </c>
      <c r="B8137" s="3">
        <v>3</v>
      </c>
      <c r="C8137" s="3">
        <v>27.882000000000005</v>
      </c>
      <c r="D8137" s="3">
        <v>-20.446799999999996</v>
      </c>
      <c r="E8137">
        <f t="shared" si="127"/>
        <v>22.401900000000008</v>
      </c>
    </row>
    <row r="8138" spans="1:5" x14ac:dyDescent="0.25">
      <c r="A8138" s="6" t="s">
        <v>1501</v>
      </c>
      <c r="B8138" s="3">
        <v>3</v>
      </c>
      <c r="C8138" s="3">
        <v>540.048</v>
      </c>
      <c r="D8138" s="3">
        <v>-47.254199999999997</v>
      </c>
      <c r="E8138">
        <f t="shared" si="127"/>
        <v>534.56790000000001</v>
      </c>
    </row>
    <row r="8139" spans="1:5" x14ac:dyDescent="0.25">
      <c r="A8139" s="6" t="s">
        <v>580</v>
      </c>
      <c r="B8139" s="3">
        <v>8</v>
      </c>
      <c r="C8139" s="3">
        <v>255.68000000000004</v>
      </c>
      <c r="D8139" s="3">
        <v>76.704000000000008</v>
      </c>
      <c r="E8139">
        <f t="shared" si="127"/>
        <v>250.19990000000004</v>
      </c>
    </row>
    <row r="8140" spans="1:5" x14ac:dyDescent="0.25">
      <c r="A8140" s="6" t="s">
        <v>2027</v>
      </c>
      <c r="B8140" s="3">
        <v>8</v>
      </c>
      <c r="C8140" s="3">
        <v>58.48</v>
      </c>
      <c r="D8140" s="3">
        <v>27.485599999999998</v>
      </c>
      <c r="E8140">
        <f t="shared" si="127"/>
        <v>52.999899999999997</v>
      </c>
    </row>
    <row r="8141" spans="1:5" x14ac:dyDescent="0.25">
      <c r="A8141" s="6" t="s">
        <v>1987</v>
      </c>
      <c r="B8141" s="3">
        <v>2</v>
      </c>
      <c r="C8141" s="3">
        <v>15.28</v>
      </c>
      <c r="D8141" s="3">
        <v>7.4871999999999996</v>
      </c>
      <c r="E8141">
        <f t="shared" si="127"/>
        <v>9.7999000000000027</v>
      </c>
    </row>
    <row r="8142" spans="1:5" x14ac:dyDescent="0.25">
      <c r="A8142" s="6" t="s">
        <v>1692</v>
      </c>
      <c r="B8142" s="3">
        <v>2</v>
      </c>
      <c r="C8142" s="3">
        <v>63.824000000000005</v>
      </c>
      <c r="D8142" s="3">
        <v>13.562599999999998</v>
      </c>
      <c r="E8142">
        <f t="shared" si="127"/>
        <v>58.343900000000005</v>
      </c>
    </row>
    <row r="8143" spans="1:5" x14ac:dyDescent="0.25">
      <c r="A8143" s="6" t="s">
        <v>4239</v>
      </c>
      <c r="B8143" s="3">
        <v>7</v>
      </c>
      <c r="C8143" s="3">
        <v>22.05</v>
      </c>
      <c r="D8143" s="3">
        <v>10.584</v>
      </c>
      <c r="E8143">
        <f t="shared" si="127"/>
        <v>16.569900000000004</v>
      </c>
    </row>
    <row r="8144" spans="1:5" x14ac:dyDescent="0.25">
      <c r="A8144" s="6" t="s">
        <v>9660</v>
      </c>
      <c r="B8144" s="3">
        <v>5</v>
      </c>
      <c r="C8144" s="3">
        <v>99.9</v>
      </c>
      <c r="D8144" s="3">
        <v>46.952999999999996</v>
      </c>
      <c r="E8144">
        <f t="shared" si="127"/>
        <v>94.419900000000013</v>
      </c>
    </row>
    <row r="8145" spans="1:5" x14ac:dyDescent="0.25">
      <c r="A8145" s="6" t="s">
        <v>3988</v>
      </c>
      <c r="B8145" s="3">
        <v>3</v>
      </c>
      <c r="C8145" s="3">
        <v>146.82</v>
      </c>
      <c r="D8145" s="3">
        <v>73.41</v>
      </c>
      <c r="E8145">
        <f t="shared" si="127"/>
        <v>141.3399</v>
      </c>
    </row>
    <row r="8146" spans="1:5" x14ac:dyDescent="0.25">
      <c r="A8146" s="6" t="s">
        <v>1562</v>
      </c>
      <c r="B8146" s="3">
        <v>4</v>
      </c>
      <c r="C8146" s="3">
        <v>33.375999999999998</v>
      </c>
      <c r="D8146" s="3">
        <v>10.429999999999998</v>
      </c>
      <c r="E8146">
        <f t="shared" si="127"/>
        <v>27.895900000000001</v>
      </c>
    </row>
    <row r="8147" spans="1:5" x14ac:dyDescent="0.25">
      <c r="A8147" s="6" t="s">
        <v>1150</v>
      </c>
      <c r="B8147" s="3">
        <v>5</v>
      </c>
      <c r="C8147" s="3">
        <v>32.400000000000006</v>
      </c>
      <c r="D8147" s="3">
        <v>15.552000000000001</v>
      </c>
      <c r="E8147">
        <f t="shared" si="127"/>
        <v>26.919900000000009</v>
      </c>
    </row>
    <row r="8148" spans="1:5" x14ac:dyDescent="0.25">
      <c r="A8148" s="6" t="s">
        <v>2839</v>
      </c>
      <c r="B8148" s="3">
        <v>7</v>
      </c>
      <c r="C8148" s="3">
        <v>105.98</v>
      </c>
      <c r="D8148" s="3">
        <v>4.2391999999999932</v>
      </c>
      <c r="E8148">
        <f t="shared" si="127"/>
        <v>100.49990000000001</v>
      </c>
    </row>
    <row r="8149" spans="1:5" x14ac:dyDescent="0.25">
      <c r="A8149" s="6" t="s">
        <v>6345</v>
      </c>
      <c r="B8149" s="3">
        <v>2</v>
      </c>
      <c r="C8149" s="3">
        <v>35.06</v>
      </c>
      <c r="D8149" s="3">
        <v>10.517999999999997</v>
      </c>
      <c r="E8149">
        <f t="shared" si="127"/>
        <v>29.579900000000006</v>
      </c>
    </row>
    <row r="8150" spans="1:5" x14ac:dyDescent="0.25">
      <c r="A8150" s="6" t="s">
        <v>2451</v>
      </c>
      <c r="B8150" s="3">
        <v>1</v>
      </c>
      <c r="C8150" s="3">
        <v>33.94</v>
      </c>
      <c r="D8150" s="3">
        <v>9.1637999999999984</v>
      </c>
      <c r="E8150">
        <f t="shared" si="127"/>
        <v>28.459900000000001</v>
      </c>
    </row>
    <row r="8151" spans="1:5" x14ac:dyDescent="0.25">
      <c r="A8151" s="6" t="s">
        <v>305</v>
      </c>
      <c r="B8151" s="3">
        <v>8</v>
      </c>
      <c r="C8151" s="3">
        <v>30</v>
      </c>
      <c r="D8151" s="3">
        <v>14.399999999999999</v>
      </c>
      <c r="E8151">
        <f t="shared" si="127"/>
        <v>24.519900000000003</v>
      </c>
    </row>
    <row r="8152" spans="1:5" x14ac:dyDescent="0.25">
      <c r="A8152" s="6" t="s">
        <v>1118</v>
      </c>
      <c r="B8152" s="3">
        <v>1</v>
      </c>
      <c r="C8152" s="3">
        <v>5.1840000000000011</v>
      </c>
      <c r="D8152" s="3">
        <v>1.8144</v>
      </c>
      <c r="E8152">
        <f t="shared" si="127"/>
        <v>-0.29609999999999559</v>
      </c>
    </row>
    <row r="8153" spans="1:5" x14ac:dyDescent="0.25">
      <c r="A8153" s="6" t="s">
        <v>506</v>
      </c>
      <c r="B8153" s="3">
        <v>2</v>
      </c>
      <c r="C8153" s="3">
        <v>65.584000000000003</v>
      </c>
      <c r="D8153" s="3">
        <v>23.7742</v>
      </c>
      <c r="E8153">
        <f t="shared" si="127"/>
        <v>60.10390000000001</v>
      </c>
    </row>
    <row r="8154" spans="1:5" x14ac:dyDescent="0.25">
      <c r="A8154" s="6" t="s">
        <v>6422</v>
      </c>
      <c r="B8154" s="3">
        <v>1</v>
      </c>
      <c r="C8154" s="3">
        <v>22.200000000000003</v>
      </c>
      <c r="D8154" s="3">
        <v>-26.084999999999994</v>
      </c>
      <c r="E8154">
        <f t="shared" si="127"/>
        <v>16.719900000000006</v>
      </c>
    </row>
    <row r="8155" spans="1:5" x14ac:dyDescent="0.25">
      <c r="A8155" s="6" t="s">
        <v>2044</v>
      </c>
      <c r="B8155" s="3">
        <v>5</v>
      </c>
      <c r="C8155" s="3">
        <v>419.4</v>
      </c>
      <c r="D8155" s="3">
        <v>146.79</v>
      </c>
      <c r="E8155">
        <f t="shared" si="127"/>
        <v>413.91989999999998</v>
      </c>
    </row>
    <row r="8156" spans="1:5" x14ac:dyDescent="0.25">
      <c r="A8156" s="6" t="s">
        <v>3709</v>
      </c>
      <c r="B8156" s="3">
        <v>6</v>
      </c>
      <c r="C8156" s="3">
        <v>17.184000000000001</v>
      </c>
      <c r="D8156" s="3">
        <v>6.2291999999999996</v>
      </c>
      <c r="E8156">
        <f t="shared" si="127"/>
        <v>11.703900000000004</v>
      </c>
    </row>
    <row r="8157" spans="1:5" x14ac:dyDescent="0.25">
      <c r="A8157" s="6" t="s">
        <v>5871</v>
      </c>
      <c r="B8157" s="3">
        <v>8</v>
      </c>
      <c r="C8157" s="3">
        <v>8.6079999999999988</v>
      </c>
      <c r="D8157" s="3">
        <v>-13.342400000000001</v>
      </c>
      <c r="E8157">
        <f t="shared" si="127"/>
        <v>3.1279000000000021</v>
      </c>
    </row>
    <row r="8158" spans="1:5" x14ac:dyDescent="0.25">
      <c r="A8158" s="6" t="s">
        <v>1692</v>
      </c>
      <c r="B8158" s="3">
        <v>5</v>
      </c>
      <c r="C8158" s="3">
        <v>159.56</v>
      </c>
      <c r="D8158" s="3">
        <v>33.906499999999994</v>
      </c>
      <c r="E8158">
        <f t="shared" si="127"/>
        <v>154.07990000000001</v>
      </c>
    </row>
    <row r="8159" spans="1:5" x14ac:dyDescent="0.25">
      <c r="A8159" s="6" t="s">
        <v>1118</v>
      </c>
      <c r="B8159" s="3">
        <v>2</v>
      </c>
      <c r="C8159" s="3">
        <v>10.368000000000002</v>
      </c>
      <c r="D8159" s="3">
        <v>3.6288</v>
      </c>
      <c r="E8159">
        <f t="shared" si="127"/>
        <v>4.8879000000000055</v>
      </c>
    </row>
    <row r="8160" spans="1:5" x14ac:dyDescent="0.25">
      <c r="A8160" s="6" t="s">
        <v>197</v>
      </c>
      <c r="B8160" s="3">
        <v>3</v>
      </c>
      <c r="C8160" s="3">
        <v>11.952000000000002</v>
      </c>
      <c r="D8160" s="3">
        <v>4.0338000000000003</v>
      </c>
      <c r="E8160">
        <f t="shared" si="127"/>
        <v>6.4719000000000051</v>
      </c>
    </row>
    <row r="8161" spans="1:5" x14ac:dyDescent="0.25">
      <c r="A8161" s="6" t="s">
        <v>2086</v>
      </c>
      <c r="B8161" s="3">
        <v>4</v>
      </c>
      <c r="C8161" s="3">
        <v>328.22399999999999</v>
      </c>
      <c r="D8161" s="3">
        <v>28.7196</v>
      </c>
      <c r="E8161">
        <f t="shared" si="127"/>
        <v>322.7439</v>
      </c>
    </row>
    <row r="8162" spans="1:5" x14ac:dyDescent="0.25">
      <c r="A8162" s="6" t="s">
        <v>3709</v>
      </c>
      <c r="B8162" s="3">
        <v>3</v>
      </c>
      <c r="C8162" s="3">
        <v>10.74</v>
      </c>
      <c r="D8162" s="3">
        <v>5.2625999999999999</v>
      </c>
      <c r="E8162">
        <f t="shared" si="127"/>
        <v>5.2599000000000036</v>
      </c>
    </row>
    <row r="8163" spans="1:5" x14ac:dyDescent="0.25">
      <c r="A8163" s="6" t="s">
        <v>4045</v>
      </c>
      <c r="B8163" s="3">
        <v>2</v>
      </c>
      <c r="C8163" s="3">
        <v>24.56</v>
      </c>
      <c r="D8163" s="3">
        <v>6.8767999999999994</v>
      </c>
      <c r="E8163">
        <f t="shared" si="127"/>
        <v>19.079900000000002</v>
      </c>
    </row>
    <row r="8164" spans="1:5" x14ac:dyDescent="0.25">
      <c r="A8164" s="6" t="s">
        <v>437</v>
      </c>
      <c r="B8164" s="3">
        <v>7</v>
      </c>
      <c r="C8164" s="3">
        <v>46.76</v>
      </c>
      <c r="D8164" s="3">
        <v>22.444800000000001</v>
      </c>
      <c r="E8164">
        <f t="shared" si="127"/>
        <v>41.279899999999998</v>
      </c>
    </row>
    <row r="8165" spans="1:5" x14ac:dyDescent="0.25">
      <c r="A8165" s="6" t="s">
        <v>6315</v>
      </c>
      <c r="B8165" s="3">
        <v>3</v>
      </c>
      <c r="C8165" s="3">
        <v>17.712</v>
      </c>
      <c r="D8165" s="3">
        <v>6.4206000000000012</v>
      </c>
      <c r="E8165">
        <f t="shared" si="127"/>
        <v>12.231900000000003</v>
      </c>
    </row>
    <row r="8166" spans="1:5" x14ac:dyDescent="0.25">
      <c r="A8166" s="6" t="s">
        <v>1159</v>
      </c>
      <c r="B8166" s="3">
        <v>2</v>
      </c>
      <c r="C8166" s="3">
        <v>21.78</v>
      </c>
      <c r="D8166" s="3">
        <v>5.6628000000000007</v>
      </c>
      <c r="E8166">
        <f t="shared" si="127"/>
        <v>16.299900000000004</v>
      </c>
    </row>
    <row r="8167" spans="1:5" x14ac:dyDescent="0.25">
      <c r="A8167" s="6" t="s">
        <v>5147</v>
      </c>
      <c r="B8167" s="3">
        <v>3</v>
      </c>
      <c r="C8167" s="3">
        <v>161.94</v>
      </c>
      <c r="D8167" s="3">
        <v>9.716399999999993</v>
      </c>
      <c r="E8167">
        <f t="shared" si="127"/>
        <v>156.4599</v>
      </c>
    </row>
    <row r="8168" spans="1:5" x14ac:dyDescent="0.25">
      <c r="A8168" s="6" t="s">
        <v>1774</v>
      </c>
      <c r="B8168" s="3">
        <v>2</v>
      </c>
      <c r="C8168" s="3">
        <v>161.56800000000001</v>
      </c>
      <c r="D8168" s="3">
        <v>-8.0783999999999949</v>
      </c>
      <c r="E8168">
        <f t="shared" si="127"/>
        <v>156.08790000000002</v>
      </c>
    </row>
    <row r="8169" spans="1:5" x14ac:dyDescent="0.25">
      <c r="A8169" s="6" t="s">
        <v>6572</v>
      </c>
      <c r="B8169" s="3">
        <v>1</v>
      </c>
      <c r="C8169" s="3">
        <v>181.79699999999997</v>
      </c>
      <c r="D8169" s="3">
        <v>-15.582599999999999</v>
      </c>
      <c r="E8169">
        <f t="shared" si="127"/>
        <v>176.31689999999998</v>
      </c>
    </row>
    <row r="8170" spans="1:5" x14ac:dyDescent="0.25">
      <c r="A8170" s="6" t="s">
        <v>1254</v>
      </c>
      <c r="B8170" s="3">
        <v>2</v>
      </c>
      <c r="C8170" s="3">
        <v>11.328000000000001</v>
      </c>
      <c r="D8170" s="3">
        <v>2.5488000000000004</v>
      </c>
      <c r="E8170">
        <f t="shared" si="127"/>
        <v>5.8479000000000045</v>
      </c>
    </row>
    <row r="8171" spans="1:5" x14ac:dyDescent="0.25">
      <c r="A8171" s="6" t="s">
        <v>1479</v>
      </c>
      <c r="B8171" s="3">
        <v>3</v>
      </c>
      <c r="C8171" s="3">
        <v>35.910000000000004</v>
      </c>
      <c r="D8171" s="3">
        <v>9.6956999999999987</v>
      </c>
      <c r="E8171">
        <f t="shared" si="127"/>
        <v>30.429900000000007</v>
      </c>
    </row>
    <row r="8172" spans="1:5" x14ac:dyDescent="0.25">
      <c r="A8172" s="6" t="s">
        <v>6945</v>
      </c>
      <c r="B8172" s="3">
        <v>3</v>
      </c>
      <c r="C8172" s="3">
        <v>40.049999999999997</v>
      </c>
      <c r="D8172" s="3">
        <v>11.213999999999999</v>
      </c>
      <c r="E8172">
        <f t="shared" si="127"/>
        <v>34.569900000000004</v>
      </c>
    </row>
    <row r="8173" spans="1:5" x14ac:dyDescent="0.25">
      <c r="A8173" s="6" t="s">
        <v>881</v>
      </c>
      <c r="B8173" s="3">
        <v>4</v>
      </c>
      <c r="C8173" s="3">
        <v>49.632000000000005</v>
      </c>
      <c r="D8173" s="3">
        <v>4.9632000000000005</v>
      </c>
      <c r="E8173">
        <f t="shared" si="127"/>
        <v>44.151900000000012</v>
      </c>
    </row>
    <row r="8174" spans="1:5" x14ac:dyDescent="0.25">
      <c r="A8174" s="6" t="s">
        <v>296</v>
      </c>
      <c r="B8174" s="3">
        <v>5</v>
      </c>
      <c r="C8174" s="3">
        <v>13.710000000000003</v>
      </c>
      <c r="D8174" s="3">
        <v>-10.053999999999998</v>
      </c>
      <c r="E8174">
        <f t="shared" si="127"/>
        <v>8.229900000000006</v>
      </c>
    </row>
    <row r="8175" spans="1:5" x14ac:dyDescent="0.25">
      <c r="A8175" s="6" t="s">
        <v>168</v>
      </c>
      <c r="B8175" s="3">
        <v>6</v>
      </c>
      <c r="C8175" s="3">
        <v>383.64</v>
      </c>
      <c r="D8175" s="3">
        <v>122.76479999999999</v>
      </c>
      <c r="E8175">
        <f t="shared" si="127"/>
        <v>378.15989999999999</v>
      </c>
    </row>
    <row r="8176" spans="1:5" x14ac:dyDescent="0.25">
      <c r="A8176" s="6" t="s">
        <v>2062</v>
      </c>
      <c r="B8176" s="3">
        <v>3</v>
      </c>
      <c r="C8176" s="3">
        <v>56.519999999999996</v>
      </c>
      <c r="D8176" s="3">
        <v>15.8256</v>
      </c>
      <c r="E8176">
        <f t="shared" si="127"/>
        <v>51.039900000000003</v>
      </c>
    </row>
    <row r="8177" spans="1:5" x14ac:dyDescent="0.25">
      <c r="A8177" s="6" t="s">
        <v>4599</v>
      </c>
      <c r="B8177" s="3">
        <v>4</v>
      </c>
      <c r="C8177" s="3">
        <v>203.92</v>
      </c>
      <c r="D8177" s="3">
        <v>55.058400000000006</v>
      </c>
      <c r="E8177">
        <f t="shared" si="127"/>
        <v>198.43989999999999</v>
      </c>
    </row>
    <row r="8178" spans="1:5" x14ac:dyDescent="0.25">
      <c r="A8178" s="6" t="s">
        <v>5160</v>
      </c>
      <c r="B8178" s="3">
        <v>4</v>
      </c>
      <c r="C8178" s="3">
        <v>29.56</v>
      </c>
      <c r="D8178" s="3">
        <v>7.9812000000000012</v>
      </c>
      <c r="E8178">
        <f t="shared" si="127"/>
        <v>24.079900000000002</v>
      </c>
    </row>
    <row r="8179" spans="1:5" x14ac:dyDescent="0.25">
      <c r="A8179" s="6" t="s">
        <v>2964</v>
      </c>
      <c r="B8179" s="3">
        <v>4</v>
      </c>
      <c r="C8179" s="3">
        <v>22.32</v>
      </c>
      <c r="D8179" s="3">
        <v>10.7136</v>
      </c>
      <c r="E8179">
        <f t="shared" si="127"/>
        <v>16.839900000000004</v>
      </c>
    </row>
    <row r="8180" spans="1:5" x14ac:dyDescent="0.25">
      <c r="A8180" s="6" t="s">
        <v>1801</v>
      </c>
      <c r="B8180" s="3">
        <v>7</v>
      </c>
      <c r="C8180" s="3">
        <v>103.60000000000001</v>
      </c>
      <c r="D8180" s="3">
        <v>51.800000000000004</v>
      </c>
      <c r="E8180">
        <f t="shared" si="127"/>
        <v>98.119900000000015</v>
      </c>
    </row>
    <row r="8181" spans="1:5" x14ac:dyDescent="0.25">
      <c r="A8181" s="6" t="s">
        <v>6872</v>
      </c>
      <c r="B8181" s="3">
        <v>2</v>
      </c>
      <c r="C8181" s="3">
        <v>6.36</v>
      </c>
      <c r="D8181" s="3">
        <v>6.3600000000000101E-2</v>
      </c>
      <c r="E8181">
        <f t="shared" si="127"/>
        <v>0.87990000000000368</v>
      </c>
    </row>
    <row r="8182" spans="1:5" x14ac:dyDescent="0.25">
      <c r="A8182" s="6" t="s">
        <v>5554</v>
      </c>
      <c r="B8182" s="3">
        <v>3</v>
      </c>
      <c r="C8182" s="3">
        <v>134.97</v>
      </c>
      <c r="D8182" s="3">
        <v>64.785599999999988</v>
      </c>
      <c r="E8182">
        <f t="shared" si="127"/>
        <v>129.48990000000001</v>
      </c>
    </row>
    <row r="8183" spans="1:5" x14ac:dyDescent="0.25">
      <c r="A8183" s="6" t="s">
        <v>7101</v>
      </c>
      <c r="B8183" s="3">
        <v>2</v>
      </c>
      <c r="C8183" s="3">
        <v>699.98</v>
      </c>
      <c r="D8183" s="3">
        <v>195.99440000000004</v>
      </c>
      <c r="E8183">
        <f t="shared" si="127"/>
        <v>694.49990000000003</v>
      </c>
    </row>
    <row r="8184" spans="1:5" x14ac:dyDescent="0.25">
      <c r="A8184" s="6" t="s">
        <v>3266</v>
      </c>
      <c r="B8184" s="3">
        <v>5</v>
      </c>
      <c r="C8184" s="3">
        <v>139.94999999999999</v>
      </c>
      <c r="D8184" s="3">
        <v>26.590499999999988</v>
      </c>
      <c r="E8184">
        <f t="shared" si="127"/>
        <v>134.4699</v>
      </c>
    </row>
    <row r="8185" spans="1:5" x14ac:dyDescent="0.25">
      <c r="A8185" s="6" t="s">
        <v>3795</v>
      </c>
      <c r="B8185" s="3">
        <v>2</v>
      </c>
      <c r="C8185" s="3">
        <v>2.9520000000000004</v>
      </c>
      <c r="D8185" s="3">
        <v>-2.1648000000000005</v>
      </c>
      <c r="E8185">
        <f t="shared" si="127"/>
        <v>-2.5280999999999962</v>
      </c>
    </row>
    <row r="8186" spans="1:5" x14ac:dyDescent="0.25">
      <c r="A8186" s="6" t="s">
        <v>3075</v>
      </c>
      <c r="B8186" s="3">
        <v>6</v>
      </c>
      <c r="C8186" s="3">
        <v>27.018000000000008</v>
      </c>
      <c r="D8186" s="3">
        <v>-21.61440000000001</v>
      </c>
      <c r="E8186">
        <f t="shared" si="127"/>
        <v>21.537900000000011</v>
      </c>
    </row>
    <row r="8187" spans="1:5" x14ac:dyDescent="0.25">
      <c r="A8187" s="6" t="s">
        <v>1928</v>
      </c>
      <c r="B8187" s="3">
        <v>5</v>
      </c>
      <c r="C8187" s="3">
        <v>21.400000000000002</v>
      </c>
      <c r="D8187" s="3">
        <v>6.2059999999999977</v>
      </c>
      <c r="E8187">
        <f t="shared" si="127"/>
        <v>15.919900000000005</v>
      </c>
    </row>
    <row r="8188" spans="1:5" x14ac:dyDescent="0.25">
      <c r="A8188" s="6" t="s">
        <v>421</v>
      </c>
      <c r="B8188" s="3">
        <v>6</v>
      </c>
      <c r="C8188" s="3">
        <v>98.16</v>
      </c>
      <c r="D8188" s="3">
        <v>9.8159999999999954</v>
      </c>
      <c r="E8188">
        <f t="shared" si="127"/>
        <v>92.679900000000004</v>
      </c>
    </row>
    <row r="8189" spans="1:5" x14ac:dyDescent="0.25">
      <c r="A8189" s="6" t="s">
        <v>494</v>
      </c>
      <c r="B8189" s="3">
        <v>3</v>
      </c>
      <c r="C8189" s="3">
        <v>31.44</v>
      </c>
      <c r="D8189" s="3">
        <v>7.86</v>
      </c>
      <c r="E8189">
        <f t="shared" si="127"/>
        <v>25.959900000000005</v>
      </c>
    </row>
    <row r="8190" spans="1:5" x14ac:dyDescent="0.25">
      <c r="A8190" s="6" t="s">
        <v>2750</v>
      </c>
      <c r="B8190" s="3">
        <v>5</v>
      </c>
      <c r="C8190" s="3">
        <v>12.160000000000002</v>
      </c>
      <c r="D8190" s="3">
        <v>2.1279999999999988</v>
      </c>
      <c r="E8190">
        <f t="shared" si="127"/>
        <v>6.6799000000000053</v>
      </c>
    </row>
    <row r="8191" spans="1:5" x14ac:dyDescent="0.25">
      <c r="A8191" s="6" t="s">
        <v>654</v>
      </c>
      <c r="B8191" s="3">
        <v>3</v>
      </c>
      <c r="C8191" s="3">
        <v>535.41</v>
      </c>
      <c r="D8191" s="3">
        <v>160.62299999999993</v>
      </c>
      <c r="E8191">
        <f t="shared" si="127"/>
        <v>529.92989999999998</v>
      </c>
    </row>
    <row r="8192" spans="1:5" x14ac:dyDescent="0.25">
      <c r="A8192" s="6" t="s">
        <v>4440</v>
      </c>
      <c r="B8192" s="3">
        <v>3</v>
      </c>
      <c r="C8192" s="3">
        <v>186.14999999999998</v>
      </c>
      <c r="D8192" s="3">
        <v>55.844999999999985</v>
      </c>
      <c r="E8192">
        <f t="shared" si="127"/>
        <v>180.66989999999998</v>
      </c>
    </row>
    <row r="8193" spans="1:5" x14ac:dyDescent="0.25">
      <c r="A8193" s="6" t="s">
        <v>1507</v>
      </c>
      <c r="B8193" s="3">
        <v>6</v>
      </c>
      <c r="C8193" s="3">
        <v>81.792000000000002</v>
      </c>
      <c r="D8193" s="3">
        <v>26.582399999999986</v>
      </c>
      <c r="E8193">
        <f t="shared" si="127"/>
        <v>76.311900000000009</v>
      </c>
    </row>
    <row r="8194" spans="1:5" x14ac:dyDescent="0.25">
      <c r="A8194" s="6" t="s">
        <v>6635</v>
      </c>
      <c r="B8194" s="3">
        <v>3</v>
      </c>
      <c r="C8194" s="3">
        <v>47.19</v>
      </c>
      <c r="D8194" s="3">
        <v>13.685099999999995</v>
      </c>
      <c r="E8194">
        <f t="shared" si="127"/>
        <v>41.709900000000005</v>
      </c>
    </row>
    <row r="8195" spans="1:5" x14ac:dyDescent="0.25">
      <c r="A8195" s="6" t="s">
        <v>4700</v>
      </c>
      <c r="B8195" s="3">
        <v>2</v>
      </c>
      <c r="C8195" s="3">
        <v>36.783999999999999</v>
      </c>
      <c r="D8195" s="3">
        <v>-8.2763999999999971</v>
      </c>
      <c r="E8195">
        <f t="shared" ref="E8195:E8258" si="128">C8195-$D$2</f>
        <v>31.303900000000002</v>
      </c>
    </row>
    <row r="8196" spans="1:5" x14ac:dyDescent="0.25">
      <c r="A8196" s="6" t="s">
        <v>3697</v>
      </c>
      <c r="B8196" s="3">
        <v>7</v>
      </c>
      <c r="C8196" s="3">
        <v>115.36</v>
      </c>
      <c r="D8196" s="3">
        <v>56.526400000000002</v>
      </c>
      <c r="E8196">
        <f t="shared" si="128"/>
        <v>109.87990000000001</v>
      </c>
    </row>
    <row r="8197" spans="1:5" x14ac:dyDescent="0.25">
      <c r="A8197" s="6" t="s">
        <v>8565</v>
      </c>
      <c r="B8197" s="3">
        <v>1</v>
      </c>
      <c r="C8197" s="3">
        <v>7.28</v>
      </c>
      <c r="D8197" s="3">
        <v>3.4944000000000002</v>
      </c>
      <c r="E8197">
        <f t="shared" si="128"/>
        <v>1.7999000000000036</v>
      </c>
    </row>
    <row r="8198" spans="1:5" x14ac:dyDescent="0.25">
      <c r="A8198" s="6" t="s">
        <v>2166</v>
      </c>
      <c r="B8198" s="3">
        <v>3</v>
      </c>
      <c r="C8198" s="3">
        <v>5.4</v>
      </c>
      <c r="D8198" s="3">
        <v>2.5920000000000001</v>
      </c>
      <c r="E8198">
        <f t="shared" si="128"/>
        <v>-8.0099999999996285E-2</v>
      </c>
    </row>
    <row r="8199" spans="1:5" x14ac:dyDescent="0.25">
      <c r="A8199" s="6" t="s">
        <v>2558</v>
      </c>
      <c r="B8199" s="3">
        <v>6</v>
      </c>
      <c r="C8199" s="3">
        <v>9.6479999999999997</v>
      </c>
      <c r="D8199" s="3">
        <v>3.4973999999999998</v>
      </c>
      <c r="E8199">
        <f t="shared" si="128"/>
        <v>4.167900000000003</v>
      </c>
    </row>
    <row r="8200" spans="1:5" x14ac:dyDescent="0.25">
      <c r="A8200" s="6" t="s">
        <v>3678</v>
      </c>
      <c r="B8200" s="3">
        <v>2</v>
      </c>
      <c r="C8200" s="3">
        <v>77.88</v>
      </c>
      <c r="D8200" s="3">
        <v>3.8939999999999912</v>
      </c>
      <c r="E8200">
        <f t="shared" si="128"/>
        <v>72.399900000000002</v>
      </c>
    </row>
    <row r="8201" spans="1:5" x14ac:dyDescent="0.25">
      <c r="A8201" s="6" t="s">
        <v>1090</v>
      </c>
      <c r="B8201" s="3">
        <v>1</v>
      </c>
      <c r="C8201" s="3">
        <v>159.99</v>
      </c>
      <c r="D8201" s="3">
        <v>54.396599999999992</v>
      </c>
      <c r="E8201">
        <f t="shared" si="128"/>
        <v>154.50990000000002</v>
      </c>
    </row>
    <row r="8202" spans="1:5" x14ac:dyDescent="0.25">
      <c r="A8202" s="6" t="s">
        <v>5765</v>
      </c>
      <c r="B8202" s="3">
        <v>3</v>
      </c>
      <c r="C8202" s="3">
        <v>16.23</v>
      </c>
      <c r="D8202" s="3">
        <v>7.9527000000000001</v>
      </c>
      <c r="E8202">
        <f t="shared" si="128"/>
        <v>10.749900000000004</v>
      </c>
    </row>
    <row r="8203" spans="1:5" x14ac:dyDescent="0.25">
      <c r="A8203" s="6" t="s">
        <v>3121</v>
      </c>
      <c r="B8203" s="3">
        <v>5</v>
      </c>
      <c r="C8203" s="3">
        <v>319.89999999999998</v>
      </c>
      <c r="D8203" s="3">
        <v>156.751</v>
      </c>
      <c r="E8203">
        <f t="shared" si="128"/>
        <v>314.41989999999998</v>
      </c>
    </row>
    <row r="8204" spans="1:5" x14ac:dyDescent="0.25">
      <c r="A8204" s="6" t="s">
        <v>93</v>
      </c>
      <c r="B8204" s="3">
        <v>2</v>
      </c>
      <c r="C8204" s="3">
        <v>11.36</v>
      </c>
      <c r="D8204" s="3">
        <v>5.3391999999999991</v>
      </c>
      <c r="E8204">
        <f t="shared" si="128"/>
        <v>5.8799000000000028</v>
      </c>
    </row>
    <row r="8205" spans="1:5" x14ac:dyDescent="0.25">
      <c r="A8205" s="6" t="s">
        <v>9709</v>
      </c>
      <c r="B8205" s="3">
        <v>3</v>
      </c>
      <c r="C8205" s="3">
        <v>675.12</v>
      </c>
      <c r="D8205" s="3">
        <v>290.30160000000001</v>
      </c>
      <c r="E8205">
        <f t="shared" si="128"/>
        <v>669.63990000000001</v>
      </c>
    </row>
    <row r="8206" spans="1:5" x14ac:dyDescent="0.25">
      <c r="A8206" s="6" t="s">
        <v>3253</v>
      </c>
      <c r="B8206" s="3">
        <v>2</v>
      </c>
      <c r="C8206" s="3">
        <v>4.6079999999999997</v>
      </c>
      <c r="D8206" s="3">
        <v>1.6704000000000001</v>
      </c>
      <c r="E8206">
        <f t="shared" si="128"/>
        <v>-0.87209999999999699</v>
      </c>
    </row>
    <row r="8207" spans="1:5" x14ac:dyDescent="0.25">
      <c r="A8207" s="6" t="s">
        <v>3173</v>
      </c>
      <c r="B8207" s="3">
        <v>8</v>
      </c>
      <c r="C8207" s="3">
        <v>1215.92</v>
      </c>
      <c r="D8207" s="3">
        <v>316.13920000000007</v>
      </c>
      <c r="E8207">
        <f t="shared" si="128"/>
        <v>1210.4399000000001</v>
      </c>
    </row>
    <row r="8208" spans="1:5" x14ac:dyDescent="0.25">
      <c r="A8208" s="6" t="s">
        <v>93</v>
      </c>
      <c r="B8208" s="3">
        <v>6</v>
      </c>
      <c r="C8208" s="3">
        <v>71.88</v>
      </c>
      <c r="D8208" s="3">
        <v>33.064799999999998</v>
      </c>
      <c r="E8208">
        <f t="shared" si="128"/>
        <v>66.399900000000002</v>
      </c>
    </row>
    <row r="8209" spans="1:5" x14ac:dyDescent="0.25">
      <c r="A8209" s="6" t="s">
        <v>2037</v>
      </c>
      <c r="B8209" s="3">
        <v>3</v>
      </c>
      <c r="C8209" s="3">
        <v>9.24</v>
      </c>
      <c r="D8209" s="3">
        <v>2.9567999999999994</v>
      </c>
      <c r="E8209">
        <f t="shared" si="128"/>
        <v>3.7599000000000036</v>
      </c>
    </row>
    <row r="8210" spans="1:5" x14ac:dyDescent="0.25">
      <c r="A8210" s="6" t="s">
        <v>934</v>
      </c>
      <c r="B8210" s="3">
        <v>6</v>
      </c>
      <c r="C8210" s="3">
        <v>35.880000000000003</v>
      </c>
      <c r="D8210" s="3">
        <v>16.146000000000001</v>
      </c>
      <c r="E8210">
        <f t="shared" si="128"/>
        <v>30.399900000000006</v>
      </c>
    </row>
    <row r="8211" spans="1:5" x14ac:dyDescent="0.25">
      <c r="A8211" s="6" t="s">
        <v>4157</v>
      </c>
      <c r="B8211" s="3">
        <v>3</v>
      </c>
      <c r="C8211" s="3">
        <v>17.04</v>
      </c>
      <c r="D8211" s="3">
        <v>5.5379999999999985</v>
      </c>
      <c r="E8211">
        <f t="shared" si="128"/>
        <v>11.559900000000003</v>
      </c>
    </row>
    <row r="8212" spans="1:5" x14ac:dyDescent="0.25">
      <c r="A8212" s="6" t="s">
        <v>5888</v>
      </c>
      <c r="B8212" s="3">
        <v>3</v>
      </c>
      <c r="C8212" s="3">
        <v>931.17600000000016</v>
      </c>
      <c r="D8212" s="3">
        <v>314.27190000000002</v>
      </c>
      <c r="E8212">
        <f t="shared" si="128"/>
        <v>925.69590000000017</v>
      </c>
    </row>
    <row r="8213" spans="1:5" x14ac:dyDescent="0.25">
      <c r="A8213" s="6" t="s">
        <v>4419</v>
      </c>
      <c r="B8213" s="3">
        <v>1</v>
      </c>
      <c r="C8213" s="3">
        <v>79.989999999999995</v>
      </c>
      <c r="D8213" s="3">
        <v>28.796399999999998</v>
      </c>
      <c r="E8213">
        <f t="shared" si="128"/>
        <v>74.509900000000002</v>
      </c>
    </row>
    <row r="8214" spans="1:5" x14ac:dyDescent="0.25">
      <c r="A8214" s="6" t="s">
        <v>4690</v>
      </c>
      <c r="B8214" s="3">
        <v>5</v>
      </c>
      <c r="C8214" s="3">
        <v>206.1</v>
      </c>
      <c r="D8214" s="3">
        <v>55.647000000000006</v>
      </c>
      <c r="E8214">
        <f t="shared" si="128"/>
        <v>200.6199</v>
      </c>
    </row>
    <row r="8215" spans="1:5" x14ac:dyDescent="0.25">
      <c r="A8215" s="6" t="s">
        <v>93</v>
      </c>
      <c r="B8215" s="3">
        <v>5</v>
      </c>
      <c r="C8215" s="3">
        <v>28.4</v>
      </c>
      <c r="D8215" s="3">
        <v>13.347999999999997</v>
      </c>
      <c r="E8215">
        <f t="shared" si="128"/>
        <v>22.919900000000002</v>
      </c>
    </row>
    <row r="8216" spans="1:5" x14ac:dyDescent="0.25">
      <c r="A8216" s="6" t="s">
        <v>124</v>
      </c>
      <c r="B8216" s="3">
        <v>3</v>
      </c>
      <c r="C8216" s="3">
        <v>37.68</v>
      </c>
      <c r="D8216" s="3">
        <v>2.3550000000000022</v>
      </c>
      <c r="E8216">
        <f t="shared" si="128"/>
        <v>32.1999</v>
      </c>
    </row>
    <row r="8217" spans="1:5" x14ac:dyDescent="0.25">
      <c r="A8217" s="6" t="s">
        <v>4133</v>
      </c>
      <c r="B8217" s="3">
        <v>7</v>
      </c>
      <c r="C8217" s="3">
        <v>279.94400000000002</v>
      </c>
      <c r="D8217" s="3">
        <v>80.48390000000002</v>
      </c>
      <c r="E8217">
        <f t="shared" si="128"/>
        <v>274.46390000000002</v>
      </c>
    </row>
    <row r="8218" spans="1:5" x14ac:dyDescent="0.25">
      <c r="A8218" s="6" t="s">
        <v>4848</v>
      </c>
      <c r="B8218" s="3">
        <v>8</v>
      </c>
      <c r="C8218" s="3">
        <v>601.53599999999994</v>
      </c>
      <c r="D8218" s="3">
        <v>60.153600000000012</v>
      </c>
      <c r="E8218">
        <f t="shared" si="128"/>
        <v>596.05589999999995</v>
      </c>
    </row>
    <row r="8219" spans="1:5" x14ac:dyDescent="0.25">
      <c r="A8219" s="6" t="s">
        <v>4275</v>
      </c>
      <c r="B8219" s="3">
        <v>1</v>
      </c>
      <c r="C8219" s="3">
        <v>10.99</v>
      </c>
      <c r="D8219" s="3">
        <v>4.2861000000000002</v>
      </c>
      <c r="E8219">
        <f t="shared" si="128"/>
        <v>5.5099000000000036</v>
      </c>
    </row>
    <row r="8220" spans="1:5" x14ac:dyDescent="0.25">
      <c r="A8220" s="6" t="s">
        <v>5106</v>
      </c>
      <c r="B8220" s="3">
        <v>2</v>
      </c>
      <c r="C8220" s="3">
        <v>39.880000000000003</v>
      </c>
      <c r="D8220" s="3">
        <v>11.166400000000003</v>
      </c>
      <c r="E8220">
        <f t="shared" si="128"/>
        <v>34.399900000000002</v>
      </c>
    </row>
    <row r="8221" spans="1:5" x14ac:dyDescent="0.25">
      <c r="A8221" s="6" t="s">
        <v>5311</v>
      </c>
      <c r="B8221" s="3">
        <v>8</v>
      </c>
      <c r="C8221" s="3">
        <v>62.24</v>
      </c>
      <c r="D8221" s="3">
        <v>28.007999999999996</v>
      </c>
      <c r="E8221">
        <f t="shared" si="128"/>
        <v>56.759900000000002</v>
      </c>
    </row>
    <row r="8222" spans="1:5" x14ac:dyDescent="0.25">
      <c r="A8222" s="6" t="s">
        <v>537</v>
      </c>
      <c r="B8222" s="3">
        <v>5</v>
      </c>
      <c r="C8222" s="3">
        <v>53.2</v>
      </c>
      <c r="D8222" s="3">
        <v>14.896000000000003</v>
      </c>
      <c r="E8222">
        <f t="shared" si="128"/>
        <v>47.71990000000001</v>
      </c>
    </row>
    <row r="8223" spans="1:5" x14ac:dyDescent="0.25">
      <c r="A8223" s="6" t="s">
        <v>409</v>
      </c>
      <c r="B8223" s="3">
        <v>8</v>
      </c>
      <c r="C8223" s="3">
        <v>39.840000000000003</v>
      </c>
      <c r="D8223" s="3">
        <v>18.3264</v>
      </c>
      <c r="E8223">
        <f t="shared" si="128"/>
        <v>34.35990000000001</v>
      </c>
    </row>
    <row r="8224" spans="1:5" x14ac:dyDescent="0.25">
      <c r="A8224" s="6" t="s">
        <v>3319</v>
      </c>
      <c r="B8224" s="3">
        <v>2</v>
      </c>
      <c r="C8224" s="3">
        <v>15.984000000000002</v>
      </c>
      <c r="D8224" s="3">
        <v>1.1988000000000003</v>
      </c>
      <c r="E8224">
        <f t="shared" si="128"/>
        <v>10.503900000000005</v>
      </c>
    </row>
    <row r="8225" spans="1:5" x14ac:dyDescent="0.25">
      <c r="A8225" s="6" t="s">
        <v>5316</v>
      </c>
      <c r="B8225" s="3">
        <v>3</v>
      </c>
      <c r="C8225" s="3">
        <v>127.94999999999999</v>
      </c>
      <c r="D8225" s="3">
        <v>21.751499999999986</v>
      </c>
      <c r="E8225">
        <f t="shared" si="128"/>
        <v>122.4699</v>
      </c>
    </row>
    <row r="8226" spans="1:5" x14ac:dyDescent="0.25">
      <c r="A8226" s="6" t="s">
        <v>1172</v>
      </c>
      <c r="B8226" s="3">
        <v>4</v>
      </c>
      <c r="C8226" s="3">
        <v>93.68</v>
      </c>
      <c r="D8226" s="3">
        <v>25.293599999999998</v>
      </c>
      <c r="E8226">
        <f t="shared" si="128"/>
        <v>88.199900000000014</v>
      </c>
    </row>
    <row r="8227" spans="1:5" x14ac:dyDescent="0.25">
      <c r="A8227" s="6" t="s">
        <v>2231</v>
      </c>
      <c r="B8227" s="3">
        <v>3</v>
      </c>
      <c r="C8227" s="3">
        <v>21.93</v>
      </c>
      <c r="D8227" s="3">
        <v>10.307099999999998</v>
      </c>
      <c r="E8227">
        <f t="shared" si="128"/>
        <v>16.449900000000003</v>
      </c>
    </row>
    <row r="8228" spans="1:5" x14ac:dyDescent="0.25">
      <c r="A8228" s="6" t="s">
        <v>4529</v>
      </c>
      <c r="B8228" s="3">
        <v>7</v>
      </c>
      <c r="C8228" s="3">
        <v>862.34400000000005</v>
      </c>
      <c r="D8228" s="3">
        <v>97.013699999999858</v>
      </c>
      <c r="E8228">
        <f t="shared" si="128"/>
        <v>856.86390000000006</v>
      </c>
    </row>
    <row r="8229" spans="1:5" x14ac:dyDescent="0.25">
      <c r="A8229" s="6" t="s">
        <v>1594</v>
      </c>
      <c r="B8229" s="3">
        <v>1</v>
      </c>
      <c r="C8229" s="3">
        <v>19.98</v>
      </c>
      <c r="D8229" s="3">
        <v>9.3905999999999992</v>
      </c>
      <c r="E8229">
        <f t="shared" si="128"/>
        <v>14.499900000000004</v>
      </c>
    </row>
    <row r="8230" spans="1:5" x14ac:dyDescent="0.25">
      <c r="A8230" s="6" t="s">
        <v>8772</v>
      </c>
      <c r="B8230" s="3">
        <v>1</v>
      </c>
      <c r="C8230" s="3">
        <v>20.239999999999998</v>
      </c>
      <c r="D8230" s="3">
        <v>7.8935999999999993</v>
      </c>
      <c r="E8230">
        <f t="shared" si="128"/>
        <v>14.759900000000002</v>
      </c>
    </row>
    <row r="8231" spans="1:5" x14ac:dyDescent="0.25">
      <c r="A8231" s="6" t="s">
        <v>5120</v>
      </c>
      <c r="B8231" s="3">
        <v>1</v>
      </c>
      <c r="C8231" s="3">
        <v>47.496000000000002</v>
      </c>
      <c r="D8231" s="3">
        <v>-1.187400000000002</v>
      </c>
      <c r="E8231">
        <f t="shared" si="128"/>
        <v>42.015900000000002</v>
      </c>
    </row>
    <row r="8232" spans="1:5" x14ac:dyDescent="0.25">
      <c r="A8232" s="6" t="s">
        <v>6945</v>
      </c>
      <c r="B8232" s="3">
        <v>2</v>
      </c>
      <c r="C8232" s="3">
        <v>26.7</v>
      </c>
      <c r="D8232" s="3">
        <v>7.4759999999999991</v>
      </c>
      <c r="E8232">
        <f t="shared" si="128"/>
        <v>21.219900000000003</v>
      </c>
    </row>
    <row r="8233" spans="1:5" x14ac:dyDescent="0.25">
      <c r="A8233" s="6" t="s">
        <v>1123</v>
      </c>
      <c r="B8233" s="3">
        <v>5</v>
      </c>
      <c r="C8233" s="3">
        <v>40.199999999999996</v>
      </c>
      <c r="D8233" s="3">
        <v>18.089999999999996</v>
      </c>
      <c r="E8233">
        <f t="shared" si="128"/>
        <v>34.719899999999996</v>
      </c>
    </row>
    <row r="8234" spans="1:5" x14ac:dyDescent="0.25">
      <c r="A8234" s="6" t="s">
        <v>3482</v>
      </c>
      <c r="B8234" s="3">
        <v>3</v>
      </c>
      <c r="C8234" s="3">
        <v>13.89</v>
      </c>
      <c r="D8234" s="3">
        <v>4.5836999999999994</v>
      </c>
      <c r="E8234">
        <f t="shared" si="128"/>
        <v>8.4099000000000039</v>
      </c>
    </row>
    <row r="8235" spans="1:5" x14ac:dyDescent="0.25">
      <c r="A8235" s="6" t="s">
        <v>2302</v>
      </c>
      <c r="B8235" s="3">
        <v>6</v>
      </c>
      <c r="C8235" s="3">
        <v>689.81999999999994</v>
      </c>
      <c r="D8235" s="3">
        <v>20.694600000000008</v>
      </c>
      <c r="E8235">
        <f t="shared" si="128"/>
        <v>684.33989999999994</v>
      </c>
    </row>
    <row r="8236" spans="1:5" x14ac:dyDescent="0.25">
      <c r="A8236" s="6" t="s">
        <v>2686</v>
      </c>
      <c r="B8236" s="3">
        <v>3</v>
      </c>
      <c r="C8236" s="3">
        <v>8.6519999999999975</v>
      </c>
      <c r="D8236" s="3">
        <v>-20.332200000000007</v>
      </c>
      <c r="E8236">
        <f t="shared" si="128"/>
        <v>3.1719000000000008</v>
      </c>
    </row>
    <row r="8237" spans="1:5" x14ac:dyDescent="0.25">
      <c r="A8237" s="6" t="s">
        <v>5836</v>
      </c>
      <c r="B8237" s="3">
        <v>3</v>
      </c>
      <c r="C8237" s="3">
        <v>23.832000000000001</v>
      </c>
      <c r="D8237" s="3">
        <v>2.6810999999999954</v>
      </c>
      <c r="E8237">
        <f t="shared" si="128"/>
        <v>18.351900000000004</v>
      </c>
    </row>
    <row r="8238" spans="1:5" x14ac:dyDescent="0.25">
      <c r="A8238" s="6" t="s">
        <v>1649</v>
      </c>
      <c r="B8238" s="3">
        <v>4</v>
      </c>
      <c r="C8238" s="3">
        <v>12.175999999999998</v>
      </c>
      <c r="D8238" s="3">
        <v>-18.872800000000009</v>
      </c>
      <c r="E8238">
        <f t="shared" si="128"/>
        <v>6.6959000000000017</v>
      </c>
    </row>
    <row r="8239" spans="1:5" x14ac:dyDescent="0.25">
      <c r="A8239" s="6" t="s">
        <v>7963</v>
      </c>
      <c r="B8239" s="3">
        <v>3</v>
      </c>
      <c r="C8239" s="3">
        <v>43.176000000000002</v>
      </c>
      <c r="D8239" s="3">
        <v>4.3176000000000005</v>
      </c>
      <c r="E8239">
        <f t="shared" si="128"/>
        <v>37.695900000000009</v>
      </c>
    </row>
    <row r="8240" spans="1:5" x14ac:dyDescent="0.25">
      <c r="A8240" s="6" t="s">
        <v>3978</v>
      </c>
      <c r="B8240" s="3">
        <v>4</v>
      </c>
      <c r="C8240" s="3">
        <v>1983.9680000000001</v>
      </c>
      <c r="D8240" s="3">
        <v>247.99599999999981</v>
      </c>
      <c r="E8240">
        <f t="shared" si="128"/>
        <v>1978.4879000000001</v>
      </c>
    </row>
    <row r="8241" spans="1:5" x14ac:dyDescent="0.25">
      <c r="A8241" s="6" t="s">
        <v>5164</v>
      </c>
      <c r="B8241" s="3">
        <v>2</v>
      </c>
      <c r="C8241" s="3">
        <v>46.672000000000004</v>
      </c>
      <c r="D8241" s="3">
        <v>16.3352</v>
      </c>
      <c r="E8241">
        <f t="shared" si="128"/>
        <v>41.191900000000004</v>
      </c>
    </row>
    <row r="8242" spans="1:5" x14ac:dyDescent="0.25">
      <c r="A8242" s="6" t="s">
        <v>9731</v>
      </c>
      <c r="B8242" s="3">
        <v>1</v>
      </c>
      <c r="C8242" s="3">
        <v>119.83299999999998</v>
      </c>
      <c r="D8242" s="3">
        <v>-12.688200000000002</v>
      </c>
      <c r="E8242">
        <f t="shared" si="128"/>
        <v>114.35289999999999</v>
      </c>
    </row>
    <row r="8243" spans="1:5" x14ac:dyDescent="0.25">
      <c r="A8243" s="6" t="s">
        <v>3792</v>
      </c>
      <c r="B8243" s="3">
        <v>2</v>
      </c>
      <c r="C8243" s="3">
        <v>119.98</v>
      </c>
      <c r="D8243" s="3">
        <v>57.590400000000002</v>
      </c>
      <c r="E8243">
        <f t="shared" si="128"/>
        <v>114.49990000000001</v>
      </c>
    </row>
    <row r="8244" spans="1:5" x14ac:dyDescent="0.25">
      <c r="A8244" s="6" t="s">
        <v>1597</v>
      </c>
      <c r="B8244" s="3">
        <v>3</v>
      </c>
      <c r="C8244" s="3">
        <v>200.06400000000002</v>
      </c>
      <c r="D8244" s="3">
        <v>12.504000000000005</v>
      </c>
      <c r="E8244">
        <f t="shared" si="128"/>
        <v>194.58390000000003</v>
      </c>
    </row>
    <row r="8245" spans="1:5" x14ac:dyDescent="0.25">
      <c r="A8245" s="6" t="s">
        <v>1960</v>
      </c>
      <c r="B8245" s="3">
        <v>5</v>
      </c>
      <c r="C8245" s="3">
        <v>21.379999999999995</v>
      </c>
      <c r="D8245" s="3">
        <v>-33.139000000000003</v>
      </c>
      <c r="E8245">
        <f t="shared" si="128"/>
        <v>15.899899999999999</v>
      </c>
    </row>
    <row r="8246" spans="1:5" x14ac:dyDescent="0.25">
      <c r="A8246" s="6" t="s">
        <v>4856</v>
      </c>
      <c r="B8246" s="3">
        <v>4</v>
      </c>
      <c r="C8246" s="3">
        <v>6.743999999999998</v>
      </c>
      <c r="D8246" s="3">
        <v>-11.4648</v>
      </c>
      <c r="E8246">
        <f t="shared" si="128"/>
        <v>1.2639000000000014</v>
      </c>
    </row>
    <row r="8247" spans="1:5" x14ac:dyDescent="0.25">
      <c r="A8247" s="6" t="s">
        <v>3988</v>
      </c>
      <c r="B8247" s="3">
        <v>1</v>
      </c>
      <c r="C8247" s="3">
        <v>48.94</v>
      </c>
      <c r="D8247" s="3">
        <v>24.47</v>
      </c>
      <c r="E8247">
        <f t="shared" si="128"/>
        <v>43.459900000000005</v>
      </c>
    </row>
    <row r="8248" spans="1:5" x14ac:dyDescent="0.25">
      <c r="A8248" s="6" t="s">
        <v>1291</v>
      </c>
      <c r="B8248" s="3">
        <v>4</v>
      </c>
      <c r="C8248" s="3">
        <v>5.2480000000000002</v>
      </c>
      <c r="D8248" s="3">
        <v>1.6399999999999995</v>
      </c>
      <c r="E8248">
        <f t="shared" si="128"/>
        <v>-0.23209999999999642</v>
      </c>
    </row>
    <row r="8249" spans="1:5" x14ac:dyDescent="0.25">
      <c r="A8249" s="6" t="s">
        <v>8433</v>
      </c>
      <c r="B8249" s="3">
        <v>5</v>
      </c>
      <c r="C8249" s="3">
        <v>118.25</v>
      </c>
      <c r="D8249" s="3">
        <v>34.292499999999997</v>
      </c>
      <c r="E8249">
        <f t="shared" si="128"/>
        <v>112.76990000000001</v>
      </c>
    </row>
    <row r="8250" spans="1:5" x14ac:dyDescent="0.25">
      <c r="A8250" s="6" t="s">
        <v>3464</v>
      </c>
      <c r="B8250" s="3">
        <v>3</v>
      </c>
      <c r="C8250" s="3">
        <v>368.96999999999997</v>
      </c>
      <c r="D8250" s="3">
        <v>81.173400000000001</v>
      </c>
      <c r="E8250">
        <f t="shared" si="128"/>
        <v>363.48989999999998</v>
      </c>
    </row>
    <row r="8251" spans="1:5" x14ac:dyDescent="0.25">
      <c r="A8251" s="6" t="s">
        <v>4801</v>
      </c>
      <c r="B8251" s="3">
        <v>5</v>
      </c>
      <c r="C8251" s="3">
        <v>2.879999999999999</v>
      </c>
      <c r="D8251" s="3">
        <v>-4.4639999999999995</v>
      </c>
      <c r="E8251">
        <f t="shared" si="128"/>
        <v>-2.6000999999999976</v>
      </c>
    </row>
    <row r="8252" spans="1:5" x14ac:dyDescent="0.25">
      <c r="A8252" s="6" t="s">
        <v>6318</v>
      </c>
      <c r="B8252" s="3">
        <v>4</v>
      </c>
      <c r="C8252" s="3">
        <v>384.94399999999996</v>
      </c>
      <c r="D8252" s="3">
        <v>-126.48159999999999</v>
      </c>
      <c r="E8252">
        <f t="shared" si="128"/>
        <v>379.46389999999997</v>
      </c>
    </row>
    <row r="8253" spans="1:5" x14ac:dyDescent="0.25">
      <c r="A8253" s="6" t="s">
        <v>3123</v>
      </c>
      <c r="B8253" s="3">
        <v>2</v>
      </c>
      <c r="C8253" s="3">
        <v>153.584</v>
      </c>
      <c r="D8253" s="3">
        <v>13.438599999999994</v>
      </c>
      <c r="E8253">
        <f t="shared" si="128"/>
        <v>148.10390000000001</v>
      </c>
    </row>
    <row r="8254" spans="1:5" x14ac:dyDescent="0.25">
      <c r="A8254" s="6" t="s">
        <v>3305</v>
      </c>
      <c r="B8254" s="3">
        <v>5</v>
      </c>
      <c r="C8254" s="3">
        <v>913.43000000000006</v>
      </c>
      <c r="D8254" s="3">
        <v>-52.195999999999913</v>
      </c>
      <c r="E8254">
        <f t="shared" si="128"/>
        <v>907.94990000000007</v>
      </c>
    </row>
    <row r="8255" spans="1:5" x14ac:dyDescent="0.25">
      <c r="A8255" s="6" t="s">
        <v>4029</v>
      </c>
      <c r="B8255" s="3">
        <v>7</v>
      </c>
      <c r="C8255" s="3">
        <v>63.769999999999996</v>
      </c>
      <c r="D8255" s="3">
        <v>28.696499999999993</v>
      </c>
      <c r="E8255">
        <f t="shared" si="128"/>
        <v>58.289900000000003</v>
      </c>
    </row>
    <row r="8256" spans="1:5" x14ac:dyDescent="0.25">
      <c r="A8256" s="6" t="s">
        <v>4674</v>
      </c>
      <c r="B8256" s="3">
        <v>3</v>
      </c>
      <c r="C8256" s="3">
        <v>50.97</v>
      </c>
      <c r="D8256" s="3">
        <v>13.252199999999997</v>
      </c>
      <c r="E8256">
        <f t="shared" si="128"/>
        <v>45.489900000000006</v>
      </c>
    </row>
    <row r="8257" spans="1:5" x14ac:dyDescent="0.25">
      <c r="A8257" s="6" t="s">
        <v>6283</v>
      </c>
      <c r="B8257" s="3">
        <v>2</v>
      </c>
      <c r="C8257" s="3">
        <v>96.08</v>
      </c>
      <c r="D8257" s="3">
        <v>46.118399999999994</v>
      </c>
      <c r="E8257">
        <f t="shared" si="128"/>
        <v>90.599900000000005</v>
      </c>
    </row>
    <row r="8258" spans="1:5" x14ac:dyDescent="0.25">
      <c r="A8258" s="6" t="s">
        <v>5102</v>
      </c>
      <c r="B8258" s="3">
        <v>2</v>
      </c>
      <c r="C8258" s="3">
        <v>10.368000000000002</v>
      </c>
      <c r="D8258" s="3">
        <v>3.6288</v>
      </c>
      <c r="E8258">
        <f t="shared" si="128"/>
        <v>4.8879000000000055</v>
      </c>
    </row>
    <row r="8259" spans="1:5" x14ac:dyDescent="0.25">
      <c r="A8259" s="6" t="s">
        <v>1692</v>
      </c>
      <c r="B8259" s="3">
        <v>3</v>
      </c>
      <c r="C8259" s="3">
        <v>95.736000000000004</v>
      </c>
      <c r="D8259" s="3">
        <v>20.343900000000001</v>
      </c>
      <c r="E8259">
        <f t="shared" ref="E8259:E8322" si="129">C8259-$D$2</f>
        <v>90.255900000000011</v>
      </c>
    </row>
    <row r="8260" spans="1:5" x14ac:dyDescent="0.25">
      <c r="A8260" s="6" t="s">
        <v>5612</v>
      </c>
      <c r="B8260" s="3">
        <v>5</v>
      </c>
      <c r="C8260" s="3">
        <v>623.96</v>
      </c>
      <c r="D8260" s="3">
        <v>38.997500000000002</v>
      </c>
      <c r="E8260">
        <f t="shared" si="129"/>
        <v>618.47990000000004</v>
      </c>
    </row>
    <row r="8261" spans="1:5" x14ac:dyDescent="0.25">
      <c r="A8261" s="6" t="s">
        <v>1719</v>
      </c>
      <c r="B8261" s="3">
        <v>6</v>
      </c>
      <c r="C8261" s="3">
        <v>55.584000000000003</v>
      </c>
      <c r="D8261" s="3">
        <v>20.844000000000001</v>
      </c>
      <c r="E8261">
        <f t="shared" si="129"/>
        <v>50.10390000000001</v>
      </c>
    </row>
    <row r="8262" spans="1:5" x14ac:dyDescent="0.25">
      <c r="A8262" s="6" t="s">
        <v>2569</v>
      </c>
      <c r="B8262" s="3">
        <v>2</v>
      </c>
      <c r="C8262" s="3">
        <v>127.38599999999998</v>
      </c>
      <c r="D8262" s="3">
        <v>-25.477199999999982</v>
      </c>
      <c r="E8262">
        <f t="shared" si="129"/>
        <v>121.90589999999999</v>
      </c>
    </row>
    <row r="8263" spans="1:5" x14ac:dyDescent="0.25">
      <c r="A8263" s="6" t="s">
        <v>5185</v>
      </c>
      <c r="B8263" s="3">
        <v>3</v>
      </c>
      <c r="C8263" s="3">
        <v>4.3440000000000003</v>
      </c>
      <c r="D8263" s="3">
        <v>0.86879999999999979</v>
      </c>
      <c r="E8263">
        <f t="shared" si="129"/>
        <v>-1.1360999999999963</v>
      </c>
    </row>
    <row r="8264" spans="1:5" x14ac:dyDescent="0.25">
      <c r="A8264" s="6" t="s">
        <v>2646</v>
      </c>
      <c r="B8264" s="3">
        <v>3</v>
      </c>
      <c r="C8264" s="3">
        <v>31.776000000000003</v>
      </c>
      <c r="D8264" s="3">
        <v>-19.065600000000007</v>
      </c>
      <c r="E8264">
        <f t="shared" si="129"/>
        <v>26.295900000000007</v>
      </c>
    </row>
    <row r="8265" spans="1:5" x14ac:dyDescent="0.25">
      <c r="A8265" s="6" t="s">
        <v>1269</v>
      </c>
      <c r="B8265" s="3">
        <v>2</v>
      </c>
      <c r="C8265" s="3">
        <v>4.9280000000000008</v>
      </c>
      <c r="D8265" s="3">
        <v>1.7247999999999997</v>
      </c>
      <c r="E8265">
        <f t="shared" si="129"/>
        <v>-0.55209999999999582</v>
      </c>
    </row>
    <row r="8266" spans="1:5" x14ac:dyDescent="0.25">
      <c r="A8266" s="6" t="s">
        <v>1307</v>
      </c>
      <c r="B8266" s="3">
        <v>3</v>
      </c>
      <c r="C8266" s="3">
        <v>1.7879999999999996</v>
      </c>
      <c r="D8266" s="3">
        <v>-3.0396000000000001</v>
      </c>
      <c r="E8266">
        <f t="shared" si="129"/>
        <v>-3.6920999999999973</v>
      </c>
    </row>
    <row r="8267" spans="1:5" x14ac:dyDescent="0.25">
      <c r="A8267" s="6" t="s">
        <v>8855</v>
      </c>
      <c r="B8267" s="3">
        <v>4</v>
      </c>
      <c r="C8267" s="3">
        <v>15.072000000000001</v>
      </c>
      <c r="D8267" s="3">
        <v>-3.7680000000000002</v>
      </c>
      <c r="E8267">
        <f t="shared" si="129"/>
        <v>9.5919000000000043</v>
      </c>
    </row>
    <row r="8268" spans="1:5" x14ac:dyDescent="0.25">
      <c r="A8268" s="6" t="s">
        <v>106</v>
      </c>
      <c r="B8268" s="3">
        <v>3</v>
      </c>
      <c r="C8268" s="3">
        <v>484.65000000000003</v>
      </c>
      <c r="D8268" s="3">
        <v>92.083500000000015</v>
      </c>
      <c r="E8268">
        <f t="shared" si="129"/>
        <v>479.16990000000004</v>
      </c>
    </row>
    <row r="8269" spans="1:5" x14ac:dyDescent="0.25">
      <c r="A8269" s="6" t="s">
        <v>9750</v>
      </c>
      <c r="B8269" s="3">
        <v>2</v>
      </c>
      <c r="C8269" s="3">
        <v>29.808</v>
      </c>
      <c r="D8269" s="3">
        <v>10.805399999999997</v>
      </c>
      <c r="E8269">
        <f t="shared" si="129"/>
        <v>24.327900000000003</v>
      </c>
    </row>
    <row r="8270" spans="1:5" x14ac:dyDescent="0.25">
      <c r="A8270" s="6" t="s">
        <v>817</v>
      </c>
      <c r="B8270" s="3">
        <v>4</v>
      </c>
      <c r="C8270" s="3">
        <v>505.1760000000001</v>
      </c>
      <c r="D8270" s="3">
        <v>-336.78399999999988</v>
      </c>
      <c r="E8270">
        <f t="shared" si="129"/>
        <v>499.69590000000011</v>
      </c>
    </row>
    <row r="8271" spans="1:5" x14ac:dyDescent="0.25">
      <c r="A8271" s="6" t="s">
        <v>8319</v>
      </c>
      <c r="B8271" s="3">
        <v>3</v>
      </c>
      <c r="C8271" s="3">
        <v>174.05850000000001</v>
      </c>
      <c r="D8271" s="3">
        <v>-110.76450000000001</v>
      </c>
      <c r="E8271">
        <f t="shared" si="129"/>
        <v>168.57840000000002</v>
      </c>
    </row>
    <row r="8272" spans="1:5" x14ac:dyDescent="0.25">
      <c r="A8272" s="6" t="s">
        <v>8772</v>
      </c>
      <c r="B8272" s="3">
        <v>2</v>
      </c>
      <c r="C8272" s="3">
        <v>16.192</v>
      </c>
      <c r="D8272" s="3">
        <v>-8.5007999999999981</v>
      </c>
      <c r="E8272">
        <f t="shared" si="129"/>
        <v>10.711900000000004</v>
      </c>
    </row>
    <row r="8273" spans="1:5" x14ac:dyDescent="0.25">
      <c r="A8273" s="6" t="s">
        <v>7572</v>
      </c>
      <c r="B8273" s="3">
        <v>2</v>
      </c>
      <c r="C8273" s="3">
        <v>251.00599999999997</v>
      </c>
      <c r="D8273" s="3">
        <v>-68.130199999999988</v>
      </c>
      <c r="E8273">
        <f t="shared" si="129"/>
        <v>245.52589999999998</v>
      </c>
    </row>
    <row r="8274" spans="1:5" x14ac:dyDescent="0.25">
      <c r="A8274" s="6" t="s">
        <v>1050</v>
      </c>
      <c r="B8274" s="3">
        <v>6</v>
      </c>
      <c r="C8274" s="3">
        <v>54.192</v>
      </c>
      <c r="D8274" s="3">
        <v>4.0643999999999973</v>
      </c>
      <c r="E8274">
        <f t="shared" si="129"/>
        <v>48.7119</v>
      </c>
    </row>
    <row r="8275" spans="1:5" x14ac:dyDescent="0.25">
      <c r="A8275" s="6" t="s">
        <v>2314</v>
      </c>
      <c r="B8275" s="3">
        <v>3</v>
      </c>
      <c r="C8275" s="3">
        <v>146.352</v>
      </c>
      <c r="D8275" s="3">
        <v>-32.929200000000002</v>
      </c>
      <c r="E8275">
        <f t="shared" si="129"/>
        <v>140.87190000000001</v>
      </c>
    </row>
    <row r="8276" spans="1:5" x14ac:dyDescent="0.25">
      <c r="A8276" s="6" t="s">
        <v>9755</v>
      </c>
      <c r="B8276" s="3">
        <v>2</v>
      </c>
      <c r="C8276" s="3">
        <v>25.488</v>
      </c>
      <c r="D8276" s="3">
        <v>4.4603999999999999</v>
      </c>
      <c r="E8276">
        <f t="shared" si="129"/>
        <v>20.007900000000003</v>
      </c>
    </row>
    <row r="8277" spans="1:5" x14ac:dyDescent="0.25">
      <c r="A8277" s="6" t="s">
        <v>3709</v>
      </c>
      <c r="B8277" s="3">
        <v>14</v>
      </c>
      <c r="C8277" s="3">
        <v>40.096000000000004</v>
      </c>
      <c r="D8277" s="3">
        <v>14.534799999999997</v>
      </c>
      <c r="E8277">
        <f t="shared" si="129"/>
        <v>34.615900000000011</v>
      </c>
    </row>
    <row r="8278" spans="1:5" x14ac:dyDescent="0.25">
      <c r="A8278" s="6" t="s">
        <v>3501</v>
      </c>
      <c r="B8278" s="3">
        <v>2</v>
      </c>
      <c r="C8278" s="3">
        <v>4.7200000000000006</v>
      </c>
      <c r="D8278" s="3">
        <v>1.6519999999999997</v>
      </c>
      <c r="E8278">
        <f t="shared" si="129"/>
        <v>-0.760099999999996</v>
      </c>
    </row>
    <row r="8279" spans="1:5" x14ac:dyDescent="0.25">
      <c r="A8279" s="6" t="s">
        <v>1244</v>
      </c>
      <c r="B8279" s="3">
        <v>3</v>
      </c>
      <c r="C8279" s="3">
        <v>23.976000000000003</v>
      </c>
      <c r="D8279" s="3">
        <v>7.4924999999999988</v>
      </c>
      <c r="E8279">
        <f t="shared" si="129"/>
        <v>18.495900000000006</v>
      </c>
    </row>
    <row r="8280" spans="1:5" x14ac:dyDescent="0.25">
      <c r="A8280" s="6" t="s">
        <v>844</v>
      </c>
      <c r="B8280" s="3">
        <v>6</v>
      </c>
      <c r="C8280" s="3">
        <v>130.464</v>
      </c>
      <c r="D8280" s="3">
        <v>44.031599999999997</v>
      </c>
      <c r="E8280">
        <f t="shared" si="129"/>
        <v>124.98390000000001</v>
      </c>
    </row>
    <row r="8281" spans="1:5" x14ac:dyDescent="0.25">
      <c r="A8281" s="6" t="s">
        <v>7095</v>
      </c>
      <c r="B8281" s="3">
        <v>1</v>
      </c>
      <c r="C8281" s="3">
        <v>34.504000000000005</v>
      </c>
      <c r="D8281" s="3">
        <v>6.0381999999999998</v>
      </c>
      <c r="E8281">
        <f t="shared" si="129"/>
        <v>29.023900000000008</v>
      </c>
    </row>
    <row r="8282" spans="1:5" x14ac:dyDescent="0.25">
      <c r="A8282" s="6" t="s">
        <v>6307</v>
      </c>
      <c r="B8282" s="3">
        <v>3</v>
      </c>
      <c r="C8282" s="3">
        <v>53.424000000000007</v>
      </c>
      <c r="D8282" s="3">
        <v>4.6746000000000016</v>
      </c>
      <c r="E8282">
        <f t="shared" si="129"/>
        <v>47.943900000000014</v>
      </c>
    </row>
    <row r="8283" spans="1:5" x14ac:dyDescent="0.25">
      <c r="A8283" s="6" t="s">
        <v>1513</v>
      </c>
      <c r="B8283" s="3">
        <v>1</v>
      </c>
      <c r="C8283" s="3">
        <v>275.49</v>
      </c>
      <c r="D8283" s="3">
        <v>-170.80380000000002</v>
      </c>
      <c r="E8283">
        <f t="shared" si="129"/>
        <v>270.00990000000002</v>
      </c>
    </row>
    <row r="8284" spans="1:5" x14ac:dyDescent="0.25">
      <c r="A8284" s="6" t="s">
        <v>736</v>
      </c>
      <c r="B8284" s="3">
        <v>3</v>
      </c>
      <c r="C8284" s="3">
        <v>89.97</v>
      </c>
      <c r="D8284" s="3">
        <v>25.191600000000005</v>
      </c>
      <c r="E8284">
        <f t="shared" si="129"/>
        <v>84.489900000000006</v>
      </c>
    </row>
    <row r="8285" spans="1:5" x14ac:dyDescent="0.25">
      <c r="A8285" s="6" t="s">
        <v>3256</v>
      </c>
      <c r="B8285" s="3">
        <v>2</v>
      </c>
      <c r="C8285" s="3">
        <v>99.567999999999998</v>
      </c>
      <c r="D8285" s="3">
        <v>33.604199999999992</v>
      </c>
      <c r="E8285">
        <f t="shared" si="129"/>
        <v>94.087900000000005</v>
      </c>
    </row>
    <row r="8286" spans="1:5" x14ac:dyDescent="0.25">
      <c r="A8286" s="6" t="s">
        <v>1505</v>
      </c>
      <c r="B8286" s="3">
        <v>7</v>
      </c>
      <c r="C8286" s="3">
        <v>35.56</v>
      </c>
      <c r="D8286" s="3">
        <v>16.713200000000001</v>
      </c>
      <c r="E8286">
        <f t="shared" si="129"/>
        <v>30.079900000000006</v>
      </c>
    </row>
    <row r="8287" spans="1:5" x14ac:dyDescent="0.25">
      <c r="A8287" s="6" t="s">
        <v>608</v>
      </c>
      <c r="B8287" s="3">
        <v>2</v>
      </c>
      <c r="C8287" s="3">
        <v>97.98</v>
      </c>
      <c r="D8287" s="3">
        <v>27.434400000000011</v>
      </c>
      <c r="E8287">
        <f t="shared" si="129"/>
        <v>92.499900000000011</v>
      </c>
    </row>
    <row r="8288" spans="1:5" x14ac:dyDescent="0.25">
      <c r="A8288" s="6" t="s">
        <v>953</v>
      </c>
      <c r="B8288" s="3">
        <v>3</v>
      </c>
      <c r="C8288" s="3">
        <v>8.82</v>
      </c>
      <c r="D8288" s="3">
        <v>2.3814000000000002</v>
      </c>
      <c r="E8288">
        <f t="shared" si="129"/>
        <v>3.3399000000000036</v>
      </c>
    </row>
    <row r="8289" spans="1:5" x14ac:dyDescent="0.25">
      <c r="A8289" s="6" t="s">
        <v>3736</v>
      </c>
      <c r="B8289" s="3">
        <v>3</v>
      </c>
      <c r="C8289" s="3">
        <v>10.86</v>
      </c>
      <c r="D8289" s="3">
        <v>5.1042000000000005</v>
      </c>
      <c r="E8289">
        <f t="shared" si="129"/>
        <v>5.3799000000000028</v>
      </c>
    </row>
    <row r="8290" spans="1:5" x14ac:dyDescent="0.25">
      <c r="A8290" s="6" t="s">
        <v>4414</v>
      </c>
      <c r="B8290" s="3">
        <v>3</v>
      </c>
      <c r="C8290" s="3">
        <v>143.69999999999999</v>
      </c>
      <c r="D8290" s="3">
        <v>68.975999999999999</v>
      </c>
      <c r="E8290">
        <f t="shared" si="129"/>
        <v>138.2199</v>
      </c>
    </row>
    <row r="8291" spans="1:5" x14ac:dyDescent="0.25">
      <c r="A8291" s="6" t="s">
        <v>1855</v>
      </c>
      <c r="B8291" s="3">
        <v>5</v>
      </c>
      <c r="C8291" s="3">
        <v>424.95749999999992</v>
      </c>
      <c r="D8291" s="3">
        <v>19.997999999999976</v>
      </c>
      <c r="E8291">
        <f t="shared" si="129"/>
        <v>419.47739999999993</v>
      </c>
    </row>
    <row r="8292" spans="1:5" x14ac:dyDescent="0.25">
      <c r="A8292" s="6" t="s">
        <v>93</v>
      </c>
      <c r="B8292" s="3">
        <v>3</v>
      </c>
      <c r="C8292" s="3">
        <v>13.392000000000001</v>
      </c>
      <c r="D8292" s="3">
        <v>5.0220000000000002</v>
      </c>
      <c r="E8292">
        <f t="shared" si="129"/>
        <v>7.9119000000000046</v>
      </c>
    </row>
    <row r="8293" spans="1:5" x14ac:dyDescent="0.25">
      <c r="A8293" s="6" t="s">
        <v>658</v>
      </c>
      <c r="B8293" s="3">
        <v>7</v>
      </c>
      <c r="C8293" s="3">
        <v>11.227999999999998</v>
      </c>
      <c r="D8293" s="3">
        <v>-18.52620000000001</v>
      </c>
      <c r="E8293">
        <f t="shared" si="129"/>
        <v>5.7479000000000013</v>
      </c>
    </row>
    <row r="8294" spans="1:5" x14ac:dyDescent="0.25">
      <c r="A8294" s="6" t="s">
        <v>1523</v>
      </c>
      <c r="B8294" s="3">
        <v>3</v>
      </c>
      <c r="C8294" s="3">
        <v>40.775999999999996</v>
      </c>
      <c r="D8294" s="3">
        <v>4.5872999999999937</v>
      </c>
      <c r="E8294">
        <f t="shared" si="129"/>
        <v>35.295900000000003</v>
      </c>
    </row>
    <row r="8295" spans="1:5" x14ac:dyDescent="0.25">
      <c r="A8295" s="6" t="s">
        <v>5379</v>
      </c>
      <c r="B8295" s="3">
        <v>8</v>
      </c>
      <c r="C8295" s="3">
        <v>63.936000000000007</v>
      </c>
      <c r="D8295" s="3">
        <v>5.5944000000000003</v>
      </c>
      <c r="E8295">
        <f t="shared" si="129"/>
        <v>58.455900000000014</v>
      </c>
    </row>
    <row r="8296" spans="1:5" x14ac:dyDescent="0.25">
      <c r="A8296" s="6" t="s">
        <v>1918</v>
      </c>
      <c r="B8296" s="3">
        <v>2</v>
      </c>
      <c r="C8296" s="3">
        <v>18.72</v>
      </c>
      <c r="D8296" s="3">
        <v>3.51</v>
      </c>
      <c r="E8296">
        <f t="shared" si="129"/>
        <v>13.239900000000002</v>
      </c>
    </row>
    <row r="8297" spans="1:5" x14ac:dyDescent="0.25">
      <c r="A8297" s="6" t="s">
        <v>4345</v>
      </c>
      <c r="B8297" s="3">
        <v>1</v>
      </c>
      <c r="C8297" s="3">
        <v>20.368000000000002</v>
      </c>
      <c r="D8297" s="3">
        <v>7.3834</v>
      </c>
      <c r="E8297">
        <f t="shared" si="129"/>
        <v>14.887900000000005</v>
      </c>
    </row>
    <row r="8298" spans="1:5" x14ac:dyDescent="0.25">
      <c r="A8298" s="6" t="s">
        <v>2197</v>
      </c>
      <c r="B8298" s="3">
        <v>3</v>
      </c>
      <c r="C8298" s="3">
        <v>49.847999999999999</v>
      </c>
      <c r="D8298" s="3">
        <v>16.823699999999999</v>
      </c>
      <c r="E8298">
        <f t="shared" si="129"/>
        <v>44.367900000000006</v>
      </c>
    </row>
    <row r="8299" spans="1:5" x14ac:dyDescent="0.25">
      <c r="A8299" s="6" t="s">
        <v>8622</v>
      </c>
      <c r="B8299" s="3">
        <v>2</v>
      </c>
      <c r="C8299" s="3">
        <v>67.78</v>
      </c>
      <c r="D8299" s="3">
        <v>16.945</v>
      </c>
      <c r="E8299">
        <f t="shared" si="129"/>
        <v>62.299900000000008</v>
      </c>
    </row>
    <row r="8300" spans="1:5" x14ac:dyDescent="0.25">
      <c r="A8300" s="6" t="s">
        <v>6065</v>
      </c>
      <c r="B8300" s="3">
        <v>2</v>
      </c>
      <c r="C8300" s="3">
        <v>15.840000000000002</v>
      </c>
      <c r="D8300" s="3">
        <v>5.5439999999999987</v>
      </c>
      <c r="E8300">
        <f t="shared" si="129"/>
        <v>10.359900000000005</v>
      </c>
    </row>
    <row r="8301" spans="1:5" x14ac:dyDescent="0.25">
      <c r="A8301" s="6" t="s">
        <v>4043</v>
      </c>
      <c r="B8301" s="3">
        <v>2</v>
      </c>
      <c r="C8301" s="3">
        <v>8.4480000000000004</v>
      </c>
      <c r="D8301" s="3">
        <v>2.6399999999999997</v>
      </c>
      <c r="E8301">
        <f t="shared" si="129"/>
        <v>2.9679000000000038</v>
      </c>
    </row>
    <row r="8302" spans="1:5" x14ac:dyDescent="0.25">
      <c r="A8302" s="6" t="s">
        <v>3040</v>
      </c>
      <c r="B8302" s="3">
        <v>3</v>
      </c>
      <c r="C8302" s="3">
        <v>338.35199999999998</v>
      </c>
      <c r="D8302" s="3">
        <v>4.2293999999999699</v>
      </c>
      <c r="E8302">
        <f t="shared" si="129"/>
        <v>332.87189999999998</v>
      </c>
    </row>
    <row r="8303" spans="1:5" x14ac:dyDescent="0.25">
      <c r="A8303" s="6" t="s">
        <v>849</v>
      </c>
      <c r="B8303" s="3">
        <v>4</v>
      </c>
      <c r="C8303" s="3">
        <v>25.92</v>
      </c>
      <c r="D8303" s="3">
        <v>12.441600000000001</v>
      </c>
      <c r="E8303">
        <f t="shared" si="129"/>
        <v>20.439900000000005</v>
      </c>
    </row>
    <row r="8304" spans="1:5" x14ac:dyDescent="0.25">
      <c r="A8304" s="6" t="s">
        <v>2560</v>
      </c>
      <c r="B8304" s="3">
        <v>4</v>
      </c>
      <c r="C8304" s="3">
        <v>91.36</v>
      </c>
      <c r="D8304" s="3">
        <v>42.025599999999997</v>
      </c>
      <c r="E8304">
        <f t="shared" si="129"/>
        <v>85.879900000000006</v>
      </c>
    </row>
    <row r="8305" spans="1:5" x14ac:dyDescent="0.25">
      <c r="A8305" s="6" t="s">
        <v>6938</v>
      </c>
      <c r="B8305" s="3">
        <v>4</v>
      </c>
      <c r="C8305" s="3">
        <v>307.13600000000002</v>
      </c>
      <c r="D8305" s="3">
        <v>-11.51760000000003</v>
      </c>
      <c r="E8305">
        <f t="shared" si="129"/>
        <v>301.65590000000003</v>
      </c>
    </row>
    <row r="8306" spans="1:5" x14ac:dyDescent="0.25">
      <c r="A8306" s="6" t="s">
        <v>3606</v>
      </c>
      <c r="B8306" s="3">
        <v>2</v>
      </c>
      <c r="C8306" s="3">
        <v>12.6</v>
      </c>
      <c r="D8306" s="3">
        <v>5.7959999999999994</v>
      </c>
      <c r="E8306">
        <f t="shared" si="129"/>
        <v>7.119900000000003</v>
      </c>
    </row>
    <row r="8307" spans="1:5" x14ac:dyDescent="0.25">
      <c r="A8307" s="6" t="s">
        <v>4649</v>
      </c>
      <c r="B8307" s="3">
        <v>2</v>
      </c>
      <c r="C8307" s="3">
        <v>159.97999999999999</v>
      </c>
      <c r="D8307" s="3">
        <v>57.592799999999997</v>
      </c>
      <c r="E8307">
        <f t="shared" si="129"/>
        <v>154.4999</v>
      </c>
    </row>
    <row r="8308" spans="1:5" x14ac:dyDescent="0.25">
      <c r="A8308" s="6" t="s">
        <v>2342</v>
      </c>
      <c r="B8308" s="3">
        <v>5</v>
      </c>
      <c r="C8308" s="3">
        <v>15.920000000000002</v>
      </c>
      <c r="D8308" s="3">
        <v>5.3729999999999993</v>
      </c>
      <c r="E8308">
        <f t="shared" si="129"/>
        <v>10.439900000000005</v>
      </c>
    </row>
    <row r="8309" spans="1:5" x14ac:dyDescent="0.25">
      <c r="A8309" s="6" t="s">
        <v>1509</v>
      </c>
      <c r="B8309" s="3">
        <v>12</v>
      </c>
      <c r="C8309" s="3">
        <v>70.679999999999993</v>
      </c>
      <c r="D8309" s="3">
        <v>31.099200000000003</v>
      </c>
      <c r="E8309">
        <f t="shared" si="129"/>
        <v>65.1999</v>
      </c>
    </row>
    <row r="8310" spans="1:5" x14ac:dyDescent="0.25">
      <c r="A8310" s="6" t="s">
        <v>1375</v>
      </c>
      <c r="B8310" s="3">
        <v>4</v>
      </c>
      <c r="C8310" s="3">
        <v>541.24</v>
      </c>
      <c r="D8310" s="3">
        <v>5.4124000000000478</v>
      </c>
      <c r="E8310">
        <f t="shared" si="129"/>
        <v>535.75990000000002</v>
      </c>
    </row>
    <row r="8311" spans="1:5" x14ac:dyDescent="0.25">
      <c r="A8311" s="6" t="s">
        <v>851</v>
      </c>
      <c r="B8311" s="3">
        <v>3</v>
      </c>
      <c r="C8311" s="3">
        <v>3.7979999999999992</v>
      </c>
      <c r="D8311" s="3">
        <v>-5.8869000000000007</v>
      </c>
      <c r="E8311">
        <f t="shared" si="129"/>
        <v>-1.6820999999999975</v>
      </c>
    </row>
    <row r="8312" spans="1:5" x14ac:dyDescent="0.25">
      <c r="A8312" s="6" t="s">
        <v>587</v>
      </c>
      <c r="B8312" s="3">
        <v>2</v>
      </c>
      <c r="C8312" s="3">
        <v>20.62</v>
      </c>
      <c r="D8312" s="3">
        <v>9.6913999999999998</v>
      </c>
      <c r="E8312">
        <f t="shared" si="129"/>
        <v>15.139900000000004</v>
      </c>
    </row>
    <row r="8313" spans="1:5" x14ac:dyDescent="0.25">
      <c r="A8313" s="6" t="s">
        <v>869</v>
      </c>
      <c r="B8313" s="3">
        <v>7</v>
      </c>
      <c r="C8313" s="3">
        <v>124.25</v>
      </c>
      <c r="D8313" s="3">
        <v>48.457499999999996</v>
      </c>
      <c r="E8313">
        <f t="shared" si="129"/>
        <v>118.76990000000001</v>
      </c>
    </row>
    <row r="8314" spans="1:5" x14ac:dyDescent="0.25">
      <c r="A8314" s="6" t="s">
        <v>4078</v>
      </c>
      <c r="B8314" s="3">
        <v>5</v>
      </c>
      <c r="C8314" s="3">
        <v>297.55</v>
      </c>
      <c r="D8314" s="3">
        <v>83.314000000000021</v>
      </c>
      <c r="E8314">
        <f t="shared" si="129"/>
        <v>292.06990000000002</v>
      </c>
    </row>
    <row r="8315" spans="1:5" x14ac:dyDescent="0.25">
      <c r="A8315" s="6" t="s">
        <v>1203</v>
      </c>
      <c r="B8315" s="3">
        <v>4</v>
      </c>
      <c r="C8315" s="3">
        <v>403.56</v>
      </c>
      <c r="D8315" s="3">
        <v>96.854399999999998</v>
      </c>
      <c r="E8315">
        <f t="shared" si="129"/>
        <v>398.07990000000001</v>
      </c>
    </row>
    <row r="8316" spans="1:5" x14ac:dyDescent="0.25">
      <c r="A8316" s="6" t="s">
        <v>656</v>
      </c>
      <c r="B8316" s="3">
        <v>5</v>
      </c>
      <c r="C8316" s="3">
        <v>95.199999999999989</v>
      </c>
      <c r="D8316" s="3">
        <v>27.60799999999999</v>
      </c>
      <c r="E8316">
        <f t="shared" si="129"/>
        <v>89.719899999999996</v>
      </c>
    </row>
    <row r="8317" spans="1:5" x14ac:dyDescent="0.25">
      <c r="A8317" s="6" t="s">
        <v>1654</v>
      </c>
      <c r="B8317" s="3">
        <v>2</v>
      </c>
      <c r="C8317" s="3">
        <v>7.16</v>
      </c>
      <c r="D8317" s="3">
        <v>3.4367999999999999</v>
      </c>
      <c r="E8317">
        <f t="shared" si="129"/>
        <v>1.6799000000000035</v>
      </c>
    </row>
    <row r="8318" spans="1:5" x14ac:dyDescent="0.25">
      <c r="A8318" s="6" t="s">
        <v>3198</v>
      </c>
      <c r="B8318" s="3">
        <v>2</v>
      </c>
      <c r="C8318" s="3">
        <v>121.94</v>
      </c>
      <c r="D8318" s="3">
        <v>35.362599999999986</v>
      </c>
      <c r="E8318">
        <f t="shared" si="129"/>
        <v>116.4599</v>
      </c>
    </row>
    <row r="8319" spans="1:5" x14ac:dyDescent="0.25">
      <c r="A8319" s="6" t="s">
        <v>6345</v>
      </c>
      <c r="B8319" s="3">
        <v>7</v>
      </c>
      <c r="C8319" s="3">
        <v>122.71000000000001</v>
      </c>
      <c r="D8319" s="3">
        <v>36.812999999999988</v>
      </c>
      <c r="E8319">
        <f t="shared" si="129"/>
        <v>117.22990000000001</v>
      </c>
    </row>
    <row r="8320" spans="1:5" x14ac:dyDescent="0.25">
      <c r="A8320" s="6" t="s">
        <v>1145</v>
      </c>
      <c r="B8320" s="3">
        <v>1</v>
      </c>
      <c r="C8320" s="3">
        <v>1.6410000000000002</v>
      </c>
      <c r="D8320" s="3">
        <v>-1.3128000000000002</v>
      </c>
      <c r="E8320">
        <f t="shared" si="129"/>
        <v>-3.8390999999999966</v>
      </c>
    </row>
    <row r="8321" spans="1:5" x14ac:dyDescent="0.25">
      <c r="A8321" s="6" t="s">
        <v>5854</v>
      </c>
      <c r="B8321" s="3">
        <v>7</v>
      </c>
      <c r="C8321" s="3">
        <v>629.95799999999997</v>
      </c>
      <c r="D8321" s="3">
        <v>94.49369999999999</v>
      </c>
      <c r="E8321">
        <f t="shared" si="129"/>
        <v>624.47789999999998</v>
      </c>
    </row>
    <row r="8322" spans="1:5" x14ac:dyDescent="0.25">
      <c r="A8322" s="6" t="s">
        <v>1099</v>
      </c>
      <c r="B8322" s="3">
        <v>2</v>
      </c>
      <c r="C8322" s="3">
        <v>11.36</v>
      </c>
      <c r="D8322" s="3">
        <v>5.2255999999999991</v>
      </c>
      <c r="E8322">
        <f t="shared" si="129"/>
        <v>5.8799000000000028</v>
      </c>
    </row>
    <row r="8323" spans="1:5" x14ac:dyDescent="0.25">
      <c r="A8323" s="6" t="s">
        <v>1357</v>
      </c>
      <c r="B8323" s="3">
        <v>7</v>
      </c>
      <c r="C8323" s="3">
        <v>106.34399999999999</v>
      </c>
      <c r="D8323" s="3">
        <v>37.220399999999998</v>
      </c>
      <c r="E8323">
        <f t="shared" ref="E8323:E8386" si="130">C8323-$D$2</f>
        <v>100.8639</v>
      </c>
    </row>
    <row r="8324" spans="1:5" x14ac:dyDescent="0.25">
      <c r="A8324" s="6" t="s">
        <v>347</v>
      </c>
      <c r="B8324" s="3">
        <v>7</v>
      </c>
      <c r="C8324" s="3">
        <v>25.83</v>
      </c>
      <c r="D8324" s="3">
        <v>12.1401</v>
      </c>
      <c r="E8324">
        <f t="shared" si="130"/>
        <v>20.349900000000002</v>
      </c>
    </row>
    <row r="8325" spans="1:5" x14ac:dyDescent="0.25">
      <c r="A8325" s="6" t="s">
        <v>93</v>
      </c>
      <c r="B8325" s="3">
        <v>3</v>
      </c>
      <c r="C8325" s="3">
        <v>23.472000000000001</v>
      </c>
      <c r="D8325" s="3">
        <v>8.8019999999999978</v>
      </c>
      <c r="E8325">
        <f t="shared" si="130"/>
        <v>17.991900000000005</v>
      </c>
    </row>
    <row r="8326" spans="1:5" x14ac:dyDescent="0.25">
      <c r="A8326" s="6" t="s">
        <v>1219</v>
      </c>
      <c r="B8326" s="3">
        <v>3</v>
      </c>
      <c r="C8326" s="3">
        <v>11.376000000000001</v>
      </c>
      <c r="D8326" s="3">
        <v>-5.6879999999999988</v>
      </c>
      <c r="E8326">
        <f t="shared" si="130"/>
        <v>5.8959000000000046</v>
      </c>
    </row>
    <row r="8327" spans="1:5" x14ac:dyDescent="0.25">
      <c r="A8327" s="6" t="s">
        <v>2287</v>
      </c>
      <c r="B8327" s="3">
        <v>4</v>
      </c>
      <c r="C8327" s="3">
        <v>66.112000000000009</v>
      </c>
      <c r="D8327" s="3">
        <v>-84.292799999999986</v>
      </c>
      <c r="E8327">
        <f t="shared" si="130"/>
        <v>60.631900000000016</v>
      </c>
    </row>
    <row r="8328" spans="1:5" x14ac:dyDescent="0.25">
      <c r="A8328" s="6" t="s">
        <v>6162</v>
      </c>
      <c r="B8328" s="3">
        <v>2</v>
      </c>
      <c r="C8328" s="3">
        <v>201.584</v>
      </c>
      <c r="D8328" s="3">
        <v>20.158400000000015</v>
      </c>
      <c r="E8328">
        <f t="shared" si="130"/>
        <v>196.10390000000001</v>
      </c>
    </row>
    <row r="8329" spans="1:5" x14ac:dyDescent="0.25">
      <c r="A8329" s="6" t="s">
        <v>2886</v>
      </c>
      <c r="B8329" s="3">
        <v>4</v>
      </c>
      <c r="C8329" s="3">
        <v>3.3919999999999995</v>
      </c>
      <c r="D8329" s="3">
        <v>-5.088000000000001</v>
      </c>
      <c r="E8329">
        <f t="shared" si="130"/>
        <v>-2.0880999999999972</v>
      </c>
    </row>
    <row r="8330" spans="1:5" x14ac:dyDescent="0.25">
      <c r="A8330" s="6" t="s">
        <v>3583</v>
      </c>
      <c r="B8330" s="3">
        <v>4</v>
      </c>
      <c r="C8330" s="3">
        <v>193.06559999999999</v>
      </c>
      <c r="D8330" s="3">
        <v>-19.874399999999994</v>
      </c>
      <c r="E8330">
        <f t="shared" si="130"/>
        <v>187.5855</v>
      </c>
    </row>
    <row r="8331" spans="1:5" x14ac:dyDescent="0.25">
      <c r="A8331" s="6" t="s">
        <v>1118</v>
      </c>
      <c r="B8331" s="3">
        <v>3</v>
      </c>
      <c r="C8331" s="3">
        <v>15.552000000000003</v>
      </c>
      <c r="D8331" s="3">
        <v>5.4432</v>
      </c>
      <c r="E8331">
        <f t="shared" si="130"/>
        <v>10.071900000000007</v>
      </c>
    </row>
    <row r="8332" spans="1:5" x14ac:dyDescent="0.25">
      <c r="A8332" s="6" t="s">
        <v>6119</v>
      </c>
      <c r="B8332" s="3">
        <v>2</v>
      </c>
      <c r="C8332" s="3">
        <v>11.648000000000001</v>
      </c>
      <c r="D8332" s="3">
        <v>4.0768000000000004</v>
      </c>
      <c r="E8332">
        <f t="shared" si="130"/>
        <v>6.1679000000000048</v>
      </c>
    </row>
    <row r="8333" spans="1:5" x14ac:dyDescent="0.25">
      <c r="A8333" s="6" t="s">
        <v>4159</v>
      </c>
      <c r="B8333" s="3">
        <v>2</v>
      </c>
      <c r="C8333" s="3">
        <v>418.8</v>
      </c>
      <c r="D8333" s="3">
        <v>-97.71999999999997</v>
      </c>
      <c r="E8333">
        <f t="shared" si="130"/>
        <v>413.31990000000002</v>
      </c>
    </row>
    <row r="8334" spans="1:5" x14ac:dyDescent="0.25">
      <c r="A8334" s="6" t="s">
        <v>1839</v>
      </c>
      <c r="B8334" s="3">
        <v>7</v>
      </c>
      <c r="C8334" s="3">
        <v>509.48800000000006</v>
      </c>
      <c r="D8334" s="3">
        <v>-127.37200000000001</v>
      </c>
      <c r="E8334">
        <f t="shared" si="130"/>
        <v>504.00790000000006</v>
      </c>
    </row>
    <row r="8335" spans="1:5" x14ac:dyDescent="0.25">
      <c r="A8335" s="6" t="s">
        <v>7555</v>
      </c>
      <c r="B8335" s="3">
        <v>2</v>
      </c>
      <c r="C8335" s="3">
        <v>3.9</v>
      </c>
      <c r="D8335" s="3">
        <v>1.5209999999999999</v>
      </c>
      <c r="E8335">
        <f t="shared" si="130"/>
        <v>-1.5800999999999967</v>
      </c>
    </row>
    <row r="8336" spans="1:5" x14ac:dyDescent="0.25">
      <c r="A8336" s="6" t="s">
        <v>5213</v>
      </c>
      <c r="B8336" s="3">
        <v>3</v>
      </c>
      <c r="C8336" s="3">
        <v>12.84</v>
      </c>
      <c r="D8336" s="3">
        <v>5.7779999999999987</v>
      </c>
      <c r="E8336">
        <f t="shared" si="130"/>
        <v>7.3599000000000032</v>
      </c>
    </row>
    <row r="8337" spans="1:5" x14ac:dyDescent="0.25">
      <c r="A8337" s="6" t="s">
        <v>922</v>
      </c>
      <c r="B8337" s="3">
        <v>3</v>
      </c>
      <c r="C8337" s="3">
        <v>15.84</v>
      </c>
      <c r="D8337" s="3">
        <v>7.1280000000000001</v>
      </c>
      <c r="E8337">
        <f t="shared" si="130"/>
        <v>10.359900000000003</v>
      </c>
    </row>
    <row r="8338" spans="1:5" x14ac:dyDescent="0.25">
      <c r="A8338" s="6" t="s">
        <v>4381</v>
      </c>
      <c r="B8338" s="3">
        <v>3</v>
      </c>
      <c r="C8338" s="3">
        <v>563.93999999999994</v>
      </c>
      <c r="D8338" s="3">
        <v>112.78800000000001</v>
      </c>
      <c r="E8338">
        <f t="shared" si="130"/>
        <v>558.45989999999995</v>
      </c>
    </row>
    <row r="8339" spans="1:5" x14ac:dyDescent="0.25">
      <c r="A8339" s="6" t="s">
        <v>4277</v>
      </c>
      <c r="B8339" s="3">
        <v>3</v>
      </c>
      <c r="C8339" s="3">
        <v>62.94</v>
      </c>
      <c r="D8339" s="3">
        <v>11.958600000000001</v>
      </c>
      <c r="E8339">
        <f t="shared" si="130"/>
        <v>57.459900000000005</v>
      </c>
    </row>
    <row r="8340" spans="1:5" x14ac:dyDescent="0.25">
      <c r="A8340" s="6" t="s">
        <v>654</v>
      </c>
      <c r="B8340" s="3">
        <v>3</v>
      </c>
      <c r="C8340" s="3">
        <v>535.41</v>
      </c>
      <c r="D8340" s="3">
        <v>160.62299999999993</v>
      </c>
      <c r="E8340">
        <f t="shared" si="130"/>
        <v>529.92989999999998</v>
      </c>
    </row>
    <row r="8341" spans="1:5" x14ac:dyDescent="0.25">
      <c r="A8341" s="6" t="s">
        <v>3453</v>
      </c>
      <c r="B8341" s="3">
        <v>3</v>
      </c>
      <c r="C8341" s="3">
        <v>176.77199999999996</v>
      </c>
      <c r="D8341" s="3">
        <v>-459.60720000000003</v>
      </c>
      <c r="E8341">
        <f t="shared" si="130"/>
        <v>171.29189999999997</v>
      </c>
    </row>
    <row r="8342" spans="1:5" x14ac:dyDescent="0.25">
      <c r="A8342" s="6" t="s">
        <v>437</v>
      </c>
      <c r="B8342" s="3">
        <v>5</v>
      </c>
      <c r="C8342" s="3">
        <v>26.720000000000002</v>
      </c>
      <c r="D8342" s="3">
        <v>9.3520000000000003</v>
      </c>
      <c r="E8342">
        <f t="shared" si="130"/>
        <v>21.239900000000006</v>
      </c>
    </row>
    <row r="8343" spans="1:5" x14ac:dyDescent="0.25">
      <c r="A8343" s="6" t="s">
        <v>9798</v>
      </c>
      <c r="B8343" s="3">
        <v>7</v>
      </c>
      <c r="C8343" s="3">
        <v>33.488000000000007</v>
      </c>
      <c r="D8343" s="3">
        <v>10.464999999999998</v>
      </c>
      <c r="E8343">
        <f t="shared" si="130"/>
        <v>28.00790000000001</v>
      </c>
    </row>
    <row r="8344" spans="1:5" x14ac:dyDescent="0.25">
      <c r="A8344" s="6" t="s">
        <v>3863</v>
      </c>
      <c r="B8344" s="3">
        <v>6</v>
      </c>
      <c r="C8344" s="3">
        <v>577.58400000000006</v>
      </c>
      <c r="D8344" s="3">
        <v>43.318799999999953</v>
      </c>
      <c r="E8344">
        <f t="shared" si="130"/>
        <v>572.10390000000007</v>
      </c>
    </row>
    <row r="8345" spans="1:5" x14ac:dyDescent="0.25">
      <c r="A8345" s="6" t="s">
        <v>8109</v>
      </c>
      <c r="B8345" s="3">
        <v>5</v>
      </c>
      <c r="C8345" s="3">
        <v>145.9</v>
      </c>
      <c r="D8345" s="3">
        <v>62.736999999999995</v>
      </c>
      <c r="E8345">
        <f t="shared" si="130"/>
        <v>140.41990000000001</v>
      </c>
    </row>
    <row r="8346" spans="1:5" x14ac:dyDescent="0.25">
      <c r="A8346" s="6" t="s">
        <v>1801</v>
      </c>
      <c r="B8346" s="3">
        <v>2</v>
      </c>
      <c r="C8346" s="3">
        <v>23.680000000000003</v>
      </c>
      <c r="D8346" s="3">
        <v>8.879999999999999</v>
      </c>
      <c r="E8346">
        <f t="shared" si="130"/>
        <v>18.199900000000007</v>
      </c>
    </row>
    <row r="8347" spans="1:5" x14ac:dyDescent="0.25">
      <c r="A8347" s="6" t="s">
        <v>704</v>
      </c>
      <c r="B8347" s="3">
        <v>4</v>
      </c>
      <c r="C8347" s="3">
        <v>32.896000000000001</v>
      </c>
      <c r="D8347" s="3">
        <v>11.102399999999996</v>
      </c>
      <c r="E8347">
        <f t="shared" si="130"/>
        <v>27.415900000000004</v>
      </c>
    </row>
    <row r="8348" spans="1:5" x14ac:dyDescent="0.25">
      <c r="A8348" s="6" t="s">
        <v>7572</v>
      </c>
      <c r="B8348" s="3">
        <v>2</v>
      </c>
      <c r="C8348" s="3">
        <v>215.148</v>
      </c>
      <c r="D8348" s="3">
        <v>-103.98819999999998</v>
      </c>
      <c r="E8348">
        <f t="shared" si="130"/>
        <v>209.6679</v>
      </c>
    </row>
    <row r="8349" spans="1:5" x14ac:dyDescent="0.25">
      <c r="A8349" s="6" t="s">
        <v>3630</v>
      </c>
      <c r="B8349" s="3">
        <v>6</v>
      </c>
      <c r="C8349" s="3">
        <v>30.96</v>
      </c>
      <c r="D8349" s="3">
        <v>11.223000000000001</v>
      </c>
      <c r="E8349">
        <f t="shared" si="130"/>
        <v>25.479900000000004</v>
      </c>
    </row>
    <row r="8350" spans="1:5" x14ac:dyDescent="0.25">
      <c r="A8350" s="6" t="s">
        <v>583</v>
      </c>
      <c r="B8350" s="3">
        <v>3</v>
      </c>
      <c r="C8350" s="3">
        <v>501.81000000000006</v>
      </c>
      <c r="D8350" s="3">
        <v>0</v>
      </c>
      <c r="E8350">
        <f t="shared" si="130"/>
        <v>496.32990000000007</v>
      </c>
    </row>
    <row r="8351" spans="1:5" x14ac:dyDescent="0.25">
      <c r="A8351" s="6" t="s">
        <v>3545</v>
      </c>
      <c r="B8351" s="3">
        <v>4</v>
      </c>
      <c r="C8351" s="3">
        <v>52.064</v>
      </c>
      <c r="D8351" s="3">
        <v>18.873199999999997</v>
      </c>
      <c r="E8351">
        <f t="shared" si="130"/>
        <v>46.5839</v>
      </c>
    </row>
    <row r="8352" spans="1:5" x14ac:dyDescent="0.25">
      <c r="A8352" s="6" t="s">
        <v>7689</v>
      </c>
      <c r="B8352" s="3">
        <v>3</v>
      </c>
      <c r="C8352" s="3">
        <v>196.77600000000001</v>
      </c>
      <c r="D8352" s="3">
        <v>14.758199999999995</v>
      </c>
      <c r="E8352">
        <f t="shared" si="130"/>
        <v>191.29590000000002</v>
      </c>
    </row>
    <row r="8353" spans="1:5" x14ac:dyDescent="0.25">
      <c r="A8353" s="6" t="s">
        <v>4810</v>
      </c>
      <c r="B8353" s="3">
        <v>2</v>
      </c>
      <c r="C8353" s="3">
        <v>2.9199999999999995</v>
      </c>
      <c r="D8353" s="3">
        <v>-4.8180000000000005</v>
      </c>
      <c r="E8353">
        <f t="shared" si="130"/>
        <v>-2.5600999999999972</v>
      </c>
    </row>
    <row r="8354" spans="1:5" x14ac:dyDescent="0.25">
      <c r="A8354" s="6" t="s">
        <v>4785</v>
      </c>
      <c r="B8354" s="3">
        <v>1</v>
      </c>
      <c r="C8354" s="3">
        <v>200.79500000000002</v>
      </c>
      <c r="D8354" s="3">
        <v>-22.948000000000008</v>
      </c>
      <c r="E8354">
        <f t="shared" si="130"/>
        <v>195.31490000000002</v>
      </c>
    </row>
    <row r="8355" spans="1:5" x14ac:dyDescent="0.25">
      <c r="A8355" s="6" t="s">
        <v>510</v>
      </c>
      <c r="B8355" s="3">
        <v>4</v>
      </c>
      <c r="C8355" s="3">
        <v>46.688000000000002</v>
      </c>
      <c r="D8355" s="3">
        <v>-2.9180000000000028</v>
      </c>
      <c r="E8355">
        <f t="shared" si="130"/>
        <v>41.207900000000009</v>
      </c>
    </row>
    <row r="8356" spans="1:5" x14ac:dyDescent="0.25">
      <c r="A8356" s="6" t="s">
        <v>2089</v>
      </c>
      <c r="B8356" s="3">
        <v>3</v>
      </c>
      <c r="C8356" s="3">
        <v>21.864000000000001</v>
      </c>
      <c r="D8356" s="3">
        <v>3.5528999999999984</v>
      </c>
      <c r="E8356">
        <f t="shared" si="130"/>
        <v>16.383900000000004</v>
      </c>
    </row>
    <row r="8357" spans="1:5" x14ac:dyDescent="0.25">
      <c r="A8357" s="6" t="s">
        <v>2289</v>
      </c>
      <c r="B8357" s="3">
        <v>3</v>
      </c>
      <c r="C8357" s="3">
        <v>46.53</v>
      </c>
      <c r="D8357" s="3">
        <v>12.097800000000001</v>
      </c>
      <c r="E8357">
        <f t="shared" si="130"/>
        <v>41.049900000000008</v>
      </c>
    </row>
    <row r="8358" spans="1:5" x14ac:dyDescent="0.25">
      <c r="A8358" s="6" t="s">
        <v>2248</v>
      </c>
      <c r="B8358" s="3">
        <v>6</v>
      </c>
      <c r="C8358" s="3">
        <v>128.34</v>
      </c>
      <c r="D8358" s="3">
        <v>37.218599999999995</v>
      </c>
      <c r="E8358">
        <f t="shared" si="130"/>
        <v>122.85990000000001</v>
      </c>
    </row>
    <row r="8359" spans="1:5" x14ac:dyDescent="0.25">
      <c r="A8359" s="6" t="s">
        <v>1911</v>
      </c>
      <c r="B8359" s="3">
        <v>2</v>
      </c>
      <c r="C8359" s="3">
        <v>600.53</v>
      </c>
      <c r="D8359" s="3">
        <v>137.26399999999995</v>
      </c>
      <c r="E8359">
        <f t="shared" si="130"/>
        <v>595.04989999999998</v>
      </c>
    </row>
    <row r="8360" spans="1:5" x14ac:dyDescent="0.25">
      <c r="A8360" s="6" t="s">
        <v>485</v>
      </c>
      <c r="B8360" s="3">
        <v>2</v>
      </c>
      <c r="C8360" s="3">
        <v>59.903999999999996</v>
      </c>
      <c r="D8360" s="3">
        <v>14.227200000000003</v>
      </c>
      <c r="E8360">
        <f t="shared" si="130"/>
        <v>54.423900000000003</v>
      </c>
    </row>
    <row r="8361" spans="1:5" x14ac:dyDescent="0.25">
      <c r="A8361" s="6" t="s">
        <v>1053</v>
      </c>
      <c r="B8361" s="3">
        <v>8</v>
      </c>
      <c r="C8361" s="3">
        <v>637.44000000000005</v>
      </c>
      <c r="D8361" s="3">
        <v>135.45599999999996</v>
      </c>
      <c r="E8361">
        <f t="shared" si="130"/>
        <v>631.95990000000006</v>
      </c>
    </row>
    <row r="8362" spans="1:5" x14ac:dyDescent="0.25">
      <c r="A8362" s="6" t="s">
        <v>7095</v>
      </c>
      <c r="B8362" s="3">
        <v>3</v>
      </c>
      <c r="C8362" s="3">
        <v>51.756000000000007</v>
      </c>
      <c r="D8362" s="3">
        <v>-33.641399999999997</v>
      </c>
      <c r="E8362">
        <f t="shared" si="130"/>
        <v>46.275900000000007</v>
      </c>
    </row>
    <row r="8363" spans="1:5" x14ac:dyDescent="0.25">
      <c r="A8363" s="6" t="s">
        <v>3110</v>
      </c>
      <c r="B8363" s="3">
        <v>4</v>
      </c>
      <c r="C8363" s="3">
        <v>604.76800000000003</v>
      </c>
      <c r="D8363" s="3">
        <v>60.476800000000026</v>
      </c>
      <c r="E8363">
        <f t="shared" si="130"/>
        <v>599.28790000000004</v>
      </c>
    </row>
    <row r="8364" spans="1:5" x14ac:dyDescent="0.25">
      <c r="A8364" s="6" t="s">
        <v>4045</v>
      </c>
      <c r="B8364" s="3">
        <v>2</v>
      </c>
      <c r="C8364" s="3">
        <v>24.56</v>
      </c>
      <c r="D8364" s="3">
        <v>6.8767999999999994</v>
      </c>
      <c r="E8364">
        <f t="shared" si="130"/>
        <v>19.079900000000002</v>
      </c>
    </row>
    <row r="8365" spans="1:5" x14ac:dyDescent="0.25">
      <c r="A8365" s="6" t="s">
        <v>1734</v>
      </c>
      <c r="B8365" s="3">
        <v>6</v>
      </c>
      <c r="C8365" s="3">
        <v>22.200000000000003</v>
      </c>
      <c r="D8365" s="3">
        <v>9.1020000000000021</v>
      </c>
      <c r="E8365">
        <f t="shared" si="130"/>
        <v>16.719900000000006</v>
      </c>
    </row>
    <row r="8366" spans="1:5" x14ac:dyDescent="0.25">
      <c r="A8366" s="6" t="s">
        <v>4873</v>
      </c>
      <c r="B8366" s="3">
        <v>3</v>
      </c>
      <c r="C8366" s="3">
        <v>11.363999999999997</v>
      </c>
      <c r="D8366" s="3">
        <v>-17.045999999999999</v>
      </c>
      <c r="E8366">
        <f t="shared" si="130"/>
        <v>5.8839000000000006</v>
      </c>
    </row>
    <row r="8367" spans="1:5" x14ac:dyDescent="0.25">
      <c r="A8367" s="6" t="s">
        <v>1393</v>
      </c>
      <c r="B8367" s="3">
        <v>3</v>
      </c>
      <c r="C8367" s="3">
        <v>377.96999999999997</v>
      </c>
      <c r="D8367" s="3">
        <v>94.492500000000007</v>
      </c>
      <c r="E8367">
        <f t="shared" si="130"/>
        <v>372.48989999999998</v>
      </c>
    </row>
    <row r="8368" spans="1:5" x14ac:dyDescent="0.25">
      <c r="A8368" s="6" t="s">
        <v>2029</v>
      </c>
      <c r="B8368" s="3">
        <v>2</v>
      </c>
      <c r="C8368" s="3">
        <v>27.58</v>
      </c>
      <c r="D8368" s="3">
        <v>11.583600000000001</v>
      </c>
      <c r="E8368">
        <f t="shared" si="130"/>
        <v>22.099900000000002</v>
      </c>
    </row>
    <row r="8369" spans="1:5" x14ac:dyDescent="0.25">
      <c r="A8369" s="6" t="s">
        <v>6107</v>
      </c>
      <c r="B8369" s="3">
        <v>1</v>
      </c>
      <c r="C8369" s="3">
        <v>109.59200000000001</v>
      </c>
      <c r="D8369" s="3">
        <v>8.2194000000000003</v>
      </c>
      <c r="E8369">
        <f t="shared" si="130"/>
        <v>104.11190000000002</v>
      </c>
    </row>
    <row r="8370" spans="1:5" x14ac:dyDescent="0.25">
      <c r="A8370" s="6" t="s">
        <v>197</v>
      </c>
      <c r="B8370" s="3">
        <v>5</v>
      </c>
      <c r="C8370" s="3">
        <v>56.7</v>
      </c>
      <c r="D8370" s="3">
        <v>27.782999999999998</v>
      </c>
      <c r="E8370">
        <f t="shared" si="130"/>
        <v>51.21990000000001</v>
      </c>
    </row>
    <row r="8371" spans="1:5" x14ac:dyDescent="0.25">
      <c r="A8371" s="6" t="s">
        <v>765</v>
      </c>
      <c r="B8371" s="3">
        <v>5</v>
      </c>
      <c r="C8371" s="3">
        <v>82.56</v>
      </c>
      <c r="D8371" s="3">
        <v>28.896000000000001</v>
      </c>
      <c r="E8371">
        <f t="shared" si="130"/>
        <v>77.079900000000009</v>
      </c>
    </row>
    <row r="8372" spans="1:5" x14ac:dyDescent="0.25">
      <c r="A8372" s="6" t="s">
        <v>3621</v>
      </c>
      <c r="B8372" s="3">
        <v>3</v>
      </c>
      <c r="C8372" s="3">
        <v>284.96999999999997</v>
      </c>
      <c r="D8372" s="3">
        <v>85.490999999999957</v>
      </c>
      <c r="E8372">
        <f t="shared" si="130"/>
        <v>279.48989999999998</v>
      </c>
    </row>
    <row r="8373" spans="1:5" x14ac:dyDescent="0.25">
      <c r="A8373" s="6" t="s">
        <v>6422</v>
      </c>
      <c r="B8373" s="3">
        <v>2</v>
      </c>
      <c r="C8373" s="3">
        <v>111</v>
      </c>
      <c r="D8373" s="3">
        <v>14.430000000000007</v>
      </c>
      <c r="E8373">
        <f t="shared" si="130"/>
        <v>105.51990000000001</v>
      </c>
    </row>
    <row r="8374" spans="1:5" x14ac:dyDescent="0.25">
      <c r="A8374" s="6" t="s">
        <v>6016</v>
      </c>
      <c r="B8374" s="3">
        <v>4</v>
      </c>
      <c r="C8374" s="3">
        <v>1279.9680000000001</v>
      </c>
      <c r="D8374" s="3">
        <v>415.98959999999994</v>
      </c>
      <c r="E8374">
        <f t="shared" si="130"/>
        <v>1274.4879000000001</v>
      </c>
    </row>
    <row r="8375" spans="1:5" x14ac:dyDescent="0.25">
      <c r="A8375" s="6" t="s">
        <v>1083</v>
      </c>
      <c r="B8375" s="3">
        <v>7</v>
      </c>
      <c r="C8375" s="3">
        <v>1856.19</v>
      </c>
      <c r="D8375" s="3">
        <v>334.11419999999987</v>
      </c>
      <c r="E8375">
        <f t="shared" si="130"/>
        <v>1850.7099000000001</v>
      </c>
    </row>
    <row r="8376" spans="1:5" x14ac:dyDescent="0.25">
      <c r="A8376" s="6" t="s">
        <v>2496</v>
      </c>
      <c r="B8376" s="3">
        <v>9</v>
      </c>
      <c r="C8376" s="3">
        <v>11.645999999999997</v>
      </c>
      <c r="D8376" s="3">
        <v>-17.469000000000005</v>
      </c>
      <c r="E8376">
        <f t="shared" si="130"/>
        <v>6.1659000000000006</v>
      </c>
    </row>
    <row r="8377" spans="1:5" x14ac:dyDescent="0.25">
      <c r="A8377" s="6" t="s">
        <v>4682</v>
      </c>
      <c r="B8377" s="3">
        <v>5</v>
      </c>
      <c r="C8377" s="3">
        <v>339.92000000000007</v>
      </c>
      <c r="D8377" s="3">
        <v>8.4979999999999762</v>
      </c>
      <c r="E8377">
        <f t="shared" si="130"/>
        <v>334.43990000000008</v>
      </c>
    </row>
    <row r="8378" spans="1:5" x14ac:dyDescent="0.25">
      <c r="A8378" s="6" t="s">
        <v>2102</v>
      </c>
      <c r="B8378" s="3">
        <v>4</v>
      </c>
      <c r="C8378" s="3">
        <v>10.528</v>
      </c>
      <c r="D8378" s="3">
        <v>3.4215999999999993</v>
      </c>
      <c r="E8378">
        <f t="shared" si="130"/>
        <v>5.0479000000000038</v>
      </c>
    </row>
    <row r="8379" spans="1:5" x14ac:dyDescent="0.25">
      <c r="A8379" s="6" t="s">
        <v>819</v>
      </c>
      <c r="B8379" s="3">
        <v>2</v>
      </c>
      <c r="C8379" s="3">
        <v>42.384</v>
      </c>
      <c r="D8379" s="3">
        <v>4.2384000000000022</v>
      </c>
      <c r="E8379">
        <f t="shared" si="130"/>
        <v>36.903900000000007</v>
      </c>
    </row>
    <row r="8380" spans="1:5" x14ac:dyDescent="0.25">
      <c r="A8380" s="6" t="s">
        <v>975</v>
      </c>
      <c r="B8380" s="3">
        <v>2</v>
      </c>
      <c r="C8380" s="3">
        <v>71.371999999999986</v>
      </c>
      <c r="D8380" s="3">
        <v>-1.0196000000000005</v>
      </c>
      <c r="E8380">
        <f t="shared" si="130"/>
        <v>65.891899999999993</v>
      </c>
    </row>
    <row r="8381" spans="1:5" x14ac:dyDescent="0.25">
      <c r="A8381" s="6" t="s">
        <v>8596</v>
      </c>
      <c r="B8381" s="3">
        <v>5</v>
      </c>
      <c r="C8381" s="3">
        <v>13.120000000000001</v>
      </c>
      <c r="D8381" s="3">
        <v>1.4759999999999982</v>
      </c>
      <c r="E8381">
        <f t="shared" si="130"/>
        <v>7.6399000000000044</v>
      </c>
    </row>
    <row r="8382" spans="1:5" x14ac:dyDescent="0.25">
      <c r="A8382" s="6" t="s">
        <v>3705</v>
      </c>
      <c r="B8382" s="3">
        <v>3</v>
      </c>
      <c r="C8382" s="3">
        <v>34.944000000000003</v>
      </c>
      <c r="D8382" s="3">
        <v>3.0576000000000008</v>
      </c>
      <c r="E8382">
        <f t="shared" si="130"/>
        <v>29.463900000000006</v>
      </c>
    </row>
    <row r="8383" spans="1:5" x14ac:dyDescent="0.25">
      <c r="A8383" s="6" t="s">
        <v>2848</v>
      </c>
      <c r="B8383" s="3">
        <v>4</v>
      </c>
      <c r="C8383" s="3">
        <v>81.92</v>
      </c>
      <c r="D8383" s="3">
        <v>22.118400000000001</v>
      </c>
      <c r="E8383">
        <f t="shared" si="130"/>
        <v>76.439900000000009</v>
      </c>
    </row>
    <row r="8384" spans="1:5" x14ac:dyDescent="0.25">
      <c r="A8384" s="6" t="s">
        <v>5825</v>
      </c>
      <c r="B8384" s="3">
        <v>5</v>
      </c>
      <c r="C8384" s="3">
        <v>254.89999999999998</v>
      </c>
      <c r="D8384" s="3">
        <v>76.469999999999985</v>
      </c>
      <c r="E8384">
        <f t="shared" si="130"/>
        <v>249.41989999999998</v>
      </c>
    </row>
    <row r="8385" spans="1:5" x14ac:dyDescent="0.25">
      <c r="A8385" s="6" t="s">
        <v>2186</v>
      </c>
      <c r="B8385" s="3">
        <v>10</v>
      </c>
      <c r="C8385" s="3">
        <v>189.7</v>
      </c>
      <c r="D8385" s="3">
        <v>91.055999999999983</v>
      </c>
      <c r="E8385">
        <f t="shared" si="130"/>
        <v>184.2199</v>
      </c>
    </row>
    <row r="8386" spans="1:5" x14ac:dyDescent="0.25">
      <c r="A8386" s="6" t="s">
        <v>506</v>
      </c>
      <c r="B8386" s="3">
        <v>1</v>
      </c>
      <c r="C8386" s="3">
        <v>40.99</v>
      </c>
      <c r="D8386" s="3">
        <v>20.085100000000001</v>
      </c>
      <c r="E8386">
        <f t="shared" si="130"/>
        <v>35.509900000000002</v>
      </c>
    </row>
    <row r="8387" spans="1:5" x14ac:dyDescent="0.25">
      <c r="A8387" s="6" t="s">
        <v>2951</v>
      </c>
      <c r="B8387" s="3">
        <v>2</v>
      </c>
      <c r="C8387" s="3">
        <v>45.04</v>
      </c>
      <c r="D8387" s="3">
        <v>4.5040000000000031</v>
      </c>
      <c r="E8387">
        <f t="shared" ref="E8387:E8450" si="131">C8387-$D$2</f>
        <v>39.559899999999999</v>
      </c>
    </row>
    <row r="8388" spans="1:5" x14ac:dyDescent="0.25">
      <c r="A8388" s="6" t="s">
        <v>7859</v>
      </c>
      <c r="B8388" s="3">
        <v>3</v>
      </c>
      <c r="C8388" s="3">
        <v>31.56</v>
      </c>
      <c r="D8388" s="3">
        <v>10.4148</v>
      </c>
      <c r="E8388">
        <f t="shared" si="131"/>
        <v>26.079900000000002</v>
      </c>
    </row>
    <row r="8389" spans="1:5" x14ac:dyDescent="0.25">
      <c r="A8389" s="6" t="s">
        <v>3523</v>
      </c>
      <c r="B8389" s="3">
        <v>3</v>
      </c>
      <c r="C8389" s="3">
        <v>839.43000000000006</v>
      </c>
      <c r="D8389" s="3">
        <v>218.25179999999997</v>
      </c>
      <c r="E8389">
        <f t="shared" si="131"/>
        <v>833.94990000000007</v>
      </c>
    </row>
    <row r="8390" spans="1:5" x14ac:dyDescent="0.25">
      <c r="A8390" s="6" t="s">
        <v>942</v>
      </c>
      <c r="B8390" s="3">
        <v>1</v>
      </c>
      <c r="C8390" s="3">
        <v>19.98</v>
      </c>
      <c r="D8390" s="3">
        <v>9.3905999999999992</v>
      </c>
      <c r="E8390">
        <f t="shared" si="131"/>
        <v>14.499900000000004</v>
      </c>
    </row>
    <row r="8391" spans="1:5" x14ac:dyDescent="0.25">
      <c r="A8391" s="6" t="s">
        <v>5628</v>
      </c>
      <c r="B8391" s="3">
        <v>3</v>
      </c>
      <c r="C8391" s="3">
        <v>398.35199999999998</v>
      </c>
      <c r="D8391" s="3">
        <v>124.48499999999999</v>
      </c>
      <c r="E8391">
        <f t="shared" si="131"/>
        <v>392.87189999999998</v>
      </c>
    </row>
    <row r="8392" spans="1:5" x14ac:dyDescent="0.25">
      <c r="A8392" s="6" t="s">
        <v>4460</v>
      </c>
      <c r="B8392" s="3">
        <v>3</v>
      </c>
      <c r="C8392" s="3">
        <v>5.04</v>
      </c>
      <c r="D8392" s="3">
        <v>1.2599999999999998</v>
      </c>
      <c r="E8392">
        <f t="shared" si="131"/>
        <v>-0.44009999999999661</v>
      </c>
    </row>
    <row r="8393" spans="1:5" x14ac:dyDescent="0.25">
      <c r="A8393" s="6" t="s">
        <v>6780</v>
      </c>
      <c r="B8393" s="3">
        <v>5</v>
      </c>
      <c r="C8393" s="3">
        <v>17.450000000000003</v>
      </c>
      <c r="D8393" s="3">
        <v>8.0269999999999992</v>
      </c>
      <c r="E8393">
        <f t="shared" si="131"/>
        <v>11.969900000000006</v>
      </c>
    </row>
    <row r="8394" spans="1:5" x14ac:dyDescent="0.25">
      <c r="A8394" s="6" t="s">
        <v>4944</v>
      </c>
      <c r="B8394" s="3">
        <v>4</v>
      </c>
      <c r="C8394" s="3">
        <v>323.13600000000002</v>
      </c>
      <c r="D8394" s="3">
        <v>20.196000000000012</v>
      </c>
      <c r="E8394">
        <f t="shared" si="131"/>
        <v>317.65590000000003</v>
      </c>
    </row>
    <row r="8395" spans="1:5" x14ac:dyDescent="0.25">
      <c r="A8395" s="6" t="s">
        <v>6394</v>
      </c>
      <c r="B8395" s="3">
        <v>3</v>
      </c>
      <c r="C8395" s="3">
        <v>29.700000000000003</v>
      </c>
      <c r="D8395" s="3">
        <v>8.0190000000000001</v>
      </c>
      <c r="E8395">
        <f t="shared" si="131"/>
        <v>24.219900000000006</v>
      </c>
    </row>
    <row r="8396" spans="1:5" x14ac:dyDescent="0.25">
      <c r="A8396" s="6" t="s">
        <v>5034</v>
      </c>
      <c r="B8396" s="3">
        <v>4</v>
      </c>
      <c r="C8396" s="3">
        <v>1295.8400000000001</v>
      </c>
      <c r="D8396" s="3">
        <v>145.78199999999993</v>
      </c>
      <c r="E8396">
        <f t="shared" si="131"/>
        <v>1290.3599000000002</v>
      </c>
    </row>
    <row r="8397" spans="1:5" x14ac:dyDescent="0.25">
      <c r="A8397" s="6" t="s">
        <v>1172</v>
      </c>
      <c r="B8397" s="3">
        <v>2</v>
      </c>
      <c r="C8397" s="3">
        <v>46.84</v>
      </c>
      <c r="D8397" s="3">
        <v>12.646799999999999</v>
      </c>
      <c r="E8397">
        <f t="shared" si="131"/>
        <v>41.35990000000001</v>
      </c>
    </row>
    <row r="8398" spans="1:5" x14ac:dyDescent="0.25">
      <c r="A8398" s="6" t="s">
        <v>6272</v>
      </c>
      <c r="B8398" s="3">
        <v>1</v>
      </c>
      <c r="C8398" s="3">
        <v>425.83300000000003</v>
      </c>
      <c r="D8398" s="3">
        <v>20.03919999999998</v>
      </c>
      <c r="E8398">
        <f t="shared" si="131"/>
        <v>420.35290000000003</v>
      </c>
    </row>
    <row r="8399" spans="1:5" x14ac:dyDescent="0.25">
      <c r="A8399" s="6" t="s">
        <v>3349</v>
      </c>
      <c r="B8399" s="3">
        <v>1</v>
      </c>
      <c r="C8399" s="3">
        <v>4.9800000000000004</v>
      </c>
      <c r="D8399" s="3">
        <v>2.3406000000000002</v>
      </c>
      <c r="E8399">
        <f t="shared" si="131"/>
        <v>-0.50009999999999621</v>
      </c>
    </row>
    <row r="8400" spans="1:5" x14ac:dyDescent="0.25">
      <c r="A8400" s="6" t="s">
        <v>2278</v>
      </c>
      <c r="B8400" s="3">
        <v>2</v>
      </c>
      <c r="C8400" s="3">
        <v>129.56800000000001</v>
      </c>
      <c r="D8400" s="3">
        <v>-24.294000000000018</v>
      </c>
      <c r="E8400">
        <f t="shared" si="131"/>
        <v>124.08790000000002</v>
      </c>
    </row>
    <row r="8401" spans="1:5" x14ac:dyDescent="0.25">
      <c r="A8401" s="6" t="s">
        <v>932</v>
      </c>
      <c r="B8401" s="3">
        <v>8</v>
      </c>
      <c r="C8401" s="3">
        <v>119.61600000000001</v>
      </c>
      <c r="D8401" s="3">
        <v>40.370399999999997</v>
      </c>
      <c r="E8401">
        <f t="shared" si="131"/>
        <v>114.13590000000002</v>
      </c>
    </row>
    <row r="8402" spans="1:5" x14ac:dyDescent="0.25">
      <c r="A8402" s="6" t="s">
        <v>168</v>
      </c>
      <c r="B8402" s="3">
        <v>4</v>
      </c>
      <c r="C8402" s="3">
        <v>255.76</v>
      </c>
      <c r="D8402" s="3">
        <v>81.843199999999996</v>
      </c>
      <c r="E8402">
        <f t="shared" si="131"/>
        <v>250.2799</v>
      </c>
    </row>
    <row r="8403" spans="1:5" x14ac:dyDescent="0.25">
      <c r="A8403" s="6" t="s">
        <v>3598</v>
      </c>
      <c r="B8403" s="3">
        <v>2</v>
      </c>
      <c r="C8403" s="3">
        <v>241.56799999999998</v>
      </c>
      <c r="D8403" s="3">
        <v>18.11760000000001</v>
      </c>
      <c r="E8403">
        <f t="shared" si="131"/>
        <v>236.08789999999999</v>
      </c>
    </row>
    <row r="8404" spans="1:5" x14ac:dyDescent="0.25">
      <c r="A8404" s="6" t="s">
        <v>6142</v>
      </c>
      <c r="B8404" s="3">
        <v>9</v>
      </c>
      <c r="C8404" s="3">
        <v>69.3</v>
      </c>
      <c r="D8404" s="3">
        <v>22.868999999999996</v>
      </c>
      <c r="E8404">
        <f t="shared" si="131"/>
        <v>63.819900000000004</v>
      </c>
    </row>
    <row r="8405" spans="1:5" x14ac:dyDescent="0.25">
      <c r="A8405" s="6" t="s">
        <v>1998</v>
      </c>
      <c r="B8405" s="3">
        <v>5</v>
      </c>
      <c r="C8405" s="3">
        <v>603.91999999999996</v>
      </c>
      <c r="D8405" s="3">
        <v>-67.941000000000003</v>
      </c>
      <c r="E8405">
        <f t="shared" si="131"/>
        <v>598.43989999999997</v>
      </c>
    </row>
    <row r="8406" spans="1:5" x14ac:dyDescent="0.25">
      <c r="A8406" s="6" t="s">
        <v>8565</v>
      </c>
      <c r="B8406" s="3">
        <v>3</v>
      </c>
      <c r="C8406" s="3">
        <v>21.84</v>
      </c>
      <c r="D8406" s="3">
        <v>10.4832</v>
      </c>
      <c r="E8406">
        <f t="shared" si="131"/>
        <v>16.359900000000003</v>
      </c>
    </row>
    <row r="8407" spans="1:5" x14ac:dyDescent="0.25">
      <c r="A8407" s="6" t="s">
        <v>1156</v>
      </c>
      <c r="B8407" s="3">
        <v>1</v>
      </c>
      <c r="C8407" s="3">
        <v>29.99</v>
      </c>
      <c r="D8407" s="3">
        <v>6.2978999999999985</v>
      </c>
      <c r="E8407">
        <f t="shared" si="131"/>
        <v>24.509900000000002</v>
      </c>
    </row>
    <row r="8408" spans="1:5" x14ac:dyDescent="0.25">
      <c r="A8408" s="6" t="s">
        <v>6036</v>
      </c>
      <c r="B8408" s="3">
        <v>2</v>
      </c>
      <c r="C8408" s="3">
        <v>381.44000000000005</v>
      </c>
      <c r="D8408" s="3">
        <v>23.839999999999975</v>
      </c>
      <c r="E8408">
        <f t="shared" si="131"/>
        <v>375.95990000000006</v>
      </c>
    </row>
    <row r="8409" spans="1:5" x14ac:dyDescent="0.25">
      <c r="A8409" s="6" t="s">
        <v>1302</v>
      </c>
      <c r="B8409" s="3">
        <v>3</v>
      </c>
      <c r="C8409" s="3">
        <v>5.04</v>
      </c>
      <c r="D8409" s="3">
        <v>0.20159999999999978</v>
      </c>
      <c r="E8409">
        <f t="shared" si="131"/>
        <v>-0.44009999999999661</v>
      </c>
    </row>
    <row r="8410" spans="1:5" x14ac:dyDescent="0.25">
      <c r="A8410" s="6" t="s">
        <v>1916</v>
      </c>
      <c r="B8410" s="3">
        <v>3</v>
      </c>
      <c r="C8410" s="3">
        <v>92.94</v>
      </c>
      <c r="D8410" s="3">
        <v>41.822999999999993</v>
      </c>
      <c r="E8410">
        <f t="shared" si="131"/>
        <v>87.459900000000005</v>
      </c>
    </row>
    <row r="8411" spans="1:5" x14ac:dyDescent="0.25">
      <c r="A8411" s="6" t="s">
        <v>3596</v>
      </c>
      <c r="B8411" s="3">
        <v>3</v>
      </c>
      <c r="C8411" s="3">
        <v>66.69</v>
      </c>
      <c r="D8411" s="3">
        <v>22.007699999999996</v>
      </c>
      <c r="E8411">
        <f t="shared" si="131"/>
        <v>61.209900000000005</v>
      </c>
    </row>
    <row r="8412" spans="1:5" x14ac:dyDescent="0.25">
      <c r="A8412" s="6" t="s">
        <v>668</v>
      </c>
      <c r="B8412" s="3">
        <v>5</v>
      </c>
      <c r="C8412" s="3">
        <v>91.68</v>
      </c>
      <c r="D8412" s="3">
        <v>28.65</v>
      </c>
      <c r="E8412">
        <f t="shared" si="131"/>
        <v>86.199900000000014</v>
      </c>
    </row>
    <row r="8413" spans="1:5" x14ac:dyDescent="0.25">
      <c r="A8413" s="6" t="s">
        <v>4882</v>
      </c>
      <c r="B8413" s="3">
        <v>2</v>
      </c>
      <c r="C8413" s="3">
        <v>12.7</v>
      </c>
      <c r="D8413" s="3">
        <v>5.8419999999999996</v>
      </c>
      <c r="E8413">
        <f t="shared" si="131"/>
        <v>7.2199000000000026</v>
      </c>
    </row>
    <row r="8414" spans="1:5" x14ac:dyDescent="0.25">
      <c r="A8414" s="6" t="s">
        <v>2437</v>
      </c>
      <c r="B8414" s="3">
        <v>5</v>
      </c>
      <c r="C8414" s="3">
        <v>32.400000000000006</v>
      </c>
      <c r="D8414" s="3">
        <v>15.552000000000001</v>
      </c>
      <c r="E8414">
        <f t="shared" si="131"/>
        <v>26.919900000000009</v>
      </c>
    </row>
    <row r="8415" spans="1:5" x14ac:dyDescent="0.25">
      <c r="A8415" s="6" t="s">
        <v>2693</v>
      </c>
      <c r="B8415" s="3">
        <v>5</v>
      </c>
      <c r="C8415" s="3">
        <v>404.90000000000003</v>
      </c>
      <c r="D8415" s="3">
        <v>16.195999999999984</v>
      </c>
      <c r="E8415">
        <f t="shared" si="131"/>
        <v>399.41990000000004</v>
      </c>
    </row>
    <row r="8416" spans="1:5" x14ac:dyDescent="0.25">
      <c r="A8416" s="6" t="s">
        <v>5080</v>
      </c>
      <c r="B8416" s="3">
        <v>5</v>
      </c>
      <c r="C8416" s="3">
        <v>9449.9500000000007</v>
      </c>
      <c r="D8416" s="3">
        <v>4630.4755000000005</v>
      </c>
      <c r="E8416">
        <f t="shared" si="131"/>
        <v>9444.4699000000001</v>
      </c>
    </row>
    <row r="8417" spans="1:5" x14ac:dyDescent="0.25">
      <c r="A8417" s="6" t="s">
        <v>2496</v>
      </c>
      <c r="B8417" s="3">
        <v>2</v>
      </c>
      <c r="C8417" s="3">
        <v>12.94</v>
      </c>
      <c r="D8417" s="3">
        <v>6.47</v>
      </c>
      <c r="E8417">
        <f t="shared" si="131"/>
        <v>7.4599000000000029</v>
      </c>
    </row>
    <row r="8418" spans="1:5" x14ac:dyDescent="0.25">
      <c r="A8418" s="6" t="s">
        <v>1742</v>
      </c>
      <c r="B8418" s="3">
        <v>3</v>
      </c>
      <c r="C8418" s="3">
        <v>15.552000000000003</v>
      </c>
      <c r="D8418" s="3">
        <v>2.3327999999999989</v>
      </c>
      <c r="E8418">
        <f t="shared" si="131"/>
        <v>10.071900000000007</v>
      </c>
    </row>
    <row r="8419" spans="1:5" x14ac:dyDescent="0.25">
      <c r="A8419" s="6" t="s">
        <v>291</v>
      </c>
      <c r="B8419" s="3">
        <v>2</v>
      </c>
      <c r="C8419" s="3">
        <v>1793.98</v>
      </c>
      <c r="D8419" s="3">
        <v>843.17059999999992</v>
      </c>
      <c r="E8419">
        <f t="shared" si="131"/>
        <v>1788.4999</v>
      </c>
    </row>
    <row r="8420" spans="1:5" x14ac:dyDescent="0.25">
      <c r="A8420" s="6" t="s">
        <v>5358</v>
      </c>
      <c r="B8420" s="3">
        <v>4</v>
      </c>
      <c r="C8420" s="3">
        <v>282.83999999999997</v>
      </c>
      <c r="D8420" s="3">
        <v>19.798799999999972</v>
      </c>
      <c r="E8420">
        <f t="shared" si="131"/>
        <v>277.35989999999998</v>
      </c>
    </row>
    <row r="8421" spans="1:5" x14ac:dyDescent="0.25">
      <c r="A8421" s="6" t="s">
        <v>3821</v>
      </c>
      <c r="B8421" s="3">
        <v>9</v>
      </c>
      <c r="C8421" s="3">
        <v>27.72</v>
      </c>
      <c r="D8421" s="3">
        <v>13.3056</v>
      </c>
      <c r="E8421">
        <f t="shared" si="131"/>
        <v>22.239900000000002</v>
      </c>
    </row>
    <row r="8422" spans="1:5" x14ac:dyDescent="0.25">
      <c r="A8422" s="6" t="s">
        <v>5320</v>
      </c>
      <c r="B8422" s="3">
        <v>3</v>
      </c>
      <c r="C8422" s="3">
        <v>85.14</v>
      </c>
      <c r="D8422" s="3">
        <v>34.907399999999996</v>
      </c>
      <c r="E8422">
        <f t="shared" si="131"/>
        <v>79.659900000000007</v>
      </c>
    </row>
    <row r="8423" spans="1:5" x14ac:dyDescent="0.25">
      <c r="A8423" s="6" t="s">
        <v>2463</v>
      </c>
      <c r="B8423" s="3">
        <v>1</v>
      </c>
      <c r="C8423" s="3">
        <v>21.99</v>
      </c>
      <c r="D8423" s="3">
        <v>10.555199999999999</v>
      </c>
      <c r="E8423">
        <f t="shared" si="131"/>
        <v>16.509900000000002</v>
      </c>
    </row>
    <row r="8424" spans="1:5" x14ac:dyDescent="0.25">
      <c r="A8424" s="6" t="s">
        <v>2562</v>
      </c>
      <c r="B8424" s="3">
        <v>5</v>
      </c>
      <c r="C8424" s="3">
        <v>406.59999999999997</v>
      </c>
      <c r="D8424" s="3">
        <v>113.84799999999998</v>
      </c>
      <c r="E8424">
        <f t="shared" si="131"/>
        <v>401.11989999999997</v>
      </c>
    </row>
    <row r="8425" spans="1:5" x14ac:dyDescent="0.25">
      <c r="A8425" s="6" t="s">
        <v>2843</v>
      </c>
      <c r="B8425" s="3">
        <v>2</v>
      </c>
      <c r="C8425" s="3">
        <v>14.136000000000003</v>
      </c>
      <c r="D8425" s="3">
        <v>-7.774799999999999</v>
      </c>
      <c r="E8425">
        <f t="shared" si="131"/>
        <v>8.6559000000000061</v>
      </c>
    </row>
    <row r="8426" spans="1:5" x14ac:dyDescent="0.25">
      <c r="A8426" s="6" t="s">
        <v>1178</v>
      </c>
      <c r="B8426" s="3">
        <v>3</v>
      </c>
      <c r="C8426" s="3">
        <v>601.47</v>
      </c>
      <c r="D8426" s="3">
        <v>-300.73500000000001</v>
      </c>
      <c r="E8426">
        <f t="shared" si="131"/>
        <v>595.98990000000003</v>
      </c>
    </row>
    <row r="8427" spans="1:5" x14ac:dyDescent="0.25">
      <c r="A8427" s="6" t="s">
        <v>746</v>
      </c>
      <c r="B8427" s="3">
        <v>2</v>
      </c>
      <c r="C8427" s="3">
        <v>124.36</v>
      </c>
      <c r="D8427" s="3">
        <v>33.577200000000005</v>
      </c>
      <c r="E8427">
        <f t="shared" si="131"/>
        <v>118.87990000000001</v>
      </c>
    </row>
    <row r="8428" spans="1:5" x14ac:dyDescent="0.25">
      <c r="A8428" s="6" t="s">
        <v>866</v>
      </c>
      <c r="B8428" s="3">
        <v>1</v>
      </c>
      <c r="C8428" s="3">
        <v>5.9520000000000008</v>
      </c>
      <c r="D8428" s="3">
        <v>0.37200000000000011</v>
      </c>
      <c r="E8428">
        <f t="shared" si="131"/>
        <v>0.4719000000000042</v>
      </c>
    </row>
    <row r="8429" spans="1:5" x14ac:dyDescent="0.25">
      <c r="A8429" s="6" t="s">
        <v>1029</v>
      </c>
      <c r="B8429" s="3">
        <v>2</v>
      </c>
      <c r="C8429" s="3">
        <v>1332.4960000000001</v>
      </c>
      <c r="D8429" s="3">
        <v>-299.8116</v>
      </c>
      <c r="E8429">
        <f t="shared" si="131"/>
        <v>1327.0159000000001</v>
      </c>
    </row>
    <row r="8430" spans="1:5" x14ac:dyDescent="0.25">
      <c r="A8430" s="6" t="s">
        <v>1568</v>
      </c>
      <c r="B8430" s="3">
        <v>1</v>
      </c>
      <c r="C8430" s="3">
        <v>9.5840000000000014</v>
      </c>
      <c r="D8430" s="3">
        <v>3.3543999999999996</v>
      </c>
      <c r="E8430">
        <f t="shared" si="131"/>
        <v>4.1039000000000048</v>
      </c>
    </row>
    <row r="8431" spans="1:5" x14ac:dyDescent="0.25">
      <c r="A8431" s="6" t="s">
        <v>5092</v>
      </c>
      <c r="B8431" s="3">
        <v>2</v>
      </c>
      <c r="C8431" s="3">
        <v>14.62</v>
      </c>
      <c r="D8431" s="3">
        <v>6.8713999999999995</v>
      </c>
      <c r="E8431">
        <f t="shared" si="131"/>
        <v>9.1399000000000026</v>
      </c>
    </row>
    <row r="8432" spans="1:5" x14ac:dyDescent="0.25">
      <c r="A8432" s="6" t="s">
        <v>2039</v>
      </c>
      <c r="B8432" s="3">
        <v>14</v>
      </c>
      <c r="C8432" s="3">
        <v>53.984000000000002</v>
      </c>
      <c r="D8432" s="3">
        <v>17.544800000000002</v>
      </c>
      <c r="E8432">
        <f t="shared" si="131"/>
        <v>48.503900000000002</v>
      </c>
    </row>
    <row r="8433" spans="1:5" x14ac:dyDescent="0.25">
      <c r="A8433" s="6" t="s">
        <v>5449</v>
      </c>
      <c r="B8433" s="3">
        <v>3</v>
      </c>
      <c r="C8433" s="3">
        <v>389.97</v>
      </c>
      <c r="D8433" s="3">
        <v>132.58980000000003</v>
      </c>
      <c r="E8433">
        <f t="shared" si="131"/>
        <v>384.48990000000003</v>
      </c>
    </row>
    <row r="8434" spans="1:5" x14ac:dyDescent="0.25">
      <c r="A8434" s="6" t="s">
        <v>2089</v>
      </c>
      <c r="B8434" s="3">
        <v>7</v>
      </c>
      <c r="C8434" s="3">
        <v>51.016000000000005</v>
      </c>
      <c r="D8434" s="3">
        <v>8.2900999999999954</v>
      </c>
      <c r="E8434">
        <f t="shared" si="131"/>
        <v>45.535900000000012</v>
      </c>
    </row>
    <row r="8435" spans="1:5" x14ac:dyDescent="0.25">
      <c r="A8435" s="6" t="s">
        <v>8622</v>
      </c>
      <c r="B8435" s="3">
        <v>5</v>
      </c>
      <c r="C8435" s="3">
        <v>169.45</v>
      </c>
      <c r="D8435" s="3">
        <v>42.362499999999997</v>
      </c>
      <c r="E8435">
        <f t="shared" si="131"/>
        <v>163.9699</v>
      </c>
    </row>
    <row r="8436" spans="1:5" x14ac:dyDescent="0.25">
      <c r="A8436" s="6" t="s">
        <v>2370</v>
      </c>
      <c r="B8436" s="3">
        <v>2</v>
      </c>
      <c r="C8436" s="3">
        <v>40.68</v>
      </c>
      <c r="D8436" s="3">
        <v>0.40679999999999694</v>
      </c>
      <c r="E8436">
        <f t="shared" si="131"/>
        <v>35.1999</v>
      </c>
    </row>
    <row r="8437" spans="1:5" x14ac:dyDescent="0.25">
      <c r="A8437" s="6" t="s">
        <v>7092</v>
      </c>
      <c r="B8437" s="3">
        <v>5</v>
      </c>
      <c r="C8437" s="3">
        <v>8749.9500000000007</v>
      </c>
      <c r="D8437" s="3">
        <v>2799.9839999999995</v>
      </c>
      <c r="E8437">
        <f t="shared" si="131"/>
        <v>8744.4699000000001</v>
      </c>
    </row>
    <row r="8438" spans="1:5" x14ac:dyDescent="0.25">
      <c r="A8438" s="6" t="s">
        <v>5609</v>
      </c>
      <c r="B8438" s="3">
        <v>8</v>
      </c>
      <c r="C8438" s="3">
        <v>36.4</v>
      </c>
      <c r="D8438" s="3">
        <v>18.2</v>
      </c>
      <c r="E8438">
        <f t="shared" si="131"/>
        <v>30.919900000000002</v>
      </c>
    </row>
    <row r="8439" spans="1:5" x14ac:dyDescent="0.25">
      <c r="A8439" s="6" t="s">
        <v>3156</v>
      </c>
      <c r="B8439" s="3">
        <v>7</v>
      </c>
      <c r="C8439" s="3">
        <v>18.689999999999998</v>
      </c>
      <c r="D8439" s="3">
        <v>7.1021999999999998</v>
      </c>
      <c r="E8439">
        <f t="shared" si="131"/>
        <v>13.209900000000001</v>
      </c>
    </row>
    <row r="8440" spans="1:5" x14ac:dyDescent="0.25">
      <c r="A8440" s="6" t="s">
        <v>384</v>
      </c>
      <c r="B8440" s="3">
        <v>5</v>
      </c>
      <c r="C8440" s="3">
        <v>82.95</v>
      </c>
      <c r="D8440" s="3">
        <v>29.032499999999999</v>
      </c>
      <c r="E8440">
        <f t="shared" si="131"/>
        <v>77.46990000000001</v>
      </c>
    </row>
    <row r="8441" spans="1:5" x14ac:dyDescent="0.25">
      <c r="A8441" s="6" t="s">
        <v>7593</v>
      </c>
      <c r="B8441" s="3">
        <v>1</v>
      </c>
      <c r="C8441" s="3">
        <v>7.61</v>
      </c>
      <c r="D8441" s="3">
        <v>3.5766999999999998</v>
      </c>
      <c r="E8441">
        <f t="shared" si="131"/>
        <v>2.1299000000000037</v>
      </c>
    </row>
    <row r="8442" spans="1:5" x14ac:dyDescent="0.25">
      <c r="A8442" s="6" t="s">
        <v>263</v>
      </c>
      <c r="B8442" s="3">
        <v>2</v>
      </c>
      <c r="C8442" s="3">
        <v>7.16</v>
      </c>
      <c r="D8442" s="3">
        <v>3.58</v>
      </c>
      <c r="E8442">
        <f t="shared" si="131"/>
        <v>1.6799000000000035</v>
      </c>
    </row>
    <row r="8443" spans="1:5" x14ac:dyDescent="0.25">
      <c r="A8443" s="6" t="s">
        <v>6422</v>
      </c>
      <c r="B8443" s="3">
        <v>2</v>
      </c>
      <c r="C8443" s="3">
        <v>44.400000000000006</v>
      </c>
      <c r="D8443" s="3">
        <v>-52.169999999999987</v>
      </c>
      <c r="E8443">
        <f t="shared" si="131"/>
        <v>38.919900000000013</v>
      </c>
    </row>
    <row r="8444" spans="1:5" x14ac:dyDescent="0.25">
      <c r="A8444" s="6" t="s">
        <v>3837</v>
      </c>
      <c r="B8444" s="3">
        <v>2</v>
      </c>
      <c r="C8444" s="3">
        <v>113.88800000000002</v>
      </c>
      <c r="D8444" s="3">
        <v>9.9651999999999994</v>
      </c>
      <c r="E8444">
        <f t="shared" si="131"/>
        <v>108.40790000000003</v>
      </c>
    </row>
    <row r="8445" spans="1:5" x14ac:dyDescent="0.25">
      <c r="A8445" s="6" t="s">
        <v>2233</v>
      </c>
      <c r="B8445" s="3">
        <v>2</v>
      </c>
      <c r="C8445" s="3">
        <v>105.584</v>
      </c>
      <c r="D8445" s="3">
        <v>7.9188000000000045</v>
      </c>
      <c r="E8445">
        <f t="shared" si="131"/>
        <v>100.10390000000001</v>
      </c>
    </row>
    <row r="8446" spans="1:5" x14ac:dyDescent="0.25">
      <c r="A8446" s="6" t="s">
        <v>5592</v>
      </c>
      <c r="B8446" s="3">
        <v>5</v>
      </c>
      <c r="C8446" s="3">
        <v>48.9</v>
      </c>
      <c r="D8446" s="3">
        <v>18.093</v>
      </c>
      <c r="E8446">
        <f t="shared" si="131"/>
        <v>43.419899999999998</v>
      </c>
    </row>
    <row r="8447" spans="1:5" x14ac:dyDescent="0.25">
      <c r="A8447" s="6" t="s">
        <v>1447</v>
      </c>
      <c r="B8447" s="3">
        <v>4</v>
      </c>
      <c r="C8447" s="3">
        <v>419.13599999999997</v>
      </c>
      <c r="D8447" s="3">
        <v>-57.631200000000035</v>
      </c>
      <c r="E8447">
        <f t="shared" si="131"/>
        <v>413.65589999999997</v>
      </c>
    </row>
    <row r="8448" spans="1:5" x14ac:dyDescent="0.25">
      <c r="A8448" s="6" t="s">
        <v>6267</v>
      </c>
      <c r="B8448" s="3">
        <v>12</v>
      </c>
      <c r="C8448" s="3">
        <v>80.28</v>
      </c>
      <c r="D8448" s="3">
        <v>36.928799999999995</v>
      </c>
      <c r="E8448">
        <f t="shared" si="131"/>
        <v>74.799900000000008</v>
      </c>
    </row>
    <row r="8449" spans="1:5" x14ac:dyDescent="0.25">
      <c r="A8449" s="6" t="s">
        <v>2935</v>
      </c>
      <c r="B8449" s="3">
        <v>5</v>
      </c>
      <c r="C8449" s="3">
        <v>34.76</v>
      </c>
      <c r="D8449" s="3">
        <v>11.296999999999999</v>
      </c>
      <c r="E8449">
        <f t="shared" si="131"/>
        <v>29.279900000000001</v>
      </c>
    </row>
    <row r="8450" spans="1:5" x14ac:dyDescent="0.25">
      <c r="A8450" s="6" t="s">
        <v>1940</v>
      </c>
      <c r="B8450" s="3">
        <v>3</v>
      </c>
      <c r="C8450" s="3">
        <v>9.9120000000000008</v>
      </c>
      <c r="D8450" s="3">
        <v>3.2213999999999996</v>
      </c>
      <c r="E8450">
        <f t="shared" si="131"/>
        <v>4.4319000000000042</v>
      </c>
    </row>
    <row r="8451" spans="1:5" x14ac:dyDescent="0.25">
      <c r="A8451" s="6" t="s">
        <v>626</v>
      </c>
      <c r="B8451" s="3">
        <v>5</v>
      </c>
      <c r="C8451" s="3">
        <v>318.43</v>
      </c>
      <c r="D8451" s="3">
        <v>-77.333000000000013</v>
      </c>
      <c r="E8451">
        <f t="shared" ref="E8451:E8514" si="132">C8451-$D$2</f>
        <v>312.94990000000001</v>
      </c>
    </row>
    <row r="8452" spans="1:5" x14ac:dyDescent="0.25">
      <c r="A8452" s="6" t="s">
        <v>6181</v>
      </c>
      <c r="B8452" s="3">
        <v>5</v>
      </c>
      <c r="C8452" s="3">
        <v>5.7999999999999989</v>
      </c>
      <c r="D8452" s="3">
        <v>-10.15</v>
      </c>
      <c r="E8452">
        <f t="shared" si="132"/>
        <v>0.31990000000000229</v>
      </c>
    </row>
    <row r="8453" spans="1:5" x14ac:dyDescent="0.25">
      <c r="A8453" s="6" t="s">
        <v>361</v>
      </c>
      <c r="B8453" s="3">
        <v>6</v>
      </c>
      <c r="C8453" s="3">
        <v>1415.76</v>
      </c>
      <c r="D8453" s="3">
        <v>88.48500000000007</v>
      </c>
      <c r="E8453">
        <f t="shared" si="132"/>
        <v>1410.2799</v>
      </c>
    </row>
    <row r="8454" spans="1:5" x14ac:dyDescent="0.25">
      <c r="A8454" s="6" t="s">
        <v>4491</v>
      </c>
      <c r="B8454" s="3">
        <v>4</v>
      </c>
      <c r="C8454" s="3">
        <v>12</v>
      </c>
      <c r="D8454" s="3">
        <v>4.1999999999999993</v>
      </c>
      <c r="E8454">
        <f t="shared" si="132"/>
        <v>6.5199000000000034</v>
      </c>
    </row>
    <row r="8455" spans="1:5" x14ac:dyDescent="0.25">
      <c r="A8455" s="6" t="s">
        <v>1501</v>
      </c>
      <c r="B8455" s="3">
        <v>4</v>
      </c>
      <c r="C8455" s="3">
        <v>720.06400000000008</v>
      </c>
      <c r="D8455" s="3">
        <v>-63.005600000000015</v>
      </c>
      <c r="E8455">
        <f t="shared" si="132"/>
        <v>714.58390000000009</v>
      </c>
    </row>
    <row r="8456" spans="1:5" x14ac:dyDescent="0.25">
      <c r="A8456" s="6" t="s">
        <v>8307</v>
      </c>
      <c r="B8456" s="3">
        <v>1</v>
      </c>
      <c r="C8456" s="3">
        <v>25.424000000000003</v>
      </c>
      <c r="D8456" s="3">
        <v>-4.7670000000000021</v>
      </c>
      <c r="E8456">
        <f t="shared" si="132"/>
        <v>19.943900000000006</v>
      </c>
    </row>
    <row r="8457" spans="1:5" x14ac:dyDescent="0.25">
      <c r="A8457" s="6" t="s">
        <v>861</v>
      </c>
      <c r="B8457" s="3">
        <v>2</v>
      </c>
      <c r="C8457" s="3">
        <v>2.8160000000000003</v>
      </c>
      <c r="D8457" s="3">
        <v>0.31679999999999986</v>
      </c>
      <c r="E8457">
        <f t="shared" si="132"/>
        <v>-2.6640999999999964</v>
      </c>
    </row>
    <row r="8458" spans="1:5" x14ac:dyDescent="0.25">
      <c r="A8458" s="6" t="s">
        <v>5051</v>
      </c>
      <c r="B8458" s="3">
        <v>2</v>
      </c>
      <c r="C8458" s="3">
        <v>3.2040000000000002</v>
      </c>
      <c r="D8458" s="3">
        <v>-2.5631999999999993</v>
      </c>
      <c r="E8458">
        <f t="shared" si="132"/>
        <v>-2.2760999999999965</v>
      </c>
    </row>
    <row r="8459" spans="1:5" x14ac:dyDescent="0.25">
      <c r="A8459" s="6" t="s">
        <v>3795</v>
      </c>
      <c r="B8459" s="3">
        <v>9</v>
      </c>
      <c r="C8459" s="3">
        <v>8.8559999999999981</v>
      </c>
      <c r="D8459" s="3">
        <v>-14.169600000000003</v>
      </c>
      <c r="E8459">
        <f t="shared" si="132"/>
        <v>3.3759000000000015</v>
      </c>
    </row>
    <row r="8460" spans="1:5" x14ac:dyDescent="0.25">
      <c r="A8460" s="6" t="s">
        <v>6087</v>
      </c>
      <c r="B8460" s="3">
        <v>5</v>
      </c>
      <c r="C8460" s="3">
        <v>27.96</v>
      </c>
      <c r="D8460" s="3">
        <v>8.3880000000000035</v>
      </c>
      <c r="E8460">
        <f t="shared" si="132"/>
        <v>22.479900000000004</v>
      </c>
    </row>
    <row r="8461" spans="1:5" x14ac:dyDescent="0.25">
      <c r="A8461" s="6" t="s">
        <v>5401</v>
      </c>
      <c r="B8461" s="3">
        <v>3</v>
      </c>
      <c r="C8461" s="3">
        <v>146.352</v>
      </c>
      <c r="D8461" s="3">
        <v>49.393799999999992</v>
      </c>
      <c r="E8461">
        <f t="shared" si="132"/>
        <v>140.87190000000001</v>
      </c>
    </row>
    <row r="8462" spans="1:5" x14ac:dyDescent="0.25">
      <c r="A8462" s="6" t="s">
        <v>5518</v>
      </c>
      <c r="B8462" s="3">
        <v>14</v>
      </c>
      <c r="C8462" s="3">
        <v>319.76</v>
      </c>
      <c r="D8462" s="3">
        <v>147.08959999999999</v>
      </c>
      <c r="E8462">
        <f t="shared" si="132"/>
        <v>314.2799</v>
      </c>
    </row>
    <row r="8463" spans="1:5" x14ac:dyDescent="0.25">
      <c r="A8463" s="6" t="s">
        <v>5518</v>
      </c>
      <c r="B8463" s="3">
        <v>2</v>
      </c>
      <c r="C8463" s="3">
        <v>45.68</v>
      </c>
      <c r="D8463" s="3">
        <v>21.012799999999999</v>
      </c>
      <c r="E8463">
        <f t="shared" si="132"/>
        <v>40.1999</v>
      </c>
    </row>
    <row r="8464" spans="1:5" x14ac:dyDescent="0.25">
      <c r="A8464" s="6" t="s">
        <v>1150</v>
      </c>
      <c r="B8464" s="3">
        <v>4</v>
      </c>
      <c r="C8464" s="3">
        <v>25.92</v>
      </c>
      <c r="D8464" s="3">
        <v>12.441600000000001</v>
      </c>
      <c r="E8464">
        <f t="shared" si="132"/>
        <v>20.439900000000005</v>
      </c>
    </row>
    <row r="8465" spans="1:5" x14ac:dyDescent="0.25">
      <c r="A8465" s="6" t="s">
        <v>4166</v>
      </c>
      <c r="B8465" s="3">
        <v>2</v>
      </c>
      <c r="C8465" s="3">
        <v>49.96</v>
      </c>
      <c r="D8465" s="3">
        <v>9.4923999999999964</v>
      </c>
      <c r="E8465">
        <f t="shared" si="132"/>
        <v>44.479900000000001</v>
      </c>
    </row>
    <row r="8466" spans="1:5" x14ac:dyDescent="0.25">
      <c r="A8466" s="6" t="s">
        <v>9887</v>
      </c>
      <c r="B8466" s="3">
        <v>2</v>
      </c>
      <c r="C8466" s="3">
        <v>12.96</v>
      </c>
      <c r="D8466" s="3">
        <v>6.2208000000000006</v>
      </c>
      <c r="E8466">
        <f t="shared" si="132"/>
        <v>7.4799000000000042</v>
      </c>
    </row>
    <row r="8467" spans="1:5" x14ac:dyDescent="0.25">
      <c r="A8467" s="6" t="s">
        <v>1734</v>
      </c>
      <c r="B8467" s="3">
        <v>8</v>
      </c>
      <c r="C8467" s="3">
        <v>23.680000000000003</v>
      </c>
      <c r="D8467" s="3">
        <v>6.216000000000002</v>
      </c>
      <c r="E8467">
        <f t="shared" si="132"/>
        <v>18.199900000000007</v>
      </c>
    </row>
    <row r="8468" spans="1:5" x14ac:dyDescent="0.25">
      <c r="A8468" s="6" t="s">
        <v>7436</v>
      </c>
      <c r="B8468" s="3">
        <v>3</v>
      </c>
      <c r="C8468" s="3">
        <v>2.3760000000000003</v>
      </c>
      <c r="D8468" s="3">
        <v>0.74249999999999994</v>
      </c>
      <c r="E8468">
        <f t="shared" si="132"/>
        <v>-3.1040999999999963</v>
      </c>
    </row>
    <row r="8469" spans="1:5" x14ac:dyDescent="0.25">
      <c r="A8469" s="6" t="s">
        <v>3052</v>
      </c>
      <c r="B8469" s="3">
        <v>2</v>
      </c>
      <c r="C8469" s="3">
        <v>6.3680000000000003</v>
      </c>
      <c r="D8469" s="3">
        <v>-2.5471999999999984</v>
      </c>
      <c r="E8469">
        <f t="shared" si="132"/>
        <v>0.88790000000000369</v>
      </c>
    </row>
    <row r="8470" spans="1:5" x14ac:dyDescent="0.25">
      <c r="A8470" s="6" t="s">
        <v>4487</v>
      </c>
      <c r="B8470" s="3">
        <v>3</v>
      </c>
      <c r="C8470" s="3">
        <v>34.175999999999995</v>
      </c>
      <c r="D8470" s="3">
        <v>-87.148800000000023</v>
      </c>
      <c r="E8470">
        <f t="shared" si="132"/>
        <v>28.695899999999998</v>
      </c>
    </row>
    <row r="8471" spans="1:5" x14ac:dyDescent="0.25">
      <c r="A8471" s="6" t="s">
        <v>4473</v>
      </c>
      <c r="B8471" s="3">
        <v>7</v>
      </c>
      <c r="C8471" s="3">
        <v>5.5440000000000005</v>
      </c>
      <c r="D8471" s="3">
        <v>1.6632000000000007</v>
      </c>
      <c r="E8471">
        <f t="shared" si="132"/>
        <v>6.3900000000003843E-2</v>
      </c>
    </row>
    <row r="8472" spans="1:5" x14ac:dyDescent="0.25">
      <c r="A8472" s="6" t="s">
        <v>6701</v>
      </c>
      <c r="B8472" s="3">
        <v>7</v>
      </c>
      <c r="C8472" s="3">
        <v>10.192000000000002</v>
      </c>
      <c r="D8472" s="3">
        <v>1.0192000000000001</v>
      </c>
      <c r="E8472">
        <f t="shared" si="132"/>
        <v>4.7119000000000053</v>
      </c>
    </row>
    <row r="8473" spans="1:5" x14ac:dyDescent="0.25">
      <c r="A8473" s="6" t="s">
        <v>4193</v>
      </c>
      <c r="B8473" s="3">
        <v>4</v>
      </c>
      <c r="C8473" s="3">
        <v>21.12</v>
      </c>
      <c r="D8473" s="3">
        <v>6.5471999999999984</v>
      </c>
      <c r="E8473">
        <f t="shared" si="132"/>
        <v>15.639900000000004</v>
      </c>
    </row>
    <row r="8474" spans="1:5" x14ac:dyDescent="0.25">
      <c r="A8474" s="6" t="s">
        <v>430</v>
      </c>
      <c r="B8474" s="3">
        <v>5</v>
      </c>
      <c r="C8474" s="3">
        <v>44.75</v>
      </c>
      <c r="D8474" s="3">
        <v>8.5024999999999942</v>
      </c>
      <c r="E8474">
        <f t="shared" si="132"/>
        <v>39.269900000000007</v>
      </c>
    </row>
    <row r="8475" spans="1:5" x14ac:dyDescent="0.25">
      <c r="A8475" s="6" t="s">
        <v>9798</v>
      </c>
      <c r="B8475" s="3">
        <v>2</v>
      </c>
      <c r="C8475" s="3">
        <v>11.96</v>
      </c>
      <c r="D8475" s="3">
        <v>5.3819999999999997</v>
      </c>
      <c r="E8475">
        <f t="shared" si="132"/>
        <v>6.4799000000000042</v>
      </c>
    </row>
    <row r="8476" spans="1:5" x14ac:dyDescent="0.25">
      <c r="A8476" s="6" t="s">
        <v>2764</v>
      </c>
      <c r="B8476" s="3">
        <v>1</v>
      </c>
      <c r="C8476" s="3">
        <v>3.9119999999999999</v>
      </c>
      <c r="D8476" s="3">
        <v>1.2713999999999996</v>
      </c>
      <c r="E8476">
        <f t="shared" si="132"/>
        <v>-1.5680999999999967</v>
      </c>
    </row>
    <row r="8477" spans="1:5" x14ac:dyDescent="0.25">
      <c r="A8477" s="6" t="s">
        <v>1232</v>
      </c>
      <c r="B8477" s="3">
        <v>8</v>
      </c>
      <c r="C8477" s="3">
        <v>95.68</v>
      </c>
      <c r="D8477" s="3">
        <v>26.790400000000005</v>
      </c>
      <c r="E8477">
        <f t="shared" si="132"/>
        <v>90.199900000000014</v>
      </c>
    </row>
    <row r="8478" spans="1:5" x14ac:dyDescent="0.25">
      <c r="A8478" s="6" t="s">
        <v>1097</v>
      </c>
      <c r="B8478" s="3">
        <v>7</v>
      </c>
      <c r="C8478" s="3">
        <v>50.96</v>
      </c>
      <c r="D8478" s="3">
        <v>24.460800000000003</v>
      </c>
      <c r="E8478">
        <f t="shared" si="132"/>
        <v>45.479900000000001</v>
      </c>
    </row>
    <row r="8479" spans="1:5" x14ac:dyDescent="0.25">
      <c r="A8479" s="6" t="s">
        <v>1641</v>
      </c>
      <c r="B8479" s="3">
        <v>3</v>
      </c>
      <c r="C8479" s="3">
        <v>113.94</v>
      </c>
      <c r="D8479" s="3">
        <v>34.181999999999988</v>
      </c>
      <c r="E8479">
        <f t="shared" si="132"/>
        <v>108.4599</v>
      </c>
    </row>
    <row r="8480" spans="1:5" x14ac:dyDescent="0.25">
      <c r="A8480" s="6" t="s">
        <v>1745</v>
      </c>
      <c r="B8480" s="3">
        <v>4</v>
      </c>
      <c r="C8480" s="3">
        <v>25.92</v>
      </c>
      <c r="D8480" s="3">
        <v>12.441600000000001</v>
      </c>
      <c r="E8480">
        <f t="shared" si="132"/>
        <v>20.439900000000005</v>
      </c>
    </row>
    <row r="8481" spans="1:5" x14ac:dyDescent="0.25">
      <c r="A8481" s="6" t="s">
        <v>6047</v>
      </c>
      <c r="B8481" s="3">
        <v>4</v>
      </c>
      <c r="C8481" s="3">
        <v>20.32</v>
      </c>
      <c r="D8481" s="3">
        <v>6.9087999999999994</v>
      </c>
      <c r="E8481">
        <f t="shared" si="132"/>
        <v>14.839900000000004</v>
      </c>
    </row>
    <row r="8482" spans="1:5" x14ac:dyDescent="0.25">
      <c r="A8482" s="6" t="s">
        <v>6688</v>
      </c>
      <c r="B8482" s="3">
        <v>2</v>
      </c>
      <c r="C8482" s="3">
        <v>411.98</v>
      </c>
      <c r="D8482" s="3">
        <v>119.4742</v>
      </c>
      <c r="E8482">
        <f t="shared" si="132"/>
        <v>406.49990000000003</v>
      </c>
    </row>
    <row r="8483" spans="1:5" x14ac:dyDescent="0.25">
      <c r="A8483" s="6" t="s">
        <v>4781</v>
      </c>
      <c r="B8483" s="3">
        <v>2</v>
      </c>
      <c r="C8483" s="3">
        <v>34.479999999999997</v>
      </c>
      <c r="D8483" s="3">
        <v>9.9991999999999948</v>
      </c>
      <c r="E8483">
        <f t="shared" si="132"/>
        <v>28.9999</v>
      </c>
    </row>
    <row r="8484" spans="1:5" x14ac:dyDescent="0.25">
      <c r="A8484" s="6" t="s">
        <v>7473</v>
      </c>
      <c r="B8484" s="3">
        <v>5</v>
      </c>
      <c r="C8484" s="3">
        <v>244.54999999999998</v>
      </c>
      <c r="D8484" s="3">
        <v>114.93849999999998</v>
      </c>
      <c r="E8484">
        <f t="shared" si="132"/>
        <v>239.06989999999999</v>
      </c>
    </row>
    <row r="8485" spans="1:5" x14ac:dyDescent="0.25">
      <c r="A8485" s="6" t="s">
        <v>2222</v>
      </c>
      <c r="B8485" s="3">
        <v>5</v>
      </c>
      <c r="C8485" s="3">
        <v>99.2</v>
      </c>
      <c r="D8485" s="3">
        <v>25.792000000000002</v>
      </c>
      <c r="E8485">
        <f t="shared" si="132"/>
        <v>93.71990000000001</v>
      </c>
    </row>
    <row r="8486" spans="1:5" x14ac:dyDescent="0.25">
      <c r="A8486" s="6" t="s">
        <v>2407</v>
      </c>
      <c r="B8486" s="3">
        <v>5</v>
      </c>
      <c r="C8486" s="3">
        <v>1166.92</v>
      </c>
      <c r="D8486" s="3">
        <v>131.27849999999995</v>
      </c>
      <c r="E8486">
        <f t="shared" si="132"/>
        <v>1161.4399000000001</v>
      </c>
    </row>
    <row r="8487" spans="1:5" x14ac:dyDescent="0.25">
      <c r="A8487" s="6" t="s">
        <v>3307</v>
      </c>
      <c r="B8487" s="3">
        <v>6</v>
      </c>
      <c r="C8487" s="3">
        <v>41.567999999999991</v>
      </c>
      <c r="D8487" s="3">
        <v>-66.508800000000036</v>
      </c>
      <c r="E8487">
        <f t="shared" si="132"/>
        <v>36.087899999999991</v>
      </c>
    </row>
    <row r="8488" spans="1:5" x14ac:dyDescent="0.25">
      <c r="A8488" s="6" t="s">
        <v>827</v>
      </c>
      <c r="B8488" s="3">
        <v>8</v>
      </c>
      <c r="C8488" s="3">
        <v>1439.92</v>
      </c>
      <c r="D8488" s="3">
        <v>374.37920000000008</v>
      </c>
      <c r="E8488">
        <f t="shared" si="132"/>
        <v>1434.4399000000001</v>
      </c>
    </row>
    <row r="8489" spans="1:5" x14ac:dyDescent="0.25">
      <c r="A8489" s="6" t="s">
        <v>333</v>
      </c>
      <c r="B8489" s="3">
        <v>1</v>
      </c>
      <c r="C8489" s="3">
        <v>262.11</v>
      </c>
      <c r="D8489" s="3">
        <v>62.906399999999991</v>
      </c>
      <c r="E8489">
        <f t="shared" si="132"/>
        <v>256.62990000000002</v>
      </c>
    </row>
    <row r="8490" spans="1:5" x14ac:dyDescent="0.25">
      <c r="A8490" s="6" t="s">
        <v>1334</v>
      </c>
      <c r="B8490" s="3">
        <v>2</v>
      </c>
      <c r="C8490" s="3">
        <v>61.567999999999998</v>
      </c>
      <c r="D8490" s="3">
        <v>4.6175999999999995</v>
      </c>
      <c r="E8490">
        <f t="shared" si="132"/>
        <v>56.087900000000005</v>
      </c>
    </row>
    <row r="8491" spans="1:5" x14ac:dyDescent="0.25">
      <c r="A8491" s="6" t="s">
        <v>4752</v>
      </c>
      <c r="B8491" s="3">
        <v>3</v>
      </c>
      <c r="C8491" s="3">
        <v>6.1920000000000002</v>
      </c>
      <c r="D8491" s="3">
        <v>0.46440000000000037</v>
      </c>
      <c r="E8491">
        <f t="shared" si="132"/>
        <v>0.71190000000000353</v>
      </c>
    </row>
    <row r="8492" spans="1:5" x14ac:dyDescent="0.25">
      <c r="A8492" s="6" t="s">
        <v>2169</v>
      </c>
      <c r="B8492" s="3">
        <v>1</v>
      </c>
      <c r="C8492" s="3">
        <v>2.2239999999999998</v>
      </c>
      <c r="D8492" s="3">
        <v>0.55599999999999994</v>
      </c>
      <c r="E8492">
        <f t="shared" si="132"/>
        <v>-3.2560999999999969</v>
      </c>
    </row>
    <row r="8493" spans="1:5" x14ac:dyDescent="0.25">
      <c r="A8493" s="6" t="s">
        <v>2272</v>
      </c>
      <c r="B8493" s="3">
        <v>3</v>
      </c>
      <c r="C8493" s="3">
        <v>66.03</v>
      </c>
      <c r="D8493" s="3">
        <v>17.1678</v>
      </c>
      <c r="E8493">
        <f t="shared" si="132"/>
        <v>60.549900000000008</v>
      </c>
    </row>
    <row r="8494" spans="1:5" x14ac:dyDescent="0.25">
      <c r="A8494" s="6" t="s">
        <v>1717</v>
      </c>
      <c r="B8494" s="3">
        <v>1</v>
      </c>
      <c r="C8494" s="3">
        <v>6.48</v>
      </c>
      <c r="D8494" s="3">
        <v>3.1104000000000003</v>
      </c>
      <c r="E8494">
        <f t="shared" si="132"/>
        <v>0.99990000000000379</v>
      </c>
    </row>
    <row r="8495" spans="1:5" x14ac:dyDescent="0.25">
      <c r="A8495" s="6" t="s">
        <v>2150</v>
      </c>
      <c r="B8495" s="3">
        <v>4</v>
      </c>
      <c r="C8495" s="3">
        <v>19.04</v>
      </c>
      <c r="D8495" s="3">
        <v>9.3295999999999992</v>
      </c>
      <c r="E8495">
        <f t="shared" si="132"/>
        <v>13.559900000000003</v>
      </c>
    </row>
    <row r="8496" spans="1:5" x14ac:dyDescent="0.25">
      <c r="A8496" s="6" t="s">
        <v>1145</v>
      </c>
      <c r="B8496" s="3">
        <v>3</v>
      </c>
      <c r="C8496" s="3">
        <v>13.128</v>
      </c>
      <c r="D8496" s="3">
        <v>4.2665999999999986</v>
      </c>
      <c r="E8496">
        <f t="shared" si="132"/>
        <v>7.6479000000000035</v>
      </c>
    </row>
    <row r="8497" spans="1:5" x14ac:dyDescent="0.25">
      <c r="A8497" s="6" t="s">
        <v>1632</v>
      </c>
      <c r="B8497" s="3">
        <v>3</v>
      </c>
      <c r="C8497" s="3">
        <v>64.14</v>
      </c>
      <c r="D8497" s="3">
        <v>16.676400000000001</v>
      </c>
      <c r="E8497">
        <f t="shared" si="132"/>
        <v>58.659900000000007</v>
      </c>
    </row>
    <row r="8498" spans="1:5" x14ac:dyDescent="0.25">
      <c r="A8498" s="6" t="s">
        <v>6036</v>
      </c>
      <c r="B8498" s="3">
        <v>4</v>
      </c>
      <c r="C8498" s="3">
        <v>858.24</v>
      </c>
      <c r="D8498" s="3">
        <v>143.03999999999996</v>
      </c>
      <c r="E8498">
        <f t="shared" si="132"/>
        <v>852.75990000000002</v>
      </c>
    </row>
    <row r="8499" spans="1:5" x14ac:dyDescent="0.25">
      <c r="A8499" s="6" t="s">
        <v>4499</v>
      </c>
      <c r="B8499" s="3">
        <v>3</v>
      </c>
      <c r="C8499" s="3">
        <v>24.587999999999994</v>
      </c>
      <c r="D8499" s="3">
        <v>-38.11140000000001</v>
      </c>
      <c r="E8499">
        <f t="shared" si="132"/>
        <v>19.107899999999997</v>
      </c>
    </row>
    <row r="8500" spans="1:5" x14ac:dyDescent="0.25">
      <c r="A8500" s="6" t="s">
        <v>280</v>
      </c>
      <c r="B8500" s="3">
        <v>2</v>
      </c>
      <c r="C8500" s="3">
        <v>13.984000000000002</v>
      </c>
      <c r="D8500" s="3">
        <v>4.7195999999999998</v>
      </c>
      <c r="E8500">
        <f t="shared" si="132"/>
        <v>8.5039000000000051</v>
      </c>
    </row>
    <row r="8501" spans="1:5" x14ac:dyDescent="0.25">
      <c r="A8501" s="6" t="s">
        <v>3203</v>
      </c>
      <c r="B8501" s="3">
        <v>5</v>
      </c>
      <c r="C8501" s="3">
        <v>354.90000000000003</v>
      </c>
      <c r="D8501" s="3">
        <v>17.744999999999962</v>
      </c>
      <c r="E8501">
        <f t="shared" si="132"/>
        <v>349.41990000000004</v>
      </c>
    </row>
    <row r="8502" spans="1:5" x14ac:dyDescent="0.25">
      <c r="A8502" s="6" t="s">
        <v>419</v>
      </c>
      <c r="B8502" s="3">
        <v>2</v>
      </c>
      <c r="C8502" s="3">
        <v>68.62</v>
      </c>
      <c r="D8502" s="3">
        <v>32.251400000000004</v>
      </c>
      <c r="E8502">
        <f t="shared" si="132"/>
        <v>63.139900000000011</v>
      </c>
    </row>
    <row r="8503" spans="1:5" x14ac:dyDescent="0.25">
      <c r="A8503" s="6" t="s">
        <v>5943</v>
      </c>
      <c r="B8503" s="3">
        <v>4</v>
      </c>
      <c r="C8503" s="3">
        <v>1439.9680000000001</v>
      </c>
      <c r="D8503" s="3">
        <v>485.98919999999993</v>
      </c>
      <c r="E8503">
        <f t="shared" si="132"/>
        <v>1434.4879000000001</v>
      </c>
    </row>
    <row r="8504" spans="1:5" x14ac:dyDescent="0.25">
      <c r="A8504" s="6" t="s">
        <v>6537</v>
      </c>
      <c r="B8504" s="3">
        <v>3</v>
      </c>
      <c r="C8504" s="3">
        <v>43.56</v>
      </c>
      <c r="D8504" s="3">
        <v>-4.9004999999999974</v>
      </c>
      <c r="E8504">
        <f t="shared" si="132"/>
        <v>38.079900000000009</v>
      </c>
    </row>
    <row r="8505" spans="1:5" x14ac:dyDescent="0.25">
      <c r="A8505" s="6" t="s">
        <v>3170</v>
      </c>
      <c r="B8505" s="3">
        <v>2</v>
      </c>
      <c r="C8505" s="3">
        <v>8.26</v>
      </c>
      <c r="D8505" s="3">
        <v>3.7995999999999999</v>
      </c>
      <c r="E8505">
        <f t="shared" si="132"/>
        <v>2.7799000000000031</v>
      </c>
    </row>
    <row r="8506" spans="1:5" x14ac:dyDescent="0.25">
      <c r="A8506" s="6" t="s">
        <v>4168</v>
      </c>
      <c r="B8506" s="3">
        <v>7</v>
      </c>
      <c r="C8506" s="3">
        <v>2973.32</v>
      </c>
      <c r="D8506" s="3">
        <v>334.49849999999958</v>
      </c>
      <c r="E8506">
        <f t="shared" si="132"/>
        <v>2967.8398999999999</v>
      </c>
    </row>
    <row r="8507" spans="1:5" x14ac:dyDescent="0.25">
      <c r="A8507" s="6" t="s">
        <v>5067</v>
      </c>
      <c r="B8507" s="3">
        <v>7</v>
      </c>
      <c r="C8507" s="3">
        <v>104.79</v>
      </c>
      <c r="D8507" s="3">
        <v>29.341200000000008</v>
      </c>
      <c r="E8507">
        <f t="shared" si="132"/>
        <v>99.309900000000013</v>
      </c>
    </row>
    <row r="8508" spans="1:5" x14ac:dyDescent="0.25">
      <c r="A8508" s="6" t="s">
        <v>2722</v>
      </c>
      <c r="B8508" s="3">
        <v>6</v>
      </c>
      <c r="C8508" s="3">
        <v>775.72800000000007</v>
      </c>
      <c r="D8508" s="3">
        <v>58.179600000000022</v>
      </c>
      <c r="E8508">
        <f t="shared" si="132"/>
        <v>770.24790000000007</v>
      </c>
    </row>
    <row r="8509" spans="1:5" x14ac:dyDescent="0.25">
      <c r="A8509" s="6" t="s">
        <v>4261</v>
      </c>
      <c r="B8509" s="3">
        <v>5</v>
      </c>
      <c r="C8509" s="3">
        <v>493.42999999999995</v>
      </c>
      <c r="D8509" s="3">
        <v>-70.489999999999981</v>
      </c>
      <c r="E8509">
        <f t="shared" si="132"/>
        <v>487.94989999999996</v>
      </c>
    </row>
    <row r="8510" spans="1:5" x14ac:dyDescent="0.25">
      <c r="A8510" s="6" t="s">
        <v>7232</v>
      </c>
      <c r="B8510" s="3">
        <v>2</v>
      </c>
      <c r="C8510" s="3">
        <v>11.120000000000001</v>
      </c>
      <c r="D8510" s="3">
        <v>3.4749999999999996</v>
      </c>
      <c r="E8510">
        <f t="shared" si="132"/>
        <v>5.6399000000000044</v>
      </c>
    </row>
    <row r="8511" spans="1:5" x14ac:dyDescent="0.25">
      <c r="A8511" s="6" t="s">
        <v>5558</v>
      </c>
      <c r="B8511" s="3">
        <v>3</v>
      </c>
      <c r="C8511" s="3">
        <v>71.975999999999999</v>
      </c>
      <c r="D8511" s="3">
        <v>8.9969999999999892</v>
      </c>
      <c r="E8511">
        <f t="shared" si="132"/>
        <v>66.495900000000006</v>
      </c>
    </row>
    <row r="8512" spans="1:5" x14ac:dyDescent="0.25">
      <c r="A8512" s="6" t="s">
        <v>3038</v>
      </c>
      <c r="B8512" s="3">
        <v>3</v>
      </c>
      <c r="C8512" s="3">
        <v>19.440000000000001</v>
      </c>
      <c r="D8512" s="3">
        <v>9.3312000000000008</v>
      </c>
      <c r="E8512">
        <f t="shared" si="132"/>
        <v>13.959900000000005</v>
      </c>
    </row>
    <row r="8513" spans="1:5" x14ac:dyDescent="0.25">
      <c r="A8513" s="6" t="s">
        <v>6272</v>
      </c>
      <c r="B8513" s="3">
        <v>1</v>
      </c>
      <c r="C8513" s="3">
        <v>400.78400000000005</v>
      </c>
      <c r="D8513" s="3">
        <v>-5.0098000000000269</v>
      </c>
      <c r="E8513">
        <f t="shared" si="132"/>
        <v>395.30390000000006</v>
      </c>
    </row>
    <row r="8514" spans="1:5" x14ac:dyDescent="0.25">
      <c r="A8514" s="6" t="s">
        <v>5881</v>
      </c>
      <c r="B8514" s="3">
        <v>3</v>
      </c>
      <c r="C8514" s="3">
        <v>8.82</v>
      </c>
      <c r="D8514" s="3">
        <v>2.3814000000000002</v>
      </c>
      <c r="E8514">
        <f t="shared" si="132"/>
        <v>3.3399000000000036</v>
      </c>
    </row>
    <row r="8515" spans="1:5" x14ac:dyDescent="0.25">
      <c r="A8515" s="6" t="s">
        <v>1651</v>
      </c>
      <c r="B8515" s="3">
        <v>6</v>
      </c>
      <c r="C8515" s="3">
        <v>121.10400000000003</v>
      </c>
      <c r="D8515" s="3">
        <v>-100.91999999999999</v>
      </c>
      <c r="E8515">
        <f t="shared" ref="E8515:E8578" si="133">C8515-$D$2</f>
        <v>115.62390000000003</v>
      </c>
    </row>
    <row r="8516" spans="1:5" x14ac:dyDescent="0.25">
      <c r="A8516" s="6" t="s">
        <v>5838</v>
      </c>
      <c r="B8516" s="3">
        <v>1</v>
      </c>
      <c r="C8516" s="3">
        <v>45.893999999999998</v>
      </c>
      <c r="D8516" s="3">
        <v>-9.178799999999999</v>
      </c>
      <c r="E8516">
        <f t="shared" si="133"/>
        <v>40.413899999999998</v>
      </c>
    </row>
    <row r="8517" spans="1:5" x14ac:dyDescent="0.25">
      <c r="A8517" s="6" t="s">
        <v>1232</v>
      </c>
      <c r="B8517" s="3">
        <v>2</v>
      </c>
      <c r="C8517" s="3">
        <v>23.92</v>
      </c>
      <c r="D8517" s="3">
        <v>6.6976000000000013</v>
      </c>
      <c r="E8517">
        <f t="shared" si="133"/>
        <v>18.439900000000005</v>
      </c>
    </row>
    <row r="8518" spans="1:5" x14ac:dyDescent="0.25">
      <c r="A8518" s="6" t="s">
        <v>1479</v>
      </c>
      <c r="B8518" s="3">
        <v>7</v>
      </c>
      <c r="C8518" s="3">
        <v>60.69</v>
      </c>
      <c r="D8518" s="3">
        <v>16.386300000000002</v>
      </c>
      <c r="E8518">
        <f t="shared" si="133"/>
        <v>55.209900000000005</v>
      </c>
    </row>
    <row r="8519" spans="1:5" x14ac:dyDescent="0.25">
      <c r="A8519" s="6" t="s">
        <v>758</v>
      </c>
      <c r="B8519" s="3">
        <v>5</v>
      </c>
      <c r="C8519" s="3">
        <v>25.120000000000005</v>
      </c>
      <c r="D8519" s="3">
        <v>7.8499999999999979</v>
      </c>
      <c r="E8519">
        <f t="shared" si="133"/>
        <v>19.639900000000008</v>
      </c>
    </row>
    <row r="8520" spans="1:5" x14ac:dyDescent="0.25">
      <c r="A8520" s="6" t="s">
        <v>1683</v>
      </c>
      <c r="B8520" s="3">
        <v>9</v>
      </c>
      <c r="C8520" s="3">
        <v>2665.62</v>
      </c>
      <c r="D8520" s="3">
        <v>239.90580000000011</v>
      </c>
      <c r="E8520">
        <f t="shared" si="133"/>
        <v>2660.1398999999997</v>
      </c>
    </row>
    <row r="8521" spans="1:5" x14ac:dyDescent="0.25">
      <c r="A8521" s="6" t="s">
        <v>2062</v>
      </c>
      <c r="B8521" s="3">
        <v>11</v>
      </c>
      <c r="C8521" s="3">
        <v>207.24</v>
      </c>
      <c r="D8521" s="3">
        <v>58.027200000000001</v>
      </c>
      <c r="E8521">
        <f t="shared" si="133"/>
        <v>201.75990000000002</v>
      </c>
    </row>
    <row r="8522" spans="1:5" x14ac:dyDescent="0.25">
      <c r="A8522" s="6" t="s">
        <v>5379</v>
      </c>
      <c r="B8522" s="3">
        <v>9</v>
      </c>
      <c r="C8522" s="3">
        <v>71.928000000000011</v>
      </c>
      <c r="D8522" s="3">
        <v>6.2936999999999976</v>
      </c>
      <c r="E8522">
        <f t="shared" si="133"/>
        <v>66.447900000000018</v>
      </c>
    </row>
    <row r="8523" spans="1:5" x14ac:dyDescent="0.25">
      <c r="A8523" s="6" t="s">
        <v>3164</v>
      </c>
      <c r="B8523" s="3">
        <v>1</v>
      </c>
      <c r="C8523" s="3">
        <v>25.99</v>
      </c>
      <c r="D8523" s="3">
        <v>7.5370999999999988</v>
      </c>
      <c r="E8523">
        <f t="shared" si="133"/>
        <v>20.509900000000002</v>
      </c>
    </row>
    <row r="8524" spans="1:5" x14ac:dyDescent="0.25">
      <c r="A8524" s="6" t="s">
        <v>6780</v>
      </c>
      <c r="B8524" s="3">
        <v>3</v>
      </c>
      <c r="C8524" s="3">
        <v>10.47</v>
      </c>
      <c r="D8524" s="3">
        <v>4.8162000000000003</v>
      </c>
      <c r="E8524">
        <f t="shared" si="133"/>
        <v>4.989900000000004</v>
      </c>
    </row>
    <row r="8525" spans="1:5" x14ac:dyDescent="0.25">
      <c r="A8525" s="6" t="s">
        <v>347</v>
      </c>
      <c r="B8525" s="3">
        <v>3</v>
      </c>
      <c r="C8525" s="3">
        <v>11.07</v>
      </c>
      <c r="D8525" s="3">
        <v>5.2028999999999996</v>
      </c>
      <c r="E8525">
        <f t="shared" si="133"/>
        <v>5.5899000000000036</v>
      </c>
    </row>
    <row r="8526" spans="1:5" x14ac:dyDescent="0.25">
      <c r="A8526" s="6" t="s">
        <v>2496</v>
      </c>
      <c r="B8526" s="3">
        <v>4</v>
      </c>
      <c r="C8526" s="3">
        <v>20.704000000000001</v>
      </c>
      <c r="D8526" s="3">
        <v>7.7639999999999993</v>
      </c>
      <c r="E8526">
        <f t="shared" si="133"/>
        <v>15.223900000000004</v>
      </c>
    </row>
    <row r="8527" spans="1:5" x14ac:dyDescent="0.25">
      <c r="A8527" s="6" t="s">
        <v>1415</v>
      </c>
      <c r="B8527" s="3">
        <v>2</v>
      </c>
      <c r="C8527" s="3">
        <v>3.64</v>
      </c>
      <c r="D8527" s="3">
        <v>0.98280000000000012</v>
      </c>
      <c r="E8527">
        <f t="shared" si="133"/>
        <v>-1.8400999999999965</v>
      </c>
    </row>
    <row r="8528" spans="1:5" x14ac:dyDescent="0.25">
      <c r="A8528" s="6" t="s">
        <v>514</v>
      </c>
      <c r="B8528" s="3">
        <v>8</v>
      </c>
      <c r="C8528" s="3">
        <v>120.57600000000001</v>
      </c>
      <c r="D8528" s="3">
        <v>33.1584</v>
      </c>
      <c r="E8528">
        <f t="shared" si="133"/>
        <v>115.09590000000001</v>
      </c>
    </row>
    <row r="8529" spans="1:5" x14ac:dyDescent="0.25">
      <c r="A8529" s="6" t="s">
        <v>6653</v>
      </c>
      <c r="B8529" s="3">
        <v>5</v>
      </c>
      <c r="C8529" s="3">
        <v>219.80000000000004</v>
      </c>
      <c r="D8529" s="3">
        <v>24.727499999999971</v>
      </c>
      <c r="E8529">
        <f t="shared" si="133"/>
        <v>214.31990000000005</v>
      </c>
    </row>
    <row r="8530" spans="1:5" x14ac:dyDescent="0.25">
      <c r="A8530" s="6" t="s">
        <v>3598</v>
      </c>
      <c r="B8530" s="3">
        <v>3</v>
      </c>
      <c r="C8530" s="3">
        <v>317.05799999999999</v>
      </c>
      <c r="D8530" s="3">
        <v>-18.117599999999996</v>
      </c>
      <c r="E8530">
        <f t="shared" si="133"/>
        <v>311.5779</v>
      </c>
    </row>
    <row r="8531" spans="1:5" x14ac:dyDescent="0.25">
      <c r="A8531" s="6" t="s">
        <v>975</v>
      </c>
      <c r="B8531" s="3">
        <v>5</v>
      </c>
      <c r="C8531" s="3">
        <v>203.92</v>
      </c>
      <c r="D8531" s="3">
        <v>22.940999999999995</v>
      </c>
      <c r="E8531">
        <f t="shared" si="133"/>
        <v>198.43989999999999</v>
      </c>
    </row>
    <row r="8532" spans="1:5" x14ac:dyDescent="0.25">
      <c r="A8532" s="6" t="s">
        <v>778</v>
      </c>
      <c r="B8532" s="3">
        <v>2</v>
      </c>
      <c r="C8532" s="3">
        <v>1.9639999999999995</v>
      </c>
      <c r="D8532" s="3">
        <v>-3.2406000000000006</v>
      </c>
      <c r="E8532">
        <f t="shared" si="133"/>
        <v>-3.5160999999999971</v>
      </c>
    </row>
    <row r="8533" spans="1:5" x14ac:dyDescent="0.25">
      <c r="A8533" s="6" t="s">
        <v>2870</v>
      </c>
      <c r="B8533" s="3">
        <v>3</v>
      </c>
      <c r="C8533" s="3">
        <v>170.35200000000003</v>
      </c>
      <c r="D8533" s="3">
        <v>-17.035200000000003</v>
      </c>
      <c r="E8533">
        <f t="shared" si="133"/>
        <v>164.87190000000004</v>
      </c>
    </row>
    <row r="8534" spans="1:5" x14ac:dyDescent="0.25">
      <c r="A8534" s="6" t="s">
        <v>3598</v>
      </c>
      <c r="B8534" s="3">
        <v>3</v>
      </c>
      <c r="C8534" s="3">
        <v>317.05799999999999</v>
      </c>
      <c r="D8534" s="3">
        <v>-18.117599999999996</v>
      </c>
      <c r="E8534">
        <f t="shared" si="133"/>
        <v>311.5779</v>
      </c>
    </row>
    <row r="8535" spans="1:5" x14ac:dyDescent="0.25">
      <c r="A8535" s="6" t="s">
        <v>372</v>
      </c>
      <c r="B8535" s="3">
        <v>2</v>
      </c>
      <c r="C8535" s="3">
        <v>15.76</v>
      </c>
      <c r="D8535" s="3">
        <v>3.5460000000000007</v>
      </c>
      <c r="E8535">
        <f t="shared" si="133"/>
        <v>10.279900000000003</v>
      </c>
    </row>
    <row r="8536" spans="1:5" x14ac:dyDescent="0.25">
      <c r="A8536" s="6" t="s">
        <v>833</v>
      </c>
      <c r="B8536" s="3">
        <v>5</v>
      </c>
      <c r="C8536" s="3">
        <v>14.560000000000002</v>
      </c>
      <c r="D8536" s="3">
        <v>-6.1879999999999988</v>
      </c>
      <c r="E8536">
        <f t="shared" si="133"/>
        <v>9.0799000000000056</v>
      </c>
    </row>
    <row r="8537" spans="1:5" x14ac:dyDescent="0.25">
      <c r="A8537" s="6" t="s">
        <v>2833</v>
      </c>
      <c r="B8537" s="3">
        <v>3</v>
      </c>
      <c r="C8537" s="3">
        <v>13.428000000000003</v>
      </c>
      <c r="D8537" s="3">
        <v>-11.190000000000001</v>
      </c>
      <c r="E8537">
        <f t="shared" si="133"/>
        <v>7.947900000000006</v>
      </c>
    </row>
    <row r="8538" spans="1:5" x14ac:dyDescent="0.25">
      <c r="A8538" s="6" t="s">
        <v>4277</v>
      </c>
      <c r="B8538" s="3">
        <v>4</v>
      </c>
      <c r="C8538" s="3">
        <v>67.13600000000001</v>
      </c>
      <c r="D8538" s="3">
        <v>-0.83920000000000172</v>
      </c>
      <c r="E8538">
        <f t="shared" si="133"/>
        <v>61.655900000000017</v>
      </c>
    </row>
    <row r="8539" spans="1:5" x14ac:dyDescent="0.25">
      <c r="A8539" s="6" t="s">
        <v>1520</v>
      </c>
      <c r="B8539" s="3">
        <v>9</v>
      </c>
      <c r="C8539" s="3">
        <v>863.6400000000001</v>
      </c>
      <c r="D8539" s="3">
        <v>107.95499999999998</v>
      </c>
      <c r="E8539">
        <f t="shared" si="133"/>
        <v>858.15990000000011</v>
      </c>
    </row>
    <row r="8540" spans="1:5" x14ac:dyDescent="0.25">
      <c r="A8540" s="6" t="s">
        <v>468</v>
      </c>
      <c r="B8540" s="3">
        <v>3</v>
      </c>
      <c r="C8540" s="3">
        <v>47.616</v>
      </c>
      <c r="D8540" s="3">
        <v>3.571200000000001</v>
      </c>
      <c r="E8540">
        <f t="shared" si="133"/>
        <v>42.135900000000007</v>
      </c>
    </row>
    <row r="8541" spans="1:5" x14ac:dyDescent="0.25">
      <c r="A8541" s="6" t="s">
        <v>4548</v>
      </c>
      <c r="B8541" s="3">
        <v>4</v>
      </c>
      <c r="C8541" s="3">
        <v>105.52</v>
      </c>
      <c r="D8541" s="3">
        <v>48.539199999999994</v>
      </c>
      <c r="E8541">
        <f t="shared" si="133"/>
        <v>100.0399</v>
      </c>
    </row>
    <row r="8542" spans="1:5" x14ac:dyDescent="0.25">
      <c r="A8542" s="6" t="s">
        <v>6020</v>
      </c>
      <c r="B8542" s="3">
        <v>2</v>
      </c>
      <c r="C8542" s="3">
        <v>12.672000000000001</v>
      </c>
      <c r="D8542" s="3">
        <v>4.7519999999999998</v>
      </c>
      <c r="E8542">
        <f t="shared" si="133"/>
        <v>7.191900000000004</v>
      </c>
    </row>
    <row r="8543" spans="1:5" x14ac:dyDescent="0.25">
      <c r="A8543" s="6" t="s">
        <v>4700</v>
      </c>
      <c r="B8543" s="3">
        <v>5</v>
      </c>
      <c r="C8543" s="3">
        <v>91.96</v>
      </c>
      <c r="D8543" s="3">
        <v>-20.690999999999992</v>
      </c>
      <c r="E8543">
        <f t="shared" si="133"/>
        <v>86.479900000000001</v>
      </c>
    </row>
    <row r="8544" spans="1:5" x14ac:dyDescent="0.25">
      <c r="A8544" s="6" t="s">
        <v>3241</v>
      </c>
      <c r="B8544" s="3">
        <v>3</v>
      </c>
      <c r="C8544" s="3">
        <v>254.96999999999997</v>
      </c>
      <c r="D8544" s="3">
        <v>91.789199999999994</v>
      </c>
      <c r="E8544">
        <f t="shared" si="133"/>
        <v>249.48989999999998</v>
      </c>
    </row>
    <row r="8545" spans="1:5" x14ac:dyDescent="0.25">
      <c r="A8545" s="6" t="s">
        <v>771</v>
      </c>
      <c r="B8545" s="3">
        <v>2</v>
      </c>
      <c r="C8545" s="3">
        <v>31.983999999999998</v>
      </c>
      <c r="D8545" s="3">
        <v>-7.9959999999999996</v>
      </c>
      <c r="E8545">
        <f t="shared" si="133"/>
        <v>26.503900000000002</v>
      </c>
    </row>
    <row r="8546" spans="1:5" x14ac:dyDescent="0.25">
      <c r="A8546" s="6" t="s">
        <v>1178</v>
      </c>
      <c r="B8546" s="3">
        <v>9</v>
      </c>
      <c r="C8546" s="3">
        <v>2887.0560000000005</v>
      </c>
      <c r="D8546" s="3">
        <v>180.44099999999992</v>
      </c>
      <c r="E8546">
        <f t="shared" si="133"/>
        <v>2881.5759000000003</v>
      </c>
    </row>
    <row r="8547" spans="1:5" x14ac:dyDescent="0.25">
      <c r="A8547" s="6" t="s">
        <v>1745</v>
      </c>
      <c r="B8547" s="3">
        <v>2</v>
      </c>
      <c r="C8547" s="3">
        <v>12.96</v>
      </c>
      <c r="D8547" s="3">
        <v>6.2208000000000006</v>
      </c>
      <c r="E8547">
        <f t="shared" si="133"/>
        <v>7.4799000000000042</v>
      </c>
    </row>
    <row r="8548" spans="1:5" x14ac:dyDescent="0.25">
      <c r="A8548" s="6" t="s">
        <v>7500</v>
      </c>
      <c r="B8548" s="3">
        <v>9</v>
      </c>
      <c r="C8548" s="3">
        <v>47.52</v>
      </c>
      <c r="D8548" s="3">
        <v>21.384</v>
      </c>
      <c r="E8548">
        <f t="shared" si="133"/>
        <v>42.039900000000003</v>
      </c>
    </row>
    <row r="8549" spans="1:5" x14ac:dyDescent="0.25">
      <c r="A8549" s="6" t="s">
        <v>6216</v>
      </c>
      <c r="B8549" s="3">
        <v>1</v>
      </c>
      <c r="C8549" s="3">
        <v>16.059999999999999</v>
      </c>
      <c r="D8549" s="3">
        <v>4.1755999999999993</v>
      </c>
      <c r="E8549">
        <f t="shared" si="133"/>
        <v>10.579900000000002</v>
      </c>
    </row>
    <row r="8550" spans="1:5" x14ac:dyDescent="0.25">
      <c r="A8550" s="6" t="s">
        <v>2560</v>
      </c>
      <c r="B8550" s="3">
        <v>7</v>
      </c>
      <c r="C8550" s="3">
        <v>159.88</v>
      </c>
      <c r="D8550" s="3">
        <v>73.544799999999995</v>
      </c>
      <c r="E8550">
        <f t="shared" si="133"/>
        <v>154.3999</v>
      </c>
    </row>
    <row r="8551" spans="1:5" x14ac:dyDescent="0.25">
      <c r="A8551" s="6" t="s">
        <v>1156</v>
      </c>
      <c r="B8551" s="3">
        <v>2</v>
      </c>
      <c r="C8551" s="3">
        <v>47.984000000000002</v>
      </c>
      <c r="D8551" s="3">
        <v>0.59979999999999656</v>
      </c>
      <c r="E8551">
        <f t="shared" si="133"/>
        <v>42.503900000000002</v>
      </c>
    </row>
    <row r="8552" spans="1:5" x14ac:dyDescent="0.25">
      <c r="A8552" s="6" t="s">
        <v>1266</v>
      </c>
      <c r="B8552" s="3">
        <v>6</v>
      </c>
      <c r="C8552" s="3">
        <v>26.064000000000007</v>
      </c>
      <c r="D8552" s="3">
        <v>-19.982399999999991</v>
      </c>
      <c r="E8552">
        <f t="shared" si="133"/>
        <v>20.583900000000011</v>
      </c>
    </row>
    <row r="8553" spans="1:5" x14ac:dyDescent="0.25">
      <c r="A8553" s="6" t="s">
        <v>1359</v>
      </c>
      <c r="B8553" s="3">
        <v>1</v>
      </c>
      <c r="C8553" s="3">
        <v>25.983999999999998</v>
      </c>
      <c r="D8553" s="3">
        <v>-5.1968000000000005</v>
      </c>
      <c r="E8553">
        <f t="shared" si="133"/>
        <v>20.503900000000002</v>
      </c>
    </row>
    <row r="8554" spans="1:5" x14ac:dyDescent="0.25">
      <c r="A8554" s="6" t="s">
        <v>4292</v>
      </c>
      <c r="B8554" s="3">
        <v>3</v>
      </c>
      <c r="C8554" s="3">
        <v>27.360000000000003</v>
      </c>
      <c r="D8554" s="3">
        <v>-21.887999999999991</v>
      </c>
      <c r="E8554">
        <f t="shared" si="133"/>
        <v>21.879900000000006</v>
      </c>
    </row>
    <row r="8555" spans="1:5" x14ac:dyDescent="0.25">
      <c r="A8555" s="6" t="s">
        <v>2122</v>
      </c>
      <c r="B8555" s="3">
        <v>2</v>
      </c>
      <c r="C8555" s="3">
        <v>109.764</v>
      </c>
      <c r="D8555" s="3">
        <v>8.5371999999999968</v>
      </c>
      <c r="E8555">
        <f t="shared" si="133"/>
        <v>104.2839</v>
      </c>
    </row>
    <row r="8556" spans="1:5" x14ac:dyDescent="0.25">
      <c r="A8556" s="6" t="s">
        <v>2548</v>
      </c>
      <c r="B8556" s="3">
        <v>2</v>
      </c>
      <c r="C8556" s="3">
        <v>196.78399999999999</v>
      </c>
      <c r="D8556" s="3">
        <v>-22.138200000000012</v>
      </c>
      <c r="E8556">
        <f t="shared" si="133"/>
        <v>191.3039</v>
      </c>
    </row>
    <row r="8557" spans="1:5" x14ac:dyDescent="0.25">
      <c r="A8557" s="6" t="s">
        <v>901</v>
      </c>
      <c r="B8557" s="3">
        <v>5</v>
      </c>
      <c r="C8557" s="3">
        <v>231.92000000000002</v>
      </c>
      <c r="D8557" s="3">
        <v>5.7980000000000018</v>
      </c>
      <c r="E8557">
        <f t="shared" si="133"/>
        <v>226.43990000000002</v>
      </c>
    </row>
    <row r="8558" spans="1:5" x14ac:dyDescent="0.25">
      <c r="A8558" s="6" t="s">
        <v>3663</v>
      </c>
      <c r="B8558" s="3">
        <v>2</v>
      </c>
      <c r="C8558" s="3">
        <v>19.98</v>
      </c>
      <c r="D8558" s="3">
        <v>8.9909999999999997</v>
      </c>
      <c r="E8558">
        <f t="shared" si="133"/>
        <v>14.499900000000004</v>
      </c>
    </row>
    <row r="8559" spans="1:5" x14ac:dyDescent="0.25">
      <c r="A8559" s="6" t="s">
        <v>2551</v>
      </c>
      <c r="B8559" s="3">
        <v>3</v>
      </c>
      <c r="C8559" s="3">
        <v>239.358</v>
      </c>
      <c r="D8559" s="3">
        <v>-47.871600000000001</v>
      </c>
      <c r="E8559">
        <f t="shared" si="133"/>
        <v>233.87790000000001</v>
      </c>
    </row>
    <row r="8560" spans="1:5" x14ac:dyDescent="0.25">
      <c r="A8560" s="6" t="s">
        <v>3305</v>
      </c>
      <c r="B8560" s="3">
        <v>7</v>
      </c>
      <c r="C8560" s="3">
        <v>1552.8309999999999</v>
      </c>
      <c r="D8560" s="3">
        <v>200.95460000000008</v>
      </c>
      <c r="E8560">
        <f t="shared" si="133"/>
        <v>1547.3508999999999</v>
      </c>
    </row>
    <row r="8561" spans="1:5" x14ac:dyDescent="0.25">
      <c r="A8561" s="6" t="s">
        <v>419</v>
      </c>
      <c r="B8561" s="3">
        <v>5</v>
      </c>
      <c r="C8561" s="3">
        <v>137.24</v>
      </c>
      <c r="D8561" s="3">
        <v>46.3185</v>
      </c>
      <c r="E8561">
        <f t="shared" si="133"/>
        <v>131.75990000000002</v>
      </c>
    </row>
    <row r="8562" spans="1:5" x14ac:dyDescent="0.25">
      <c r="A8562" s="6" t="s">
        <v>4401</v>
      </c>
      <c r="B8562" s="3">
        <v>1</v>
      </c>
      <c r="C8562" s="3">
        <v>36.51</v>
      </c>
      <c r="D8562" s="3">
        <v>15.699300000000001</v>
      </c>
      <c r="E8562">
        <f t="shared" si="133"/>
        <v>31.029900000000001</v>
      </c>
    </row>
    <row r="8563" spans="1:5" x14ac:dyDescent="0.25">
      <c r="A8563" s="6" t="s">
        <v>5828</v>
      </c>
      <c r="B8563" s="3">
        <v>3</v>
      </c>
      <c r="C8563" s="3">
        <v>239.976</v>
      </c>
      <c r="D8563" s="3">
        <v>80.991899999999987</v>
      </c>
      <c r="E8563">
        <f t="shared" si="133"/>
        <v>234.49590000000001</v>
      </c>
    </row>
    <row r="8564" spans="1:5" x14ac:dyDescent="0.25">
      <c r="A8564" s="6" t="s">
        <v>1516</v>
      </c>
      <c r="B8564" s="3">
        <v>3</v>
      </c>
      <c r="C8564" s="3">
        <v>653.54999999999995</v>
      </c>
      <c r="D8564" s="3">
        <v>111.10349999999994</v>
      </c>
      <c r="E8564">
        <f t="shared" si="133"/>
        <v>648.06989999999996</v>
      </c>
    </row>
    <row r="8565" spans="1:5" x14ac:dyDescent="0.25">
      <c r="A8565" s="6" t="s">
        <v>5909</v>
      </c>
      <c r="B8565" s="3">
        <v>2</v>
      </c>
      <c r="C8565" s="3">
        <v>33.9</v>
      </c>
      <c r="D8565" s="3">
        <v>2.0339999999999989</v>
      </c>
      <c r="E8565">
        <f t="shared" si="133"/>
        <v>28.419900000000002</v>
      </c>
    </row>
    <row r="8566" spans="1:5" x14ac:dyDescent="0.25">
      <c r="A8566" s="6" t="s">
        <v>66</v>
      </c>
      <c r="B8566" s="3">
        <v>2</v>
      </c>
      <c r="C8566" s="3">
        <v>6.68</v>
      </c>
      <c r="D8566" s="3">
        <v>2.0039999999999996</v>
      </c>
      <c r="E8566">
        <f t="shared" si="133"/>
        <v>1.1999000000000031</v>
      </c>
    </row>
    <row r="8567" spans="1:5" x14ac:dyDescent="0.25">
      <c r="A8567" s="6" t="s">
        <v>4190</v>
      </c>
      <c r="B8567" s="3">
        <v>5</v>
      </c>
      <c r="C8567" s="3">
        <v>79.959999999999994</v>
      </c>
      <c r="D8567" s="3">
        <v>27.985999999999994</v>
      </c>
      <c r="E8567">
        <f t="shared" si="133"/>
        <v>74.479900000000001</v>
      </c>
    </row>
    <row r="8568" spans="1:5" x14ac:dyDescent="0.25">
      <c r="A8568" s="6" t="s">
        <v>4089</v>
      </c>
      <c r="B8568" s="3">
        <v>5</v>
      </c>
      <c r="C8568" s="3">
        <v>33.61999999999999</v>
      </c>
      <c r="D8568" s="3">
        <v>-90.774000000000029</v>
      </c>
      <c r="E8568">
        <f t="shared" si="133"/>
        <v>28.139899999999994</v>
      </c>
    </row>
    <row r="8569" spans="1:5" x14ac:dyDescent="0.25">
      <c r="A8569" s="6" t="s">
        <v>3121</v>
      </c>
      <c r="B8569" s="3">
        <v>2</v>
      </c>
      <c r="C8569" s="3">
        <v>102.36799999999999</v>
      </c>
      <c r="D8569" s="3">
        <v>37.108400000000003</v>
      </c>
      <c r="E8569">
        <f t="shared" si="133"/>
        <v>96.887900000000002</v>
      </c>
    </row>
    <row r="8570" spans="1:5" x14ac:dyDescent="0.25">
      <c r="A8570" s="6" t="s">
        <v>3852</v>
      </c>
      <c r="B8570" s="3">
        <v>5</v>
      </c>
      <c r="C8570" s="3">
        <v>28.4</v>
      </c>
      <c r="D8570" s="3">
        <v>8.2359999999999989</v>
      </c>
      <c r="E8570">
        <f t="shared" si="133"/>
        <v>22.919900000000002</v>
      </c>
    </row>
    <row r="8571" spans="1:5" x14ac:dyDescent="0.25">
      <c r="A8571" s="6" t="s">
        <v>654</v>
      </c>
      <c r="B8571" s="3">
        <v>4</v>
      </c>
      <c r="C8571" s="3">
        <v>713.88</v>
      </c>
      <c r="D8571" s="3">
        <v>214.16399999999993</v>
      </c>
      <c r="E8571">
        <f t="shared" si="133"/>
        <v>708.3999</v>
      </c>
    </row>
    <row r="8572" spans="1:5" x14ac:dyDescent="0.25">
      <c r="A8572" s="6" t="s">
        <v>2375</v>
      </c>
      <c r="B8572" s="3">
        <v>3</v>
      </c>
      <c r="C8572" s="3">
        <v>68.52</v>
      </c>
      <c r="D8572" s="3">
        <v>31.519199999999998</v>
      </c>
      <c r="E8572">
        <f t="shared" si="133"/>
        <v>63.039900000000003</v>
      </c>
    </row>
    <row r="8573" spans="1:5" x14ac:dyDescent="0.25">
      <c r="A8573" s="6" t="s">
        <v>6137</v>
      </c>
      <c r="B8573" s="3">
        <v>4</v>
      </c>
      <c r="C8573" s="3">
        <v>6.048</v>
      </c>
      <c r="D8573" s="3">
        <v>-1.3607999999999998</v>
      </c>
      <c r="E8573">
        <f t="shared" si="133"/>
        <v>0.5679000000000034</v>
      </c>
    </row>
    <row r="8574" spans="1:5" x14ac:dyDescent="0.25">
      <c r="A8574" s="6" t="s">
        <v>4556</v>
      </c>
      <c r="B8574" s="3">
        <v>2</v>
      </c>
      <c r="C8574" s="3">
        <v>6.8480000000000008</v>
      </c>
      <c r="D8574" s="3">
        <v>2.1399999999999992</v>
      </c>
      <c r="E8574">
        <f t="shared" si="133"/>
        <v>1.3679000000000041</v>
      </c>
    </row>
    <row r="8575" spans="1:5" x14ac:dyDescent="0.25">
      <c r="A8575" s="6" t="s">
        <v>1700</v>
      </c>
      <c r="B8575" s="3">
        <v>5</v>
      </c>
      <c r="C8575" s="3">
        <v>9.9600000000000009</v>
      </c>
      <c r="D8575" s="3">
        <v>-6.7230000000000008</v>
      </c>
      <c r="E8575">
        <f t="shared" si="133"/>
        <v>4.4799000000000042</v>
      </c>
    </row>
    <row r="8576" spans="1:5" x14ac:dyDescent="0.25">
      <c r="A8576" s="6" t="s">
        <v>4206</v>
      </c>
      <c r="B8576" s="3">
        <v>2</v>
      </c>
      <c r="C8576" s="3">
        <v>8.5519999999999978</v>
      </c>
      <c r="D8576" s="3">
        <v>-13.683199999999999</v>
      </c>
      <c r="E8576">
        <f t="shared" si="133"/>
        <v>3.0719000000000012</v>
      </c>
    </row>
    <row r="8577" spans="1:5" x14ac:dyDescent="0.25">
      <c r="A8577" s="6" t="s">
        <v>3691</v>
      </c>
      <c r="B8577" s="3">
        <v>3</v>
      </c>
      <c r="C8577" s="3">
        <v>10.95</v>
      </c>
      <c r="D8577" s="3">
        <v>3.2849999999999993</v>
      </c>
      <c r="E8577">
        <f t="shared" si="133"/>
        <v>5.4699000000000026</v>
      </c>
    </row>
    <row r="8578" spans="1:5" x14ac:dyDescent="0.25">
      <c r="A8578" s="6" t="s">
        <v>4209</v>
      </c>
      <c r="B8578" s="3">
        <v>5</v>
      </c>
      <c r="C8578" s="3">
        <v>173.79999999999998</v>
      </c>
      <c r="D8578" s="3">
        <v>43.449999999999989</v>
      </c>
      <c r="E8578">
        <f t="shared" si="133"/>
        <v>168.31989999999999</v>
      </c>
    </row>
    <row r="8579" spans="1:5" x14ac:dyDescent="0.25">
      <c r="A8579" s="6" t="s">
        <v>7534</v>
      </c>
      <c r="B8579" s="3">
        <v>2</v>
      </c>
      <c r="C8579" s="3">
        <v>22.38</v>
      </c>
      <c r="D8579" s="3">
        <v>10.7424</v>
      </c>
      <c r="E8579">
        <f t="shared" ref="E8579:E8642" si="134">C8579-$D$2</f>
        <v>16.899900000000002</v>
      </c>
    </row>
    <row r="8580" spans="1:5" x14ac:dyDescent="0.25">
      <c r="A8580" s="6" t="s">
        <v>2257</v>
      </c>
      <c r="B8580" s="3">
        <v>1</v>
      </c>
      <c r="C8580" s="3">
        <v>27.42</v>
      </c>
      <c r="D8580" s="3">
        <v>11.2422</v>
      </c>
      <c r="E8580">
        <f t="shared" si="134"/>
        <v>21.939900000000005</v>
      </c>
    </row>
    <row r="8581" spans="1:5" x14ac:dyDescent="0.25">
      <c r="A8581" s="6" t="s">
        <v>498</v>
      </c>
      <c r="B8581" s="3">
        <v>8</v>
      </c>
      <c r="C8581" s="3">
        <v>811.28</v>
      </c>
      <c r="D8581" s="3">
        <v>24.338399999999979</v>
      </c>
      <c r="E8581">
        <f t="shared" si="134"/>
        <v>805.79989999999998</v>
      </c>
    </row>
    <row r="8582" spans="1:5" x14ac:dyDescent="0.25">
      <c r="A8582" s="6" t="s">
        <v>4024</v>
      </c>
      <c r="B8582" s="3">
        <v>4</v>
      </c>
      <c r="C8582" s="3">
        <v>46.2</v>
      </c>
      <c r="D8582" s="3">
        <v>21.251999999999999</v>
      </c>
      <c r="E8582">
        <f t="shared" si="134"/>
        <v>40.71990000000001</v>
      </c>
    </row>
    <row r="8583" spans="1:5" x14ac:dyDescent="0.25">
      <c r="A8583" s="6" t="s">
        <v>5609</v>
      </c>
      <c r="B8583" s="3">
        <v>1</v>
      </c>
      <c r="C8583" s="3">
        <v>3.64</v>
      </c>
      <c r="D8583" s="3">
        <v>1.3649999999999998</v>
      </c>
      <c r="E8583">
        <f t="shared" si="134"/>
        <v>-1.8400999999999965</v>
      </c>
    </row>
    <row r="8584" spans="1:5" x14ac:dyDescent="0.25">
      <c r="A8584" s="6" t="s">
        <v>2448</v>
      </c>
      <c r="B8584" s="3">
        <v>7</v>
      </c>
      <c r="C8584" s="3">
        <v>881.93</v>
      </c>
      <c r="D8584" s="3">
        <v>220.48250000000002</v>
      </c>
      <c r="E8584">
        <f t="shared" si="134"/>
        <v>876.44989999999996</v>
      </c>
    </row>
    <row r="8585" spans="1:5" x14ac:dyDescent="0.25">
      <c r="A8585" s="6" t="s">
        <v>2239</v>
      </c>
      <c r="B8585" s="3">
        <v>3</v>
      </c>
      <c r="C8585" s="3">
        <v>3059.982</v>
      </c>
      <c r="D8585" s="3">
        <v>-509.99700000000075</v>
      </c>
      <c r="E8585">
        <f t="shared" si="134"/>
        <v>3054.5018999999998</v>
      </c>
    </row>
    <row r="8586" spans="1:5" x14ac:dyDescent="0.25">
      <c r="A8586" s="6" t="s">
        <v>9975</v>
      </c>
      <c r="B8586" s="3">
        <v>7</v>
      </c>
      <c r="C8586" s="3">
        <v>2519.9579999999996</v>
      </c>
      <c r="D8586" s="3">
        <v>-251.99579999999992</v>
      </c>
      <c r="E8586">
        <f t="shared" si="134"/>
        <v>2514.4778999999994</v>
      </c>
    </row>
    <row r="8587" spans="1:5" x14ac:dyDescent="0.25">
      <c r="A8587" s="6" t="s">
        <v>40</v>
      </c>
      <c r="B8587" s="3">
        <v>1</v>
      </c>
      <c r="C8587" s="3">
        <v>64.784000000000006</v>
      </c>
      <c r="D8587" s="3">
        <v>-14.576399999999996</v>
      </c>
      <c r="E8587">
        <f t="shared" si="134"/>
        <v>59.303900000000013</v>
      </c>
    </row>
    <row r="8588" spans="1:5" x14ac:dyDescent="0.25">
      <c r="A8588" s="6" t="s">
        <v>1304</v>
      </c>
      <c r="B8588" s="3">
        <v>3</v>
      </c>
      <c r="C8588" s="3">
        <v>32.381999999999998</v>
      </c>
      <c r="D8588" s="3">
        <v>4.3175999999999988</v>
      </c>
      <c r="E8588">
        <f t="shared" si="134"/>
        <v>26.901900000000001</v>
      </c>
    </row>
    <row r="8589" spans="1:5" x14ac:dyDescent="0.25">
      <c r="A8589" s="6" t="s">
        <v>2646</v>
      </c>
      <c r="B8589" s="3">
        <v>2</v>
      </c>
      <c r="C8589" s="3">
        <v>42.368000000000002</v>
      </c>
      <c r="D8589" s="3">
        <v>8.4735999999999958</v>
      </c>
      <c r="E8589">
        <f t="shared" si="134"/>
        <v>36.887900000000002</v>
      </c>
    </row>
    <row r="8590" spans="1:5" x14ac:dyDescent="0.25">
      <c r="A8590" s="6" t="s">
        <v>3078</v>
      </c>
      <c r="B8590" s="3">
        <v>4</v>
      </c>
      <c r="C8590" s="3">
        <v>399.54</v>
      </c>
      <c r="D8590" s="3">
        <v>-559.35599999999988</v>
      </c>
      <c r="E8590">
        <f t="shared" si="134"/>
        <v>394.05990000000003</v>
      </c>
    </row>
    <row r="8591" spans="1:5" x14ac:dyDescent="0.25">
      <c r="A8591" s="6" t="s">
        <v>1384</v>
      </c>
      <c r="B8591" s="3">
        <v>7</v>
      </c>
      <c r="C8591" s="3">
        <v>628.80999999999995</v>
      </c>
      <c r="D8591" s="3">
        <v>12.576199999999986</v>
      </c>
      <c r="E8591">
        <f t="shared" si="134"/>
        <v>623.32989999999995</v>
      </c>
    </row>
    <row r="8592" spans="1:5" x14ac:dyDescent="0.25">
      <c r="A8592" s="6" t="s">
        <v>1050</v>
      </c>
      <c r="B8592" s="3">
        <v>5</v>
      </c>
      <c r="C8592" s="3">
        <v>56.449999999999996</v>
      </c>
      <c r="D8592" s="3">
        <v>14.676999999999998</v>
      </c>
      <c r="E8592">
        <f t="shared" si="134"/>
        <v>50.969899999999996</v>
      </c>
    </row>
    <row r="8593" spans="1:5" x14ac:dyDescent="0.25">
      <c r="A8593" s="6" t="s">
        <v>1826</v>
      </c>
      <c r="B8593" s="3">
        <v>4</v>
      </c>
      <c r="C8593" s="3">
        <v>60.864000000000004</v>
      </c>
      <c r="D8593" s="3">
        <v>9.1295999999999964</v>
      </c>
      <c r="E8593">
        <f t="shared" si="134"/>
        <v>55.383900000000011</v>
      </c>
    </row>
    <row r="8594" spans="1:5" x14ac:dyDescent="0.25">
      <c r="A8594" s="6" t="s">
        <v>1169</v>
      </c>
      <c r="B8594" s="3">
        <v>7</v>
      </c>
      <c r="C8594" s="3">
        <v>652.99500000000012</v>
      </c>
      <c r="D8594" s="3">
        <v>-935.95949999999993</v>
      </c>
      <c r="E8594">
        <f t="shared" si="134"/>
        <v>647.51490000000013</v>
      </c>
    </row>
    <row r="8595" spans="1:5" x14ac:dyDescent="0.25">
      <c r="A8595" s="6" t="s">
        <v>5586</v>
      </c>
      <c r="B8595" s="3">
        <v>10</v>
      </c>
      <c r="C8595" s="3">
        <v>11.220000000000002</v>
      </c>
      <c r="D8595" s="3">
        <v>-7.4799999999999969</v>
      </c>
      <c r="E8595">
        <f t="shared" si="134"/>
        <v>5.7399000000000058</v>
      </c>
    </row>
    <row r="8596" spans="1:5" x14ac:dyDescent="0.25">
      <c r="A8596" s="6" t="s">
        <v>726</v>
      </c>
      <c r="B8596" s="3">
        <v>3</v>
      </c>
      <c r="C8596" s="3">
        <v>83.25</v>
      </c>
      <c r="D8596" s="3">
        <v>14.984999999999992</v>
      </c>
      <c r="E8596">
        <f t="shared" si="134"/>
        <v>77.769900000000007</v>
      </c>
    </row>
    <row r="8597" spans="1:5" x14ac:dyDescent="0.25">
      <c r="A8597" s="6" t="s">
        <v>1287</v>
      </c>
      <c r="B8597" s="3">
        <v>3</v>
      </c>
      <c r="C8597" s="3">
        <v>9.4499999999999993</v>
      </c>
      <c r="D8597" s="3">
        <v>4.5359999999999996</v>
      </c>
      <c r="E8597">
        <f t="shared" si="134"/>
        <v>3.9699000000000026</v>
      </c>
    </row>
    <row r="8598" spans="1:5" x14ac:dyDescent="0.25">
      <c r="A8598" s="6" t="s">
        <v>3526</v>
      </c>
      <c r="B8598" s="3">
        <v>5</v>
      </c>
      <c r="C8598" s="3">
        <v>20.65</v>
      </c>
      <c r="D8598" s="3">
        <v>9.4989999999999988</v>
      </c>
      <c r="E8598">
        <f t="shared" si="134"/>
        <v>15.169900000000002</v>
      </c>
    </row>
    <row r="8599" spans="1:5" x14ac:dyDescent="0.25">
      <c r="A8599" s="6" t="s">
        <v>6662</v>
      </c>
      <c r="B8599" s="3">
        <v>7</v>
      </c>
      <c r="C8599" s="3">
        <v>45.36</v>
      </c>
      <c r="D8599" s="3">
        <v>21.772800000000004</v>
      </c>
      <c r="E8599">
        <f t="shared" si="134"/>
        <v>39.879900000000006</v>
      </c>
    </row>
    <row r="8600" spans="1:5" x14ac:dyDescent="0.25">
      <c r="A8600" s="6" t="s">
        <v>8372</v>
      </c>
      <c r="B8600" s="3">
        <v>6</v>
      </c>
      <c r="C8600" s="3">
        <v>103.96799999999999</v>
      </c>
      <c r="D8600" s="3">
        <v>16.894799999999996</v>
      </c>
      <c r="E8600">
        <f t="shared" si="134"/>
        <v>98.487899999999996</v>
      </c>
    </row>
    <row r="8601" spans="1:5" x14ac:dyDescent="0.25">
      <c r="A8601" s="6" t="s">
        <v>1641</v>
      </c>
      <c r="B8601" s="3">
        <v>7</v>
      </c>
      <c r="C8601" s="3">
        <v>265.85999999999996</v>
      </c>
      <c r="D8601" s="3">
        <v>79.757999999999967</v>
      </c>
      <c r="E8601">
        <f t="shared" si="134"/>
        <v>260.37989999999996</v>
      </c>
    </row>
    <row r="8602" spans="1:5" x14ac:dyDescent="0.25">
      <c r="A8602" s="6" t="s">
        <v>3832</v>
      </c>
      <c r="B8602" s="3">
        <v>4</v>
      </c>
      <c r="C8602" s="3">
        <v>132.52000000000001</v>
      </c>
      <c r="D8602" s="3">
        <v>54.333200000000005</v>
      </c>
      <c r="E8602">
        <f t="shared" si="134"/>
        <v>127.03990000000002</v>
      </c>
    </row>
    <row r="8603" spans="1:5" x14ac:dyDescent="0.25">
      <c r="A8603" s="6" t="s">
        <v>4778</v>
      </c>
      <c r="B8603" s="3">
        <v>6</v>
      </c>
      <c r="C8603" s="3">
        <v>155.34</v>
      </c>
      <c r="D8603" s="3">
        <v>55.922399999999996</v>
      </c>
      <c r="E8603">
        <f t="shared" si="134"/>
        <v>149.85990000000001</v>
      </c>
    </row>
    <row r="8604" spans="1:5" x14ac:dyDescent="0.25">
      <c r="A8604" s="6" t="s">
        <v>922</v>
      </c>
      <c r="B8604" s="3">
        <v>6</v>
      </c>
      <c r="C8604" s="3">
        <v>25.344000000000001</v>
      </c>
      <c r="D8604" s="3">
        <v>7.92</v>
      </c>
      <c r="E8604">
        <f t="shared" si="134"/>
        <v>19.863900000000005</v>
      </c>
    </row>
    <row r="8605" spans="1:5" x14ac:dyDescent="0.25">
      <c r="A8605" s="6" t="s">
        <v>7141</v>
      </c>
      <c r="B8605" s="3">
        <v>5</v>
      </c>
      <c r="C8605" s="3">
        <v>26.720000000000002</v>
      </c>
      <c r="D8605" s="3">
        <v>9.3520000000000003</v>
      </c>
      <c r="E8605">
        <f t="shared" si="134"/>
        <v>21.239900000000006</v>
      </c>
    </row>
    <row r="8606" spans="1:5" x14ac:dyDescent="0.25">
      <c r="A8606" s="6" t="s">
        <v>2328</v>
      </c>
      <c r="B8606" s="3">
        <v>7</v>
      </c>
      <c r="C8606" s="3">
        <v>43.96</v>
      </c>
      <c r="D8606" s="3">
        <v>18.463200000000004</v>
      </c>
      <c r="E8606">
        <f t="shared" si="134"/>
        <v>38.479900000000001</v>
      </c>
    </row>
    <row r="8607" spans="1:5" x14ac:dyDescent="0.25">
      <c r="A8607" s="6" t="s">
        <v>93</v>
      </c>
      <c r="B8607" s="3">
        <v>7</v>
      </c>
      <c r="C8607" s="3">
        <v>39.76</v>
      </c>
      <c r="D8607" s="3">
        <v>18.687199999999997</v>
      </c>
      <c r="E8607">
        <f t="shared" si="134"/>
        <v>34.279899999999998</v>
      </c>
    </row>
    <row r="8608" spans="1:5" x14ac:dyDescent="0.25">
      <c r="A8608" s="6" t="s">
        <v>3913</v>
      </c>
      <c r="B8608" s="3">
        <v>4</v>
      </c>
      <c r="C8608" s="3">
        <v>15.936000000000002</v>
      </c>
      <c r="D8608" s="3">
        <v>5.1791999999999998</v>
      </c>
      <c r="E8608">
        <f t="shared" si="134"/>
        <v>10.455900000000005</v>
      </c>
    </row>
    <row r="8609" spans="1:5" x14ac:dyDescent="0.25">
      <c r="A8609" s="6" t="s">
        <v>5755</v>
      </c>
      <c r="B8609" s="3">
        <v>7</v>
      </c>
      <c r="C8609" s="3">
        <v>8.0010000000000012</v>
      </c>
      <c r="D8609" s="3">
        <v>-5.6006999999999962</v>
      </c>
      <c r="E8609">
        <f t="shared" si="134"/>
        <v>2.5209000000000046</v>
      </c>
    </row>
    <row r="8610" spans="1:5" x14ac:dyDescent="0.25">
      <c r="A8610" s="6" t="s">
        <v>1289</v>
      </c>
      <c r="B8610" s="3">
        <v>2</v>
      </c>
      <c r="C8610" s="3">
        <v>398.97199999999998</v>
      </c>
      <c r="D8610" s="3">
        <v>-28.49799999999999</v>
      </c>
      <c r="E8610">
        <f t="shared" si="134"/>
        <v>393.49189999999999</v>
      </c>
    </row>
    <row r="8611" spans="1:5" x14ac:dyDescent="0.25">
      <c r="A8611" s="6" t="s">
        <v>2604</v>
      </c>
      <c r="B8611" s="3">
        <v>5</v>
      </c>
      <c r="C8611" s="3">
        <v>2803.92</v>
      </c>
      <c r="D8611" s="3">
        <v>0</v>
      </c>
      <c r="E8611">
        <f t="shared" si="134"/>
        <v>2798.4398999999999</v>
      </c>
    </row>
    <row r="8612" spans="1:5" x14ac:dyDescent="0.25">
      <c r="A8612" s="6" t="s">
        <v>4520</v>
      </c>
      <c r="B8612" s="3">
        <v>4</v>
      </c>
      <c r="C8612" s="3">
        <v>319.96800000000002</v>
      </c>
      <c r="D8612" s="3">
        <v>95.990400000000008</v>
      </c>
      <c r="E8612">
        <f t="shared" si="134"/>
        <v>314.48790000000002</v>
      </c>
    </row>
    <row r="8613" spans="1:5" x14ac:dyDescent="0.25">
      <c r="A8613" s="6" t="s">
        <v>3151</v>
      </c>
      <c r="B8613" s="3">
        <v>7</v>
      </c>
      <c r="C8613" s="3">
        <v>8.6240000000000023</v>
      </c>
      <c r="D8613" s="3">
        <v>-2.5872000000000011</v>
      </c>
      <c r="E8613">
        <f t="shared" si="134"/>
        <v>3.1439000000000057</v>
      </c>
    </row>
    <row r="8614" spans="1:5" x14ac:dyDescent="0.25">
      <c r="A8614" s="6" t="s">
        <v>9996</v>
      </c>
      <c r="B8614" s="3">
        <v>2</v>
      </c>
      <c r="C8614" s="3">
        <v>7.9680000000000009</v>
      </c>
      <c r="D8614" s="3">
        <v>2.6892000000000005</v>
      </c>
      <c r="E8614">
        <f t="shared" si="134"/>
        <v>2.4879000000000042</v>
      </c>
    </row>
    <row r="8615" spans="1:5" x14ac:dyDescent="0.25">
      <c r="A8615" s="6" t="s">
        <v>2673</v>
      </c>
      <c r="B8615" s="3">
        <v>5</v>
      </c>
      <c r="C8615" s="3">
        <v>526.45000000000005</v>
      </c>
      <c r="D8615" s="3">
        <v>31.586999999999961</v>
      </c>
      <c r="E8615">
        <f t="shared" si="134"/>
        <v>520.96990000000005</v>
      </c>
    </row>
    <row r="8616" spans="1:5" x14ac:dyDescent="0.25">
      <c r="A8616" s="6" t="s">
        <v>9464</v>
      </c>
      <c r="B8616" s="3">
        <v>4</v>
      </c>
      <c r="C8616" s="3">
        <v>821.3</v>
      </c>
      <c r="D8616" s="3">
        <v>-16.426000000000045</v>
      </c>
      <c r="E8616">
        <f t="shared" si="134"/>
        <v>815.81989999999996</v>
      </c>
    </row>
    <row r="8617" spans="1:5" x14ac:dyDescent="0.25">
      <c r="A8617" s="6" t="s">
        <v>10000</v>
      </c>
      <c r="B8617" s="3">
        <v>6</v>
      </c>
      <c r="C8617" s="3">
        <v>22638.48</v>
      </c>
      <c r="D8617" s="3">
        <v>-1811.0784000000021</v>
      </c>
      <c r="E8617">
        <f t="shared" si="134"/>
        <v>22632.999899999999</v>
      </c>
    </row>
    <row r="8618" spans="1:5" x14ac:dyDescent="0.25">
      <c r="A8618" s="6" t="s">
        <v>5132</v>
      </c>
      <c r="B8618" s="3">
        <v>4</v>
      </c>
      <c r="C8618" s="3">
        <v>21.376000000000001</v>
      </c>
      <c r="D8618" s="3">
        <v>7.4815999999999994</v>
      </c>
      <c r="E8618">
        <f t="shared" si="134"/>
        <v>15.895900000000005</v>
      </c>
    </row>
    <row r="8619" spans="1:5" x14ac:dyDescent="0.25">
      <c r="A8619" s="6" t="s">
        <v>66</v>
      </c>
      <c r="B8619" s="3">
        <v>3</v>
      </c>
      <c r="C8619" s="3">
        <v>8.016</v>
      </c>
      <c r="D8619" s="3">
        <v>1.0019999999999993</v>
      </c>
      <c r="E8619">
        <f t="shared" si="134"/>
        <v>2.5359000000000034</v>
      </c>
    </row>
    <row r="8620" spans="1:5" x14ac:dyDescent="0.25">
      <c r="A8620" s="6" t="s">
        <v>2177</v>
      </c>
      <c r="B8620" s="3">
        <v>2</v>
      </c>
      <c r="C8620" s="3">
        <v>30.768000000000001</v>
      </c>
      <c r="D8620" s="3">
        <v>8.0766000000000027</v>
      </c>
      <c r="E8620">
        <f t="shared" si="134"/>
        <v>25.287900000000004</v>
      </c>
    </row>
    <row r="8621" spans="1:5" x14ac:dyDescent="0.25">
      <c r="A8621" s="6" t="s">
        <v>592</v>
      </c>
      <c r="B8621" s="3">
        <v>3</v>
      </c>
      <c r="C8621" s="3">
        <v>18.936</v>
      </c>
      <c r="D8621" s="3">
        <v>5.9174999999999986</v>
      </c>
      <c r="E8621">
        <f t="shared" si="134"/>
        <v>13.455900000000003</v>
      </c>
    </row>
    <row r="8622" spans="1:5" x14ac:dyDescent="0.25">
      <c r="A8622" s="6" t="s">
        <v>5825</v>
      </c>
      <c r="B8622" s="3">
        <v>3</v>
      </c>
      <c r="C8622" s="3">
        <v>122.352</v>
      </c>
      <c r="D8622" s="3">
        <v>15.29399999999999</v>
      </c>
      <c r="E8622">
        <f t="shared" si="134"/>
        <v>116.87190000000001</v>
      </c>
    </row>
    <row r="8623" spans="1:5" x14ac:dyDescent="0.25">
      <c r="A8623" s="6" t="s">
        <v>225</v>
      </c>
      <c r="B8623" s="3">
        <v>2</v>
      </c>
      <c r="C8623" s="3">
        <v>9.9600000000000009</v>
      </c>
      <c r="D8623" s="3">
        <v>4.8804000000000007</v>
      </c>
      <c r="E8623">
        <f t="shared" si="134"/>
        <v>4.4799000000000042</v>
      </c>
    </row>
    <row r="8624" spans="1:5" x14ac:dyDescent="0.25">
      <c r="A8624" s="6" t="s">
        <v>1833</v>
      </c>
      <c r="B8624" s="3">
        <v>2</v>
      </c>
      <c r="C8624" s="3">
        <v>3.4880000000000004</v>
      </c>
      <c r="D8624" s="3">
        <v>-0.69760000000000066</v>
      </c>
      <c r="E8624">
        <f t="shared" si="134"/>
        <v>-1.9920999999999962</v>
      </c>
    </row>
    <row r="8625" spans="1:5" x14ac:dyDescent="0.25">
      <c r="A8625" s="6" t="s">
        <v>152</v>
      </c>
      <c r="B8625" s="3">
        <v>4</v>
      </c>
      <c r="C8625" s="3">
        <v>21.728000000000002</v>
      </c>
      <c r="D8625" s="3">
        <v>3.8024000000000004</v>
      </c>
      <c r="E8625">
        <f t="shared" si="134"/>
        <v>16.247900000000005</v>
      </c>
    </row>
    <row r="8626" spans="1:5" x14ac:dyDescent="0.25">
      <c r="A8626" s="6" t="s">
        <v>2068</v>
      </c>
      <c r="B8626" s="3">
        <v>6</v>
      </c>
      <c r="C8626" s="3">
        <v>663.072</v>
      </c>
      <c r="D8626" s="3">
        <v>-165.768</v>
      </c>
      <c r="E8626">
        <f t="shared" si="134"/>
        <v>657.59190000000001</v>
      </c>
    </row>
    <row r="8627" spans="1:5" x14ac:dyDescent="0.25">
      <c r="A8627" s="6" t="s">
        <v>5628</v>
      </c>
      <c r="B8627" s="3">
        <v>2</v>
      </c>
      <c r="C8627" s="3">
        <v>99.588000000000008</v>
      </c>
      <c r="D8627" s="3">
        <v>-82.989999999999981</v>
      </c>
      <c r="E8627">
        <f t="shared" si="134"/>
        <v>94.107900000000015</v>
      </c>
    </row>
    <row r="8628" spans="1:5" x14ac:dyDescent="0.25">
      <c r="A8628" s="6" t="s">
        <v>8281</v>
      </c>
      <c r="B8628" s="3">
        <v>2</v>
      </c>
      <c r="C8628" s="3">
        <v>49.568000000000005</v>
      </c>
      <c r="D8628" s="3">
        <v>15.489999999999997</v>
      </c>
      <c r="E8628">
        <f t="shared" si="134"/>
        <v>44.087900000000005</v>
      </c>
    </row>
    <row r="8629" spans="1:5" x14ac:dyDescent="0.25">
      <c r="A8629" s="6" t="s">
        <v>5485</v>
      </c>
      <c r="B8629" s="3">
        <v>5</v>
      </c>
      <c r="C8629" s="3">
        <v>957.57749999999999</v>
      </c>
      <c r="D8629" s="3">
        <v>-383.03100000000006</v>
      </c>
      <c r="E8629">
        <f t="shared" si="134"/>
        <v>952.09739999999999</v>
      </c>
    </row>
    <row r="8630" spans="1:5" x14ac:dyDescent="0.25">
      <c r="A8630" s="6" t="s">
        <v>6633</v>
      </c>
      <c r="B8630" s="3">
        <v>2</v>
      </c>
      <c r="C8630" s="3">
        <v>22.368000000000002</v>
      </c>
      <c r="D8630" s="3">
        <v>2.5163999999999991</v>
      </c>
      <c r="E8630">
        <f t="shared" si="134"/>
        <v>16.887900000000005</v>
      </c>
    </row>
    <row r="8631" spans="1:5" x14ac:dyDescent="0.25">
      <c r="A8631" s="6" t="s">
        <v>1219</v>
      </c>
      <c r="B8631" s="3">
        <v>3</v>
      </c>
      <c r="C8631" s="3">
        <v>28.44</v>
      </c>
      <c r="D8631" s="3">
        <v>11.376000000000001</v>
      </c>
      <c r="E8631">
        <f t="shared" si="134"/>
        <v>22.959900000000005</v>
      </c>
    </row>
    <row r="8632" spans="1:5" x14ac:dyDescent="0.25">
      <c r="A8632" s="6" t="s">
        <v>390</v>
      </c>
      <c r="B8632" s="3">
        <v>5</v>
      </c>
      <c r="C8632" s="3">
        <v>364.41</v>
      </c>
      <c r="D8632" s="3">
        <v>8.0980000000000203</v>
      </c>
      <c r="E8632">
        <f t="shared" si="134"/>
        <v>358.92990000000003</v>
      </c>
    </row>
    <row r="8633" spans="1:5" x14ac:dyDescent="0.25">
      <c r="A8633" s="6" t="s">
        <v>3319</v>
      </c>
      <c r="B8633" s="3">
        <v>4</v>
      </c>
      <c r="C8633" s="3">
        <v>39.96</v>
      </c>
      <c r="D8633" s="3">
        <v>10.389600000000002</v>
      </c>
      <c r="E8633">
        <f t="shared" si="134"/>
        <v>34.479900000000001</v>
      </c>
    </row>
    <row r="8634" spans="1:5" x14ac:dyDescent="0.25">
      <c r="A8634" s="6" t="s">
        <v>2509</v>
      </c>
      <c r="B8634" s="3">
        <v>2</v>
      </c>
      <c r="C8634" s="3">
        <v>361.76400000000001</v>
      </c>
      <c r="D8634" s="3">
        <v>68.333200000000005</v>
      </c>
      <c r="E8634">
        <f t="shared" si="134"/>
        <v>356.28390000000002</v>
      </c>
    </row>
    <row r="8635" spans="1:5" x14ac:dyDescent="0.25">
      <c r="A8635" s="6" t="s">
        <v>1833</v>
      </c>
      <c r="B8635" s="3">
        <v>3</v>
      </c>
      <c r="C8635" s="3">
        <v>8.8320000000000007</v>
      </c>
      <c r="D8635" s="3">
        <v>-1.9872000000000005</v>
      </c>
      <c r="E8635">
        <f t="shared" si="134"/>
        <v>3.3519000000000041</v>
      </c>
    </row>
    <row r="8636" spans="1:5" x14ac:dyDescent="0.25">
      <c r="A8636" s="6" t="s">
        <v>2999</v>
      </c>
      <c r="B8636" s="3">
        <v>4</v>
      </c>
      <c r="C8636" s="3">
        <v>177.536</v>
      </c>
      <c r="D8636" s="3">
        <v>62.137599999999992</v>
      </c>
      <c r="E8636">
        <f t="shared" si="134"/>
        <v>172.05590000000001</v>
      </c>
    </row>
    <row r="8637" spans="1:5" x14ac:dyDescent="0.25">
      <c r="A8637" s="6" t="s">
        <v>106</v>
      </c>
      <c r="B8637" s="3">
        <v>2</v>
      </c>
      <c r="C8637" s="3">
        <v>258.48</v>
      </c>
      <c r="D8637" s="3">
        <v>-3.2309999999999945</v>
      </c>
      <c r="E8637">
        <f t="shared" si="134"/>
        <v>252.99990000000003</v>
      </c>
    </row>
    <row r="8638" spans="1:5" x14ac:dyDescent="0.25">
      <c r="A8638" s="6" t="s">
        <v>1509</v>
      </c>
      <c r="B8638" s="3">
        <v>3</v>
      </c>
      <c r="C8638" s="3">
        <v>14.135999999999999</v>
      </c>
      <c r="D8638" s="3">
        <v>4.240800000000001</v>
      </c>
      <c r="E8638">
        <f t="shared" si="134"/>
        <v>8.6559000000000026</v>
      </c>
    </row>
    <row r="8639" spans="1:5" x14ac:dyDescent="0.25">
      <c r="A8639" s="6" t="s">
        <v>4639</v>
      </c>
      <c r="B8639" s="3">
        <v>5</v>
      </c>
      <c r="C8639" s="3">
        <v>154.9</v>
      </c>
      <c r="D8639" s="3">
        <v>69.704999999999998</v>
      </c>
      <c r="E8639">
        <f t="shared" si="134"/>
        <v>149.41990000000001</v>
      </c>
    </row>
    <row r="8640" spans="1:5" x14ac:dyDescent="0.25">
      <c r="A8640" s="6" t="s">
        <v>9798</v>
      </c>
      <c r="B8640" s="3">
        <v>7</v>
      </c>
      <c r="C8640" s="3">
        <v>41.86</v>
      </c>
      <c r="D8640" s="3">
        <v>18.837</v>
      </c>
      <c r="E8640">
        <f t="shared" si="134"/>
        <v>36.379900000000006</v>
      </c>
    </row>
    <row r="8641" spans="1:5" x14ac:dyDescent="0.25">
      <c r="A8641" s="6" t="s">
        <v>4523</v>
      </c>
      <c r="B8641" s="3">
        <v>2</v>
      </c>
      <c r="C8641" s="3">
        <v>141.96</v>
      </c>
      <c r="D8641" s="3">
        <v>41.168399999999991</v>
      </c>
      <c r="E8641">
        <f t="shared" si="134"/>
        <v>136.47990000000001</v>
      </c>
    </row>
    <row r="8642" spans="1:5" x14ac:dyDescent="0.25">
      <c r="A8642" s="6" t="s">
        <v>93</v>
      </c>
      <c r="B8642" s="3">
        <v>2</v>
      </c>
      <c r="C8642" s="3">
        <v>18.687999999999999</v>
      </c>
      <c r="D8642" s="3">
        <v>7.008</v>
      </c>
      <c r="E8642">
        <f t="shared" si="134"/>
        <v>13.207900000000002</v>
      </c>
    </row>
    <row r="8643" spans="1:5" x14ac:dyDescent="0.25">
      <c r="A8643" s="6" t="s">
        <v>6419</v>
      </c>
      <c r="B8643" s="3">
        <v>3</v>
      </c>
      <c r="C8643" s="3">
        <v>11.664000000000001</v>
      </c>
      <c r="D8643" s="3">
        <v>3.3534000000000006</v>
      </c>
      <c r="E8643">
        <f t="shared" ref="E8643:E8706" si="135">C8643-$D$2</f>
        <v>6.1839000000000048</v>
      </c>
    </row>
    <row r="8644" spans="1:5" x14ac:dyDescent="0.25">
      <c r="A8644" s="6" t="s">
        <v>8089</v>
      </c>
      <c r="B8644" s="3">
        <v>2</v>
      </c>
      <c r="C8644" s="3">
        <v>517.9</v>
      </c>
      <c r="D8644" s="3">
        <v>134.654</v>
      </c>
      <c r="E8644">
        <f t="shared" si="135"/>
        <v>512.41989999999998</v>
      </c>
    </row>
    <row r="8645" spans="1:5" x14ac:dyDescent="0.25">
      <c r="A8645" s="6" t="s">
        <v>6414</v>
      </c>
      <c r="B8645" s="3">
        <v>2</v>
      </c>
      <c r="C8645" s="3">
        <v>5.28</v>
      </c>
      <c r="D8645" s="3">
        <v>2.4287999999999998</v>
      </c>
      <c r="E8645">
        <f t="shared" si="135"/>
        <v>-0.20009999999999639</v>
      </c>
    </row>
    <row r="8646" spans="1:5" x14ac:dyDescent="0.25">
      <c r="A8646" s="6" t="s">
        <v>2453</v>
      </c>
      <c r="B8646" s="3">
        <v>5</v>
      </c>
      <c r="C8646" s="3">
        <v>29.049999999999997</v>
      </c>
      <c r="D8646" s="3">
        <v>9.0054999999999996</v>
      </c>
      <c r="E8646">
        <f t="shared" si="135"/>
        <v>23.569900000000001</v>
      </c>
    </row>
    <row r="8647" spans="1:5" x14ac:dyDescent="0.25">
      <c r="A8647" s="6" t="s">
        <v>399</v>
      </c>
      <c r="B8647" s="3">
        <v>3</v>
      </c>
      <c r="C8647" s="3">
        <v>33.930000000000007</v>
      </c>
      <c r="D8647" s="3">
        <v>-22.619999999999997</v>
      </c>
      <c r="E8647">
        <f t="shared" si="135"/>
        <v>28.44990000000001</v>
      </c>
    </row>
    <row r="8648" spans="1:5" x14ac:dyDescent="0.25">
      <c r="A8648" s="6" t="s">
        <v>4582</v>
      </c>
      <c r="B8648" s="3">
        <v>7</v>
      </c>
      <c r="C8648" s="3">
        <v>222.32000000000005</v>
      </c>
      <c r="D8648" s="3">
        <v>25.010999999999967</v>
      </c>
      <c r="E8648">
        <f t="shared" si="135"/>
        <v>216.83990000000006</v>
      </c>
    </row>
    <row r="8649" spans="1:5" x14ac:dyDescent="0.25">
      <c r="A8649" s="6" t="s">
        <v>936</v>
      </c>
      <c r="B8649" s="3">
        <v>6</v>
      </c>
      <c r="C8649" s="3">
        <v>210.56400000000002</v>
      </c>
      <c r="D8649" s="3">
        <v>-52.640999999999991</v>
      </c>
      <c r="E8649">
        <f t="shared" si="135"/>
        <v>205.08390000000003</v>
      </c>
    </row>
    <row r="8650" spans="1:5" x14ac:dyDescent="0.25">
      <c r="A8650" s="6" t="s">
        <v>1002</v>
      </c>
      <c r="B8650" s="3">
        <v>2</v>
      </c>
      <c r="C8650" s="3">
        <v>9.94</v>
      </c>
      <c r="D8650" s="3">
        <v>3.0813999999999995</v>
      </c>
      <c r="E8650">
        <f t="shared" si="135"/>
        <v>4.4599000000000029</v>
      </c>
    </row>
    <row r="8651" spans="1:5" x14ac:dyDescent="0.25">
      <c r="A8651" s="6" t="s">
        <v>4590</v>
      </c>
      <c r="B8651" s="3">
        <v>3</v>
      </c>
      <c r="C8651" s="3">
        <v>145.74</v>
      </c>
      <c r="D8651" s="3">
        <v>23.318400000000011</v>
      </c>
      <c r="E8651">
        <f t="shared" si="135"/>
        <v>140.25990000000002</v>
      </c>
    </row>
    <row r="8652" spans="1:5" x14ac:dyDescent="0.25">
      <c r="A8652" s="6" t="s">
        <v>3151</v>
      </c>
      <c r="B8652" s="3">
        <v>5</v>
      </c>
      <c r="C8652" s="3">
        <v>15.4</v>
      </c>
      <c r="D8652" s="3">
        <v>7.3919999999999995</v>
      </c>
      <c r="E8652">
        <f t="shared" si="135"/>
        <v>9.9199000000000037</v>
      </c>
    </row>
    <row r="8653" spans="1:5" x14ac:dyDescent="0.25">
      <c r="A8653" s="6" t="s">
        <v>3205</v>
      </c>
      <c r="B8653" s="3">
        <v>2</v>
      </c>
      <c r="C8653" s="3">
        <v>181.98599999999999</v>
      </c>
      <c r="D8653" s="3">
        <v>-54.595799999999997</v>
      </c>
      <c r="E8653">
        <f t="shared" si="135"/>
        <v>176.5059</v>
      </c>
    </row>
    <row r="8654" spans="1:5" x14ac:dyDescent="0.25">
      <c r="A8654" s="6" t="s">
        <v>827</v>
      </c>
      <c r="B8654" s="3">
        <v>4</v>
      </c>
      <c r="C8654" s="3">
        <v>431.976</v>
      </c>
      <c r="D8654" s="3">
        <v>-100.7944</v>
      </c>
      <c r="E8654">
        <f t="shared" si="135"/>
        <v>426.49590000000001</v>
      </c>
    </row>
    <row r="8655" spans="1:5" x14ac:dyDescent="0.25">
      <c r="A8655" s="6" t="s">
        <v>8089</v>
      </c>
      <c r="B8655" s="3">
        <v>1</v>
      </c>
      <c r="C8655" s="3">
        <v>155.36999999999998</v>
      </c>
      <c r="D8655" s="3">
        <v>-36.253</v>
      </c>
      <c r="E8655">
        <f t="shared" si="135"/>
        <v>149.88989999999998</v>
      </c>
    </row>
    <row r="8656" spans="1:5" x14ac:dyDescent="0.25">
      <c r="A8656" s="6" t="s">
        <v>3361</v>
      </c>
      <c r="B8656" s="3">
        <v>3</v>
      </c>
      <c r="C8656" s="3">
        <v>5.3520000000000003</v>
      </c>
      <c r="D8656" s="3">
        <v>1.6055999999999999</v>
      </c>
      <c r="E8656">
        <f t="shared" si="135"/>
        <v>-0.12809999999999633</v>
      </c>
    </row>
    <row r="8657" spans="1:5" x14ac:dyDescent="0.25">
      <c r="A8657" s="6" t="s">
        <v>567</v>
      </c>
      <c r="B8657" s="3">
        <v>2</v>
      </c>
      <c r="C8657" s="3">
        <v>99.372</v>
      </c>
      <c r="D8657" s="3">
        <v>-7.0979999999999919</v>
      </c>
      <c r="E8657">
        <f t="shared" si="135"/>
        <v>93.891900000000007</v>
      </c>
    </row>
    <row r="8658" spans="1:5" x14ac:dyDescent="0.25">
      <c r="A8658" s="6" t="s">
        <v>1229</v>
      </c>
      <c r="B8658" s="3">
        <v>1</v>
      </c>
      <c r="C8658" s="3">
        <v>2.6720000000000002</v>
      </c>
      <c r="D8658" s="3">
        <v>0.36739999999999962</v>
      </c>
      <c r="E8658">
        <f t="shared" si="135"/>
        <v>-2.8080999999999965</v>
      </c>
    </row>
    <row r="8659" spans="1:5" x14ac:dyDescent="0.25">
      <c r="A8659" s="6" t="s">
        <v>3959</v>
      </c>
      <c r="B8659" s="3">
        <v>5</v>
      </c>
      <c r="C8659" s="3">
        <v>744.09999999999991</v>
      </c>
      <c r="D8659" s="3">
        <v>-95.670000000000044</v>
      </c>
      <c r="E8659">
        <f t="shared" si="135"/>
        <v>738.61989999999992</v>
      </c>
    </row>
    <row r="8660" spans="1:5" x14ac:dyDescent="0.25">
      <c r="A8660" s="6" t="s">
        <v>5522</v>
      </c>
      <c r="B8660" s="3">
        <v>5</v>
      </c>
      <c r="C8660" s="3">
        <v>44.840000000000011</v>
      </c>
      <c r="D8660" s="3">
        <v>5.6049999999999951</v>
      </c>
      <c r="E8660">
        <f t="shared" si="135"/>
        <v>39.35990000000001</v>
      </c>
    </row>
    <row r="8661" spans="1:5" x14ac:dyDescent="0.25">
      <c r="A8661" s="6" t="s">
        <v>7130</v>
      </c>
      <c r="B8661" s="3">
        <v>2</v>
      </c>
      <c r="C8661" s="3">
        <v>401.59000000000003</v>
      </c>
      <c r="D8661" s="3">
        <v>-131.95100000000002</v>
      </c>
      <c r="E8661">
        <f t="shared" si="135"/>
        <v>396.10990000000004</v>
      </c>
    </row>
    <row r="8662" spans="1:5" x14ac:dyDescent="0.25">
      <c r="A8662" s="6" t="s">
        <v>1774</v>
      </c>
      <c r="B8662" s="3">
        <v>3</v>
      </c>
      <c r="C8662" s="3">
        <v>272.64600000000002</v>
      </c>
      <c r="D8662" s="3">
        <v>18.176400000000008</v>
      </c>
      <c r="E8662">
        <f t="shared" si="135"/>
        <v>267.16590000000002</v>
      </c>
    </row>
    <row r="8663" spans="1:5" x14ac:dyDescent="0.25">
      <c r="A8663" s="6" t="s">
        <v>8327</v>
      </c>
      <c r="B8663" s="3">
        <v>2</v>
      </c>
      <c r="C8663" s="3">
        <v>212.8</v>
      </c>
      <c r="D8663" s="3">
        <v>95.759999999999991</v>
      </c>
      <c r="E8663">
        <f t="shared" si="135"/>
        <v>207.31990000000002</v>
      </c>
    </row>
    <row r="8664" spans="1:5" x14ac:dyDescent="0.25">
      <c r="A8664" s="6" t="s">
        <v>9521</v>
      </c>
      <c r="B8664" s="3">
        <v>9</v>
      </c>
      <c r="C8664" s="3">
        <v>38.520000000000003</v>
      </c>
      <c r="D8664" s="3">
        <v>18.104400000000002</v>
      </c>
      <c r="E8664">
        <f t="shared" si="135"/>
        <v>33.039900000000003</v>
      </c>
    </row>
    <row r="8665" spans="1:5" x14ac:dyDescent="0.25">
      <c r="A8665" s="6" t="s">
        <v>190</v>
      </c>
      <c r="B8665" s="3">
        <v>2</v>
      </c>
      <c r="C8665" s="3">
        <v>72.64</v>
      </c>
      <c r="D8665" s="3">
        <v>21.791999999999994</v>
      </c>
      <c r="E8665">
        <f t="shared" si="135"/>
        <v>67.159900000000007</v>
      </c>
    </row>
    <row r="8666" spans="1:5" x14ac:dyDescent="0.25">
      <c r="A8666" s="6" t="s">
        <v>2461</v>
      </c>
      <c r="B8666" s="3">
        <v>4</v>
      </c>
      <c r="C8666" s="3">
        <v>45.4</v>
      </c>
      <c r="D8666" s="3">
        <v>12.712000000000003</v>
      </c>
      <c r="E8666">
        <f t="shared" si="135"/>
        <v>39.919899999999998</v>
      </c>
    </row>
    <row r="8667" spans="1:5" x14ac:dyDescent="0.25">
      <c r="A8667" s="6" t="s">
        <v>3201</v>
      </c>
      <c r="B8667" s="3">
        <v>2</v>
      </c>
      <c r="C8667" s="3">
        <v>13.76</v>
      </c>
      <c r="D8667" s="3">
        <v>6.3295999999999992</v>
      </c>
      <c r="E8667">
        <f t="shared" si="135"/>
        <v>8.2799000000000031</v>
      </c>
    </row>
    <row r="8668" spans="1:5" x14ac:dyDescent="0.25">
      <c r="A8668" s="6" t="s">
        <v>2323</v>
      </c>
      <c r="B8668" s="3">
        <v>1</v>
      </c>
      <c r="C8668" s="3">
        <v>80.991</v>
      </c>
      <c r="D8668" s="3">
        <v>8.0990999999999875</v>
      </c>
      <c r="E8668">
        <f t="shared" si="135"/>
        <v>75.510900000000007</v>
      </c>
    </row>
    <row r="8669" spans="1:5" x14ac:dyDescent="0.25">
      <c r="A8669" s="6" t="s">
        <v>778</v>
      </c>
      <c r="B8669" s="3">
        <v>3</v>
      </c>
      <c r="C8669" s="3">
        <v>11.784000000000001</v>
      </c>
      <c r="D8669" s="3">
        <v>3.9770999999999996</v>
      </c>
      <c r="E8669">
        <f t="shared" si="135"/>
        <v>6.3039000000000041</v>
      </c>
    </row>
    <row r="8670" spans="1:5" x14ac:dyDescent="0.25">
      <c r="A8670" s="6" t="s">
        <v>5652</v>
      </c>
      <c r="B8670" s="3">
        <v>2</v>
      </c>
      <c r="C8670" s="3">
        <v>4.3600000000000003</v>
      </c>
      <c r="D8670" s="3">
        <v>1.7876000000000003</v>
      </c>
      <c r="E8670">
        <f t="shared" si="135"/>
        <v>-1.1200999999999963</v>
      </c>
    </row>
    <row r="8671" spans="1:5" x14ac:dyDescent="0.25">
      <c r="A8671" s="6" t="s">
        <v>2407</v>
      </c>
      <c r="B8671" s="3">
        <v>11</v>
      </c>
      <c r="C8671" s="3">
        <v>2888.1270000000004</v>
      </c>
      <c r="D8671" s="3">
        <v>609.71569999999997</v>
      </c>
      <c r="E8671">
        <f t="shared" si="135"/>
        <v>2882.6469000000002</v>
      </c>
    </row>
    <row r="8672" spans="1:5" x14ac:dyDescent="0.25">
      <c r="A8672" s="6" t="s">
        <v>3183</v>
      </c>
      <c r="B8672" s="3">
        <v>2</v>
      </c>
      <c r="C8672" s="3">
        <v>1299.6600000000001</v>
      </c>
      <c r="D8672" s="3">
        <v>350.90820000000008</v>
      </c>
      <c r="E8672">
        <f t="shared" si="135"/>
        <v>1294.1799000000001</v>
      </c>
    </row>
    <row r="8673" spans="1:5" x14ac:dyDescent="0.25">
      <c r="A8673" s="6" t="s">
        <v>5188</v>
      </c>
      <c r="B8673" s="3">
        <v>5</v>
      </c>
      <c r="C8673" s="3">
        <v>2254.41</v>
      </c>
      <c r="D8673" s="3">
        <v>375.73500000000001</v>
      </c>
      <c r="E8673">
        <f t="shared" si="135"/>
        <v>2248.9298999999996</v>
      </c>
    </row>
    <row r="8674" spans="1:5" x14ac:dyDescent="0.25">
      <c r="A8674" s="6" t="s">
        <v>3733</v>
      </c>
      <c r="B8674" s="3">
        <v>3</v>
      </c>
      <c r="C8674" s="3">
        <v>104.85000000000001</v>
      </c>
      <c r="D8674" s="3">
        <v>28.309500000000007</v>
      </c>
      <c r="E8674">
        <f t="shared" si="135"/>
        <v>99.369900000000015</v>
      </c>
    </row>
    <row r="8675" spans="1:5" x14ac:dyDescent="0.25">
      <c r="A8675" s="6" t="s">
        <v>5205</v>
      </c>
      <c r="B8675" s="3">
        <v>3</v>
      </c>
      <c r="C8675" s="3">
        <v>59.97</v>
      </c>
      <c r="D8675" s="3">
        <v>20.389799999999994</v>
      </c>
      <c r="E8675">
        <f t="shared" si="135"/>
        <v>54.489900000000006</v>
      </c>
    </row>
    <row r="8676" spans="1:5" x14ac:dyDescent="0.25">
      <c r="A8676" s="6" t="s">
        <v>1208</v>
      </c>
      <c r="B8676" s="3">
        <v>5</v>
      </c>
      <c r="C8676" s="3">
        <v>599.97</v>
      </c>
      <c r="D8676" s="3">
        <v>69.996499999999969</v>
      </c>
      <c r="E8676">
        <f t="shared" si="135"/>
        <v>594.48990000000003</v>
      </c>
    </row>
    <row r="8677" spans="1:5" x14ac:dyDescent="0.25">
      <c r="A8677" s="6" t="s">
        <v>567</v>
      </c>
      <c r="B8677" s="3">
        <v>4</v>
      </c>
      <c r="C8677" s="3">
        <v>198.744</v>
      </c>
      <c r="D8677" s="3">
        <v>-14.195999999999984</v>
      </c>
      <c r="E8677">
        <f t="shared" si="135"/>
        <v>193.26390000000001</v>
      </c>
    </row>
    <row r="8678" spans="1:5" x14ac:dyDescent="0.25">
      <c r="A8678" s="6" t="s">
        <v>7926</v>
      </c>
      <c r="B8678" s="3">
        <v>2</v>
      </c>
      <c r="C8678" s="3">
        <v>9.1840000000000011</v>
      </c>
      <c r="D8678" s="3">
        <v>1.1479999999999988</v>
      </c>
      <c r="E8678">
        <f t="shared" si="135"/>
        <v>3.7039000000000044</v>
      </c>
    </row>
    <row r="8679" spans="1:5" x14ac:dyDescent="0.25">
      <c r="A8679" s="6" t="s">
        <v>2396</v>
      </c>
      <c r="B8679" s="3">
        <v>3</v>
      </c>
      <c r="C8679" s="3">
        <v>902.71199999999999</v>
      </c>
      <c r="D8679" s="3">
        <v>33.851700000000051</v>
      </c>
      <c r="E8679">
        <f t="shared" si="135"/>
        <v>897.2319</v>
      </c>
    </row>
    <row r="8680" spans="1:5" x14ac:dyDescent="0.25">
      <c r="A8680" s="6" t="s">
        <v>4886</v>
      </c>
      <c r="B8680" s="3">
        <v>6</v>
      </c>
      <c r="C8680" s="3">
        <v>31.104000000000006</v>
      </c>
      <c r="D8680" s="3">
        <v>10.8864</v>
      </c>
      <c r="E8680">
        <f t="shared" si="135"/>
        <v>25.62390000000001</v>
      </c>
    </row>
    <row r="8681" spans="1:5" x14ac:dyDescent="0.25">
      <c r="A8681" s="6" t="s">
        <v>1899</v>
      </c>
      <c r="B8681" s="3">
        <v>2</v>
      </c>
      <c r="C8681" s="3">
        <v>130.97999999999999</v>
      </c>
      <c r="D8681" s="3">
        <v>-89.066399999999987</v>
      </c>
      <c r="E8681">
        <f t="shared" si="135"/>
        <v>125.4999</v>
      </c>
    </row>
    <row r="8682" spans="1:5" x14ac:dyDescent="0.25">
      <c r="A8682" s="6" t="s">
        <v>5879</v>
      </c>
      <c r="B8682" s="3">
        <v>3</v>
      </c>
      <c r="C8682" s="3">
        <v>29.97</v>
      </c>
      <c r="D8682" s="3">
        <v>13.486499999999999</v>
      </c>
      <c r="E8682">
        <f t="shared" si="135"/>
        <v>24.489900000000002</v>
      </c>
    </row>
    <row r="8683" spans="1:5" x14ac:dyDescent="0.25">
      <c r="A8683" s="6" t="s">
        <v>2414</v>
      </c>
      <c r="B8683" s="3">
        <v>3</v>
      </c>
      <c r="C8683" s="3">
        <v>98.352000000000004</v>
      </c>
      <c r="D8683" s="3">
        <v>34.423199999999987</v>
      </c>
      <c r="E8683">
        <f t="shared" si="135"/>
        <v>92.871900000000011</v>
      </c>
    </row>
    <row r="8684" spans="1:5" x14ac:dyDescent="0.25">
      <c r="A8684" s="6" t="s">
        <v>5909</v>
      </c>
      <c r="B8684" s="3">
        <v>4</v>
      </c>
      <c r="C8684" s="3">
        <v>67.8</v>
      </c>
      <c r="D8684" s="3">
        <v>4.0679999999999978</v>
      </c>
      <c r="E8684">
        <f t="shared" si="135"/>
        <v>62.319900000000004</v>
      </c>
    </row>
    <row r="8685" spans="1:5" x14ac:dyDescent="0.25">
      <c r="A8685" s="6" t="s">
        <v>6605</v>
      </c>
      <c r="B8685" s="3">
        <v>3</v>
      </c>
      <c r="C8685" s="3">
        <v>377.96999999999997</v>
      </c>
      <c r="D8685" s="3">
        <v>98.272200000000012</v>
      </c>
      <c r="E8685">
        <f t="shared" si="135"/>
        <v>372.48989999999998</v>
      </c>
    </row>
    <row r="8686" spans="1:5" x14ac:dyDescent="0.25">
      <c r="A8686" s="6" t="s">
        <v>3507</v>
      </c>
      <c r="B8686" s="3">
        <v>9</v>
      </c>
      <c r="C8686" s="3">
        <v>1628.82</v>
      </c>
      <c r="D8686" s="3">
        <v>374.62859999999989</v>
      </c>
      <c r="E8686">
        <f t="shared" si="135"/>
        <v>1623.3398999999999</v>
      </c>
    </row>
    <row r="8687" spans="1:5" x14ac:dyDescent="0.25">
      <c r="A8687" s="6" t="s">
        <v>2946</v>
      </c>
      <c r="B8687" s="3">
        <v>7</v>
      </c>
      <c r="C8687" s="3">
        <v>286.93</v>
      </c>
      <c r="D8687" s="3">
        <v>140.59569999999999</v>
      </c>
      <c r="E8687">
        <f t="shared" si="135"/>
        <v>281.44990000000001</v>
      </c>
    </row>
    <row r="8688" spans="1:5" x14ac:dyDescent="0.25">
      <c r="A8688" s="6" t="s">
        <v>2496</v>
      </c>
      <c r="B8688" s="3">
        <v>2</v>
      </c>
      <c r="C8688" s="3">
        <v>3.8820000000000006</v>
      </c>
      <c r="D8688" s="3">
        <v>-2.5880000000000001</v>
      </c>
      <c r="E8688">
        <f t="shared" si="135"/>
        <v>-1.5980999999999961</v>
      </c>
    </row>
    <row r="8689" spans="1:5" x14ac:dyDescent="0.25">
      <c r="A8689" s="6" t="s">
        <v>7210</v>
      </c>
      <c r="B8689" s="3">
        <v>3</v>
      </c>
      <c r="C8689" s="3">
        <v>115.29600000000001</v>
      </c>
      <c r="D8689" s="3">
        <v>40.353599999999986</v>
      </c>
      <c r="E8689">
        <f t="shared" si="135"/>
        <v>109.81590000000001</v>
      </c>
    </row>
    <row r="8690" spans="1:5" x14ac:dyDescent="0.25">
      <c r="A8690" s="6" t="s">
        <v>470</v>
      </c>
      <c r="B8690" s="3">
        <v>3</v>
      </c>
      <c r="C8690" s="3">
        <v>383.97600000000006</v>
      </c>
      <c r="D8690" s="3">
        <v>81.59490000000001</v>
      </c>
      <c r="E8690">
        <f t="shared" si="135"/>
        <v>378.49590000000006</v>
      </c>
    </row>
    <row r="8691" spans="1:5" x14ac:dyDescent="0.25">
      <c r="A8691" s="6" t="s">
        <v>1281</v>
      </c>
      <c r="B8691" s="3">
        <v>7</v>
      </c>
      <c r="C8691" s="3">
        <v>1781.6819999999998</v>
      </c>
      <c r="D8691" s="3">
        <v>-653.28340000000003</v>
      </c>
      <c r="E8691">
        <f t="shared" si="135"/>
        <v>1776.2018999999998</v>
      </c>
    </row>
    <row r="8692" spans="1:5" x14ac:dyDescent="0.25">
      <c r="A8692" s="6" t="s">
        <v>87</v>
      </c>
      <c r="B8692" s="3">
        <v>2</v>
      </c>
      <c r="C8692" s="3">
        <v>30.88</v>
      </c>
      <c r="D8692" s="3">
        <v>15.44</v>
      </c>
      <c r="E8692">
        <f t="shared" si="135"/>
        <v>25.399900000000002</v>
      </c>
    </row>
    <row r="8693" spans="1:5" x14ac:dyDescent="0.25">
      <c r="A8693" s="6" t="s">
        <v>7933</v>
      </c>
      <c r="B8693" s="3">
        <v>2</v>
      </c>
      <c r="C8693" s="3">
        <v>465.16</v>
      </c>
      <c r="D8693" s="3">
        <v>120.94159999999999</v>
      </c>
      <c r="E8693">
        <f t="shared" si="135"/>
        <v>459.67990000000003</v>
      </c>
    </row>
    <row r="8694" spans="1:5" x14ac:dyDescent="0.25">
      <c r="A8694" s="6" t="s">
        <v>199</v>
      </c>
      <c r="B8694" s="3">
        <v>4</v>
      </c>
      <c r="C8694" s="3">
        <v>27.12</v>
      </c>
      <c r="D8694" s="3">
        <v>12.475199999999999</v>
      </c>
      <c r="E8694">
        <f t="shared" si="135"/>
        <v>21.639900000000004</v>
      </c>
    </row>
    <row r="8695" spans="1:5" x14ac:dyDescent="0.25">
      <c r="A8695" s="6" t="s">
        <v>1002</v>
      </c>
      <c r="B8695" s="3">
        <v>3</v>
      </c>
      <c r="C8695" s="3">
        <v>14.91</v>
      </c>
      <c r="D8695" s="3">
        <v>4.6220999999999997</v>
      </c>
      <c r="E8695">
        <f t="shared" si="135"/>
        <v>9.4299000000000035</v>
      </c>
    </row>
    <row r="8696" spans="1:5" x14ac:dyDescent="0.25">
      <c r="A8696" s="6" t="s">
        <v>6891</v>
      </c>
      <c r="B8696" s="3">
        <v>5</v>
      </c>
      <c r="C8696" s="3">
        <v>18.84</v>
      </c>
      <c r="D8696" s="3">
        <v>-3.5324999999999998</v>
      </c>
      <c r="E8696">
        <f t="shared" si="135"/>
        <v>13.359900000000003</v>
      </c>
    </row>
    <row r="8697" spans="1:5" x14ac:dyDescent="0.25">
      <c r="A8697" s="6" t="s">
        <v>6129</v>
      </c>
      <c r="B8697" s="3">
        <v>6</v>
      </c>
      <c r="C8697" s="3">
        <v>362.24999999999994</v>
      </c>
      <c r="D8697" s="3">
        <v>0</v>
      </c>
      <c r="E8697">
        <f t="shared" si="135"/>
        <v>356.76989999999995</v>
      </c>
    </row>
    <row r="8698" spans="1:5" x14ac:dyDescent="0.25">
      <c r="A8698" s="6" t="s">
        <v>1197</v>
      </c>
      <c r="B8698" s="3">
        <v>6</v>
      </c>
      <c r="C8698" s="3">
        <v>63.552000000000007</v>
      </c>
      <c r="D8698" s="3">
        <v>-34.953600000000002</v>
      </c>
      <c r="E8698">
        <f t="shared" si="135"/>
        <v>58.071900000000014</v>
      </c>
    </row>
    <row r="8699" spans="1:5" x14ac:dyDescent="0.25">
      <c r="A8699" s="6" t="s">
        <v>5147</v>
      </c>
      <c r="B8699" s="3">
        <v>3</v>
      </c>
      <c r="C8699" s="3">
        <v>129.55199999999999</v>
      </c>
      <c r="D8699" s="3">
        <v>-22.671600000000005</v>
      </c>
      <c r="E8699">
        <f t="shared" si="135"/>
        <v>124.0719</v>
      </c>
    </row>
    <row r="8700" spans="1:5" x14ac:dyDescent="0.25">
      <c r="A8700" s="6" t="s">
        <v>1579</v>
      </c>
      <c r="B8700" s="3">
        <v>2</v>
      </c>
      <c r="C8700" s="3">
        <v>15.623999999999997</v>
      </c>
      <c r="D8700" s="3">
        <v>-24.998400000000011</v>
      </c>
      <c r="E8700">
        <f t="shared" si="135"/>
        <v>10.1439</v>
      </c>
    </row>
    <row r="8701" spans="1:5" x14ac:dyDescent="0.25">
      <c r="A8701" s="6" t="s">
        <v>287</v>
      </c>
      <c r="B8701" s="3">
        <v>3</v>
      </c>
      <c r="C8701" s="3">
        <v>89.97</v>
      </c>
      <c r="D8701" s="3">
        <v>37.787400000000005</v>
      </c>
      <c r="E8701">
        <f t="shared" si="135"/>
        <v>84.489900000000006</v>
      </c>
    </row>
    <row r="8702" spans="1:5" x14ac:dyDescent="0.25">
      <c r="A8702" s="6" t="s">
        <v>4929</v>
      </c>
      <c r="B8702" s="3">
        <v>1</v>
      </c>
      <c r="C8702" s="3">
        <v>4.8899999999999997</v>
      </c>
      <c r="D8702" s="3">
        <v>2.0049000000000001</v>
      </c>
      <c r="E8702">
        <f t="shared" si="135"/>
        <v>-0.59009999999999696</v>
      </c>
    </row>
    <row r="8703" spans="1:5" x14ac:dyDescent="0.25">
      <c r="A8703" s="6" t="s">
        <v>572</v>
      </c>
      <c r="B8703" s="3">
        <v>1</v>
      </c>
      <c r="C8703" s="3">
        <v>2.3130000000000002</v>
      </c>
      <c r="D8703" s="3">
        <v>-1.9274999999999993</v>
      </c>
      <c r="E8703">
        <f t="shared" si="135"/>
        <v>-3.1670999999999965</v>
      </c>
    </row>
    <row r="8704" spans="1:5" x14ac:dyDescent="0.25">
      <c r="A8704" s="6" t="s">
        <v>2632</v>
      </c>
      <c r="B8704" s="3">
        <v>2</v>
      </c>
      <c r="C8704" s="3">
        <v>18.760000000000002</v>
      </c>
      <c r="D8704" s="3">
        <v>9.0048000000000012</v>
      </c>
      <c r="E8704">
        <f t="shared" si="135"/>
        <v>13.279900000000005</v>
      </c>
    </row>
    <row r="8705" spans="1:5" x14ac:dyDescent="0.25">
      <c r="A8705" s="6" t="s">
        <v>4649</v>
      </c>
      <c r="B8705" s="3">
        <v>2</v>
      </c>
      <c r="C8705" s="3">
        <v>127.98399999999999</v>
      </c>
      <c r="D8705" s="3">
        <v>25.596799999999998</v>
      </c>
      <c r="E8705">
        <f t="shared" si="135"/>
        <v>122.5039</v>
      </c>
    </row>
    <row r="8706" spans="1:5" x14ac:dyDescent="0.25">
      <c r="A8706" s="6" t="s">
        <v>3669</v>
      </c>
      <c r="B8706" s="3">
        <v>6</v>
      </c>
      <c r="C8706" s="3">
        <v>25.92</v>
      </c>
      <c r="D8706" s="3">
        <v>9.0719999999999992</v>
      </c>
      <c r="E8706">
        <f t="shared" si="135"/>
        <v>20.439900000000005</v>
      </c>
    </row>
    <row r="8707" spans="1:5" x14ac:dyDescent="0.25">
      <c r="A8707" s="6" t="s">
        <v>4434</v>
      </c>
      <c r="B8707" s="3">
        <v>3</v>
      </c>
      <c r="C8707" s="3">
        <v>91.59</v>
      </c>
      <c r="D8707" s="3">
        <v>42.131399999999999</v>
      </c>
      <c r="E8707">
        <f t="shared" ref="E8707:E8770" si="136">C8707-$D$2</f>
        <v>86.10990000000001</v>
      </c>
    </row>
    <row r="8708" spans="1:5" x14ac:dyDescent="0.25">
      <c r="A8708" s="6" t="s">
        <v>7841</v>
      </c>
      <c r="B8708" s="3">
        <v>1</v>
      </c>
      <c r="C8708" s="3">
        <v>31.95</v>
      </c>
      <c r="D8708" s="3">
        <v>2.2364999999999995</v>
      </c>
      <c r="E8708">
        <f t="shared" si="136"/>
        <v>26.469900000000003</v>
      </c>
    </row>
    <row r="8709" spans="1:5" x14ac:dyDescent="0.25">
      <c r="A8709" s="6" t="s">
        <v>1851</v>
      </c>
      <c r="B8709" s="3">
        <v>2</v>
      </c>
      <c r="C8709" s="3">
        <v>25.983999999999998</v>
      </c>
      <c r="D8709" s="3">
        <v>-1.6239999999999997</v>
      </c>
      <c r="E8709">
        <f t="shared" si="136"/>
        <v>20.503900000000002</v>
      </c>
    </row>
    <row r="8710" spans="1:5" x14ac:dyDescent="0.25">
      <c r="A8710" s="6" t="s">
        <v>3489</v>
      </c>
      <c r="B8710" s="3">
        <v>6</v>
      </c>
      <c r="C8710" s="3">
        <v>945.03600000000006</v>
      </c>
      <c r="D8710" s="3">
        <v>-299.26140000000009</v>
      </c>
      <c r="E8710">
        <f t="shared" si="136"/>
        <v>939.55590000000007</v>
      </c>
    </row>
    <row r="8711" spans="1:5" x14ac:dyDescent="0.25">
      <c r="A8711" s="6" t="s">
        <v>1200</v>
      </c>
      <c r="B8711" s="3">
        <v>7</v>
      </c>
      <c r="C8711" s="3">
        <v>14.301000000000002</v>
      </c>
      <c r="D8711" s="3">
        <v>-10.487400000000001</v>
      </c>
      <c r="E8711">
        <f t="shared" si="136"/>
        <v>8.8209000000000053</v>
      </c>
    </row>
    <row r="8712" spans="1:5" x14ac:dyDescent="0.25">
      <c r="A8712" s="6" t="s">
        <v>5372</v>
      </c>
      <c r="B8712" s="3">
        <v>3</v>
      </c>
      <c r="C8712" s="3">
        <v>410.35199999999998</v>
      </c>
      <c r="D8712" s="3">
        <v>-51.29400000000004</v>
      </c>
      <c r="E8712">
        <f t="shared" si="136"/>
        <v>404.87189999999998</v>
      </c>
    </row>
    <row r="8713" spans="1:5" x14ac:dyDescent="0.25">
      <c r="A8713" s="6" t="s">
        <v>6345</v>
      </c>
      <c r="B8713" s="3">
        <v>4</v>
      </c>
      <c r="C8713" s="3">
        <v>70.12</v>
      </c>
      <c r="D8713" s="3">
        <v>21.035999999999994</v>
      </c>
      <c r="E8713">
        <f t="shared" si="136"/>
        <v>64.639900000000011</v>
      </c>
    </row>
    <row r="8714" spans="1:5" x14ac:dyDescent="0.25">
      <c r="A8714" s="6" t="s">
        <v>6248</v>
      </c>
      <c r="B8714" s="3">
        <v>2</v>
      </c>
      <c r="C8714" s="3">
        <v>46.384</v>
      </c>
      <c r="D8714" s="3">
        <v>5.2181999999999924</v>
      </c>
      <c r="E8714">
        <f t="shared" si="136"/>
        <v>40.903900000000007</v>
      </c>
    </row>
    <row r="8715" spans="1:5" x14ac:dyDescent="0.25">
      <c r="A8715" s="6" t="s">
        <v>3016</v>
      </c>
      <c r="B8715" s="3">
        <v>2</v>
      </c>
      <c r="C8715" s="3">
        <v>362.92</v>
      </c>
      <c r="D8715" s="3">
        <v>105.24679999999995</v>
      </c>
      <c r="E8715">
        <f t="shared" si="136"/>
        <v>357.43990000000002</v>
      </c>
    </row>
    <row r="8716" spans="1:5" x14ac:dyDescent="0.25">
      <c r="A8716" s="6" t="s">
        <v>8237</v>
      </c>
      <c r="B8716" s="3">
        <v>3</v>
      </c>
      <c r="C8716" s="3">
        <v>2.2140000000000004</v>
      </c>
      <c r="D8716" s="3">
        <v>-1.4760000000000004</v>
      </c>
      <c r="E8716">
        <f t="shared" si="136"/>
        <v>-3.2660999999999962</v>
      </c>
    </row>
    <row r="8717" spans="1:5" x14ac:dyDescent="0.25">
      <c r="A8717" s="6" t="s">
        <v>4509</v>
      </c>
      <c r="B8717" s="3">
        <v>3</v>
      </c>
      <c r="C8717" s="3">
        <v>10.11</v>
      </c>
      <c r="D8717" s="3">
        <v>3.2351999999999994</v>
      </c>
      <c r="E8717">
        <f t="shared" si="136"/>
        <v>4.6299000000000028</v>
      </c>
    </row>
    <row r="8718" spans="1:5" x14ac:dyDescent="0.25">
      <c r="A8718" s="6" t="s">
        <v>3964</v>
      </c>
      <c r="B8718" s="3">
        <v>3</v>
      </c>
      <c r="C8718" s="3">
        <v>772.47</v>
      </c>
      <c r="D8718" s="3">
        <v>146.76929999999993</v>
      </c>
      <c r="E8718">
        <f t="shared" si="136"/>
        <v>766.98990000000003</v>
      </c>
    </row>
    <row r="8719" spans="1:5" x14ac:dyDescent="0.25">
      <c r="A8719" s="6" t="s">
        <v>2514</v>
      </c>
      <c r="B8719" s="3">
        <v>2</v>
      </c>
      <c r="C8719" s="3">
        <v>20.46</v>
      </c>
      <c r="D8719" s="3">
        <v>5.3196000000000012</v>
      </c>
      <c r="E8719">
        <f t="shared" si="136"/>
        <v>14.979900000000004</v>
      </c>
    </row>
    <row r="8720" spans="1:5" x14ac:dyDescent="0.25">
      <c r="A8720" s="6" t="s">
        <v>3112</v>
      </c>
      <c r="B8720" s="3">
        <v>3</v>
      </c>
      <c r="C8720" s="3">
        <v>355.45499999999998</v>
      </c>
      <c r="D8720" s="3">
        <v>-184.83660000000003</v>
      </c>
      <c r="E8720">
        <f t="shared" si="136"/>
        <v>349.97489999999999</v>
      </c>
    </row>
    <row r="8721" spans="1:5" x14ac:dyDescent="0.25">
      <c r="A8721" s="6" t="s">
        <v>10058</v>
      </c>
      <c r="B8721" s="3">
        <v>1</v>
      </c>
      <c r="C8721" s="3">
        <v>2.78</v>
      </c>
      <c r="D8721" s="3">
        <v>1.3621999999999999</v>
      </c>
      <c r="E8721">
        <f t="shared" si="136"/>
        <v>-2.7000999999999968</v>
      </c>
    </row>
    <row r="8722" spans="1:5" x14ac:dyDescent="0.25">
      <c r="A8722" s="6" t="s">
        <v>4255</v>
      </c>
      <c r="B8722" s="3">
        <v>8</v>
      </c>
      <c r="C8722" s="3">
        <v>1252.704</v>
      </c>
      <c r="D8722" s="3">
        <v>-480.20320000000027</v>
      </c>
      <c r="E8722">
        <f t="shared" si="136"/>
        <v>1247.2239</v>
      </c>
    </row>
    <row r="8723" spans="1:5" x14ac:dyDescent="0.25">
      <c r="A8723" s="6" t="s">
        <v>1630</v>
      </c>
      <c r="B8723" s="3">
        <v>5</v>
      </c>
      <c r="C8723" s="3">
        <v>110.97</v>
      </c>
      <c r="D8723" s="3">
        <v>-24.043499999999995</v>
      </c>
      <c r="E8723">
        <f t="shared" si="136"/>
        <v>105.48990000000001</v>
      </c>
    </row>
    <row r="8724" spans="1:5" x14ac:dyDescent="0.25">
      <c r="A8724" s="6" t="s">
        <v>5818</v>
      </c>
      <c r="B8724" s="3">
        <v>4</v>
      </c>
      <c r="C8724" s="3">
        <v>195.68</v>
      </c>
      <c r="D8724" s="3">
        <v>50.876800000000003</v>
      </c>
      <c r="E8724">
        <f t="shared" si="136"/>
        <v>190.19990000000001</v>
      </c>
    </row>
    <row r="8725" spans="1:5" x14ac:dyDescent="0.25">
      <c r="A8725" s="6" t="s">
        <v>1325</v>
      </c>
      <c r="B8725" s="3">
        <v>4</v>
      </c>
      <c r="C8725" s="3">
        <v>14.2</v>
      </c>
      <c r="D8725" s="3">
        <v>6.6739999999999995</v>
      </c>
      <c r="E8725">
        <f t="shared" si="136"/>
        <v>8.7199000000000026</v>
      </c>
    </row>
    <row r="8726" spans="1:5" x14ac:dyDescent="0.25">
      <c r="A8726" s="6" t="s">
        <v>2100</v>
      </c>
      <c r="B8726" s="3">
        <v>5</v>
      </c>
      <c r="C8726" s="3">
        <v>13.16</v>
      </c>
      <c r="D8726" s="3">
        <v>4.1124999999999998</v>
      </c>
      <c r="E8726">
        <f t="shared" si="136"/>
        <v>7.6799000000000035</v>
      </c>
    </row>
    <row r="8727" spans="1:5" x14ac:dyDescent="0.25">
      <c r="A8727" s="6" t="s">
        <v>2486</v>
      </c>
      <c r="B8727" s="3">
        <v>3</v>
      </c>
      <c r="C8727" s="3">
        <v>3.8279999999999994</v>
      </c>
      <c r="D8727" s="3">
        <v>-6.5076000000000018</v>
      </c>
      <c r="E8727">
        <f t="shared" si="136"/>
        <v>-1.6520999999999972</v>
      </c>
    </row>
    <row r="8728" spans="1:5" x14ac:dyDescent="0.25">
      <c r="A8728" s="6" t="s">
        <v>1032</v>
      </c>
      <c r="B8728" s="3">
        <v>5</v>
      </c>
      <c r="C8728" s="3">
        <v>304.98999999999995</v>
      </c>
      <c r="D8728" s="3">
        <v>-533.73250000000007</v>
      </c>
      <c r="E8728">
        <f t="shared" si="136"/>
        <v>299.50989999999996</v>
      </c>
    </row>
    <row r="8729" spans="1:5" x14ac:dyDescent="0.25">
      <c r="A8729" s="6" t="s">
        <v>658</v>
      </c>
      <c r="B8729" s="3">
        <v>5</v>
      </c>
      <c r="C8729" s="3">
        <v>12.030000000000001</v>
      </c>
      <c r="D8729" s="3">
        <v>-9.222999999999999</v>
      </c>
      <c r="E8729">
        <f t="shared" si="136"/>
        <v>6.5499000000000045</v>
      </c>
    </row>
    <row r="8730" spans="1:5" x14ac:dyDescent="0.25">
      <c r="A8730" s="6" t="s">
        <v>2239</v>
      </c>
      <c r="B8730" s="3">
        <v>5</v>
      </c>
      <c r="C8730" s="3">
        <v>2549.9850000000006</v>
      </c>
      <c r="D8730" s="3">
        <v>-3399.9800000000009</v>
      </c>
      <c r="E8730">
        <f t="shared" si="136"/>
        <v>2544.5049000000004</v>
      </c>
    </row>
    <row r="8731" spans="1:5" x14ac:dyDescent="0.25">
      <c r="A8731" s="6" t="s">
        <v>660</v>
      </c>
      <c r="B8731" s="3">
        <v>2</v>
      </c>
      <c r="C8731" s="3">
        <v>21.594000000000005</v>
      </c>
      <c r="D8731" s="3">
        <v>-15.835599999999999</v>
      </c>
      <c r="E8731">
        <f t="shared" si="136"/>
        <v>16.113900000000008</v>
      </c>
    </row>
    <row r="8732" spans="1:5" x14ac:dyDescent="0.25">
      <c r="A8732" s="6" t="s">
        <v>322</v>
      </c>
      <c r="B8732" s="3">
        <v>6</v>
      </c>
      <c r="C8732" s="3">
        <v>8.9640000000000022</v>
      </c>
      <c r="D8732" s="3">
        <v>-6.573599999999999</v>
      </c>
      <c r="E8732">
        <f t="shared" si="136"/>
        <v>3.4839000000000055</v>
      </c>
    </row>
    <row r="8733" spans="1:5" x14ac:dyDescent="0.25">
      <c r="A8733" s="6" t="s">
        <v>841</v>
      </c>
      <c r="B8733" s="3">
        <v>4</v>
      </c>
      <c r="C8733" s="3">
        <v>20.736000000000004</v>
      </c>
      <c r="D8733" s="3">
        <v>7.2576000000000001</v>
      </c>
      <c r="E8733">
        <f t="shared" si="136"/>
        <v>15.255900000000008</v>
      </c>
    </row>
    <row r="8734" spans="1:5" x14ac:dyDescent="0.25">
      <c r="A8734" s="6" t="s">
        <v>7837</v>
      </c>
      <c r="B8734" s="3">
        <v>3</v>
      </c>
      <c r="C8734" s="3">
        <v>212.94</v>
      </c>
      <c r="D8734" s="3">
        <v>57.4938</v>
      </c>
      <c r="E8734">
        <f t="shared" si="136"/>
        <v>207.4599</v>
      </c>
    </row>
    <row r="8735" spans="1:5" x14ac:dyDescent="0.25">
      <c r="A8735" s="6" t="s">
        <v>567</v>
      </c>
      <c r="B8735" s="3">
        <v>2</v>
      </c>
      <c r="C8735" s="3">
        <v>141.96</v>
      </c>
      <c r="D8735" s="3">
        <v>35.490000000000009</v>
      </c>
      <c r="E8735">
        <f t="shared" si="136"/>
        <v>136.47990000000001</v>
      </c>
    </row>
    <row r="8736" spans="1:5" x14ac:dyDescent="0.25">
      <c r="A8736" s="6" t="s">
        <v>5864</v>
      </c>
      <c r="B8736" s="3">
        <v>5</v>
      </c>
      <c r="C8736" s="3">
        <v>109.9</v>
      </c>
      <c r="D8736" s="3">
        <v>32.97</v>
      </c>
      <c r="E8736">
        <f t="shared" si="136"/>
        <v>104.41990000000001</v>
      </c>
    </row>
    <row r="8737" spans="1:5" x14ac:dyDescent="0.25">
      <c r="A8737" s="6" t="s">
        <v>1818</v>
      </c>
      <c r="B8737" s="3">
        <v>2</v>
      </c>
      <c r="C8737" s="3">
        <v>155.37199999999999</v>
      </c>
      <c r="D8737" s="3">
        <v>-35.513599999999997</v>
      </c>
      <c r="E8737">
        <f t="shared" si="136"/>
        <v>149.89189999999999</v>
      </c>
    </row>
    <row r="8738" spans="1:5" x14ac:dyDescent="0.25">
      <c r="A8738" s="6" t="s">
        <v>611</v>
      </c>
      <c r="B8738" s="3">
        <v>4</v>
      </c>
      <c r="C8738" s="3">
        <v>139.42400000000001</v>
      </c>
      <c r="D8738" s="3">
        <v>17.42799999999999</v>
      </c>
      <c r="E8738">
        <f t="shared" si="136"/>
        <v>133.94390000000001</v>
      </c>
    </row>
    <row r="8739" spans="1:5" x14ac:dyDescent="0.25">
      <c r="A8739" s="6" t="s">
        <v>6181</v>
      </c>
      <c r="B8739" s="3">
        <v>9</v>
      </c>
      <c r="C8739" s="3">
        <v>52.199999999999996</v>
      </c>
      <c r="D8739" s="3">
        <v>23.49</v>
      </c>
      <c r="E8739">
        <f t="shared" si="136"/>
        <v>46.719899999999996</v>
      </c>
    </row>
    <row r="8740" spans="1:5" x14ac:dyDescent="0.25">
      <c r="A8740" s="6" t="s">
        <v>3227</v>
      </c>
      <c r="B8740" s="3">
        <v>2</v>
      </c>
      <c r="C8740" s="3">
        <v>89.987999999999985</v>
      </c>
      <c r="D8740" s="3">
        <v>-14.998000000000012</v>
      </c>
      <c r="E8740">
        <f t="shared" si="136"/>
        <v>84.507899999999992</v>
      </c>
    </row>
    <row r="8741" spans="1:5" x14ac:dyDescent="0.25">
      <c r="A8741" s="6" t="s">
        <v>548</v>
      </c>
      <c r="B8741" s="3">
        <v>7</v>
      </c>
      <c r="C8741" s="3">
        <v>229.54400000000001</v>
      </c>
      <c r="D8741" s="3">
        <v>83.209699999999998</v>
      </c>
      <c r="E8741">
        <f t="shared" si="136"/>
        <v>224.06390000000002</v>
      </c>
    </row>
    <row r="8742" spans="1:5" x14ac:dyDescent="0.25">
      <c r="A8742" s="6" t="s">
        <v>2486</v>
      </c>
      <c r="B8742" s="3">
        <v>4</v>
      </c>
      <c r="C8742" s="3">
        <v>7.6560000000000006</v>
      </c>
      <c r="D8742" s="3">
        <v>-6.1247999999999987</v>
      </c>
      <c r="E8742">
        <f t="shared" si="136"/>
        <v>2.1759000000000039</v>
      </c>
    </row>
    <row r="8743" spans="1:5" x14ac:dyDescent="0.25">
      <c r="A8743" s="6" t="s">
        <v>5424</v>
      </c>
      <c r="B8743" s="3">
        <v>3</v>
      </c>
      <c r="C8743" s="3">
        <v>40.176000000000002</v>
      </c>
      <c r="D8743" s="3">
        <v>14.563799999999997</v>
      </c>
      <c r="E8743">
        <f t="shared" si="136"/>
        <v>34.695900000000009</v>
      </c>
    </row>
    <row r="8744" spans="1:5" x14ac:dyDescent="0.25">
      <c r="A8744" s="6" t="s">
        <v>1002</v>
      </c>
      <c r="B8744" s="3">
        <v>3</v>
      </c>
      <c r="C8744" s="3">
        <v>14.91</v>
      </c>
      <c r="D8744" s="3">
        <v>4.6220999999999997</v>
      </c>
      <c r="E8744">
        <f t="shared" si="136"/>
        <v>9.4299000000000035</v>
      </c>
    </row>
    <row r="8745" spans="1:5" x14ac:dyDescent="0.25">
      <c r="A8745" s="6" t="s">
        <v>1669</v>
      </c>
      <c r="B8745" s="3">
        <v>4</v>
      </c>
      <c r="C8745" s="3">
        <v>1158.1199999999999</v>
      </c>
      <c r="D8745" s="3">
        <v>335.85479999999984</v>
      </c>
      <c r="E8745">
        <f t="shared" si="136"/>
        <v>1152.6398999999999</v>
      </c>
    </row>
    <row r="8746" spans="1:5" x14ac:dyDescent="0.25">
      <c r="A8746" s="6" t="s">
        <v>2086</v>
      </c>
      <c r="B8746" s="3">
        <v>1</v>
      </c>
      <c r="C8746" s="3">
        <v>61.541999999999994</v>
      </c>
      <c r="D8746" s="3">
        <v>-13.334099999999999</v>
      </c>
      <c r="E8746">
        <f t="shared" si="136"/>
        <v>56.061899999999994</v>
      </c>
    </row>
    <row r="8747" spans="1:5" x14ac:dyDescent="0.25">
      <c r="A8747" s="6" t="s">
        <v>298</v>
      </c>
      <c r="B8747" s="3">
        <v>7</v>
      </c>
      <c r="C8747" s="3">
        <v>81.438000000000017</v>
      </c>
      <c r="D8747" s="3">
        <v>-65.150399999999991</v>
      </c>
      <c r="E8747">
        <f t="shared" si="136"/>
        <v>75.957900000000024</v>
      </c>
    </row>
    <row r="8748" spans="1:5" x14ac:dyDescent="0.25">
      <c r="A8748" s="6" t="s">
        <v>2943</v>
      </c>
      <c r="B8748" s="3">
        <v>2</v>
      </c>
      <c r="C8748" s="3">
        <v>196.62</v>
      </c>
      <c r="D8748" s="3">
        <v>96.343800000000002</v>
      </c>
      <c r="E8748">
        <f t="shared" si="136"/>
        <v>191.13990000000001</v>
      </c>
    </row>
    <row r="8749" spans="1:5" x14ac:dyDescent="0.25">
      <c r="A8749" s="6" t="s">
        <v>957</v>
      </c>
      <c r="B8749" s="3">
        <v>2</v>
      </c>
      <c r="C8749" s="3">
        <v>7.9040000000000008</v>
      </c>
      <c r="D8749" s="3">
        <v>2.1736000000000004</v>
      </c>
      <c r="E8749">
        <f t="shared" si="136"/>
        <v>2.4239000000000042</v>
      </c>
    </row>
    <row r="8750" spans="1:5" x14ac:dyDescent="0.25">
      <c r="A8750" s="6" t="s">
        <v>10085</v>
      </c>
      <c r="B8750" s="3">
        <v>2</v>
      </c>
      <c r="C8750" s="3">
        <v>119.9</v>
      </c>
      <c r="D8750" s="3">
        <v>43.164000000000001</v>
      </c>
      <c r="E8750">
        <f t="shared" si="136"/>
        <v>114.41990000000001</v>
      </c>
    </row>
    <row r="8751" spans="1:5" x14ac:dyDescent="0.25">
      <c r="A8751" s="6" t="s">
        <v>7430</v>
      </c>
      <c r="B8751" s="3">
        <v>2</v>
      </c>
      <c r="C8751" s="3">
        <v>16.34</v>
      </c>
      <c r="D8751" s="3">
        <v>7.6798000000000002</v>
      </c>
      <c r="E8751">
        <f t="shared" si="136"/>
        <v>10.859900000000003</v>
      </c>
    </row>
    <row r="8752" spans="1:5" x14ac:dyDescent="0.25">
      <c r="A8752" s="6" t="s">
        <v>1947</v>
      </c>
      <c r="B8752" s="3">
        <v>2</v>
      </c>
      <c r="C8752" s="3">
        <v>225.29600000000002</v>
      </c>
      <c r="D8752" s="3">
        <v>22.529599999999995</v>
      </c>
      <c r="E8752">
        <f t="shared" si="136"/>
        <v>219.81590000000003</v>
      </c>
    </row>
    <row r="8753" spans="1:5" x14ac:dyDescent="0.25">
      <c r="A8753" s="6" t="s">
        <v>2072</v>
      </c>
      <c r="B8753" s="3">
        <v>3</v>
      </c>
      <c r="C8753" s="3">
        <v>50.352000000000004</v>
      </c>
      <c r="D8753" s="3">
        <v>17.623199999999997</v>
      </c>
      <c r="E8753">
        <f t="shared" si="136"/>
        <v>44.871900000000011</v>
      </c>
    </row>
    <row r="8754" spans="1:5" x14ac:dyDescent="0.25">
      <c r="A8754" s="6" t="s">
        <v>6012</v>
      </c>
      <c r="B8754" s="3">
        <v>2</v>
      </c>
      <c r="C8754" s="3">
        <v>1001.5840000000001</v>
      </c>
      <c r="D8754" s="3">
        <v>125.19799999999992</v>
      </c>
      <c r="E8754">
        <f t="shared" si="136"/>
        <v>996.10390000000007</v>
      </c>
    </row>
    <row r="8755" spans="1:5" x14ac:dyDescent="0.25">
      <c r="A8755" s="6" t="s">
        <v>368</v>
      </c>
      <c r="B8755" s="3">
        <v>2</v>
      </c>
      <c r="C8755" s="3">
        <v>1217.568</v>
      </c>
      <c r="D8755" s="3">
        <v>456.58800000000002</v>
      </c>
      <c r="E8755">
        <f t="shared" si="136"/>
        <v>1212.0879</v>
      </c>
    </row>
    <row r="8756" spans="1:5" x14ac:dyDescent="0.25">
      <c r="A8756" s="6" t="s">
        <v>246</v>
      </c>
      <c r="B8756" s="3">
        <v>1</v>
      </c>
      <c r="C8756" s="3">
        <v>85.98</v>
      </c>
      <c r="D8756" s="3">
        <v>22.354800000000004</v>
      </c>
      <c r="E8756">
        <f t="shared" si="136"/>
        <v>80.499900000000011</v>
      </c>
    </row>
    <row r="8757" spans="1:5" x14ac:dyDescent="0.25">
      <c r="A8757" s="6" t="s">
        <v>5485</v>
      </c>
      <c r="B8757" s="3">
        <v>5</v>
      </c>
      <c r="C8757" s="3">
        <v>1044.6299999999999</v>
      </c>
      <c r="D8757" s="3">
        <v>-295.97849999999994</v>
      </c>
      <c r="E8757">
        <f t="shared" si="136"/>
        <v>1039.1498999999999</v>
      </c>
    </row>
    <row r="8758" spans="1:5" x14ac:dyDescent="0.25">
      <c r="A8758" s="6" t="s">
        <v>592</v>
      </c>
      <c r="B8758" s="3">
        <v>4</v>
      </c>
      <c r="C8758" s="3">
        <v>31.56</v>
      </c>
      <c r="D8758" s="3">
        <v>14.201999999999998</v>
      </c>
      <c r="E8758">
        <f t="shared" si="136"/>
        <v>26.079900000000002</v>
      </c>
    </row>
    <row r="8759" spans="1:5" x14ac:dyDescent="0.25">
      <c r="A8759" s="6" t="s">
        <v>1353</v>
      </c>
      <c r="B8759" s="3">
        <v>4</v>
      </c>
      <c r="C8759" s="3">
        <v>27.92</v>
      </c>
      <c r="D8759" s="3">
        <v>0.5583999999999989</v>
      </c>
      <c r="E8759">
        <f t="shared" si="136"/>
        <v>22.439900000000005</v>
      </c>
    </row>
    <row r="8760" spans="1:5" x14ac:dyDescent="0.25">
      <c r="A8760" s="6" t="s">
        <v>339</v>
      </c>
      <c r="B8760" s="3">
        <v>8</v>
      </c>
      <c r="C8760" s="3">
        <v>26.352000000000004</v>
      </c>
      <c r="D8760" s="3">
        <v>-18.446399999999997</v>
      </c>
      <c r="E8760">
        <f t="shared" si="136"/>
        <v>20.871900000000007</v>
      </c>
    </row>
    <row r="8761" spans="1:5" x14ac:dyDescent="0.25">
      <c r="A8761" s="6" t="s">
        <v>3705</v>
      </c>
      <c r="B8761" s="3">
        <v>3</v>
      </c>
      <c r="C8761" s="3">
        <v>43.68</v>
      </c>
      <c r="D8761" s="3">
        <v>11.793600000000001</v>
      </c>
      <c r="E8761">
        <f t="shared" si="136"/>
        <v>38.1999</v>
      </c>
    </row>
    <row r="8762" spans="1:5" x14ac:dyDescent="0.25">
      <c r="A8762" s="6" t="s">
        <v>3211</v>
      </c>
      <c r="B8762" s="3">
        <v>7</v>
      </c>
      <c r="C8762" s="3">
        <v>139.92999999999998</v>
      </c>
      <c r="D8762" s="3">
        <v>34.982499999999987</v>
      </c>
      <c r="E8762">
        <f t="shared" si="136"/>
        <v>134.44989999999999</v>
      </c>
    </row>
    <row r="8763" spans="1:5" x14ac:dyDescent="0.25">
      <c r="A8763" s="6" t="s">
        <v>5825</v>
      </c>
      <c r="B8763" s="3">
        <v>4</v>
      </c>
      <c r="C8763" s="3">
        <v>163.136</v>
      </c>
      <c r="D8763" s="3">
        <v>20.391999999999989</v>
      </c>
      <c r="E8763">
        <f t="shared" si="136"/>
        <v>157.6559</v>
      </c>
    </row>
    <row r="8764" spans="1:5" x14ac:dyDescent="0.25">
      <c r="A8764" s="6" t="s">
        <v>601</v>
      </c>
      <c r="B8764" s="3">
        <v>4</v>
      </c>
      <c r="C8764" s="3">
        <v>6.4080000000000004</v>
      </c>
      <c r="D8764" s="3">
        <v>-4.9127999999999989</v>
      </c>
      <c r="E8764">
        <f t="shared" si="136"/>
        <v>0.92790000000000372</v>
      </c>
    </row>
    <row r="8765" spans="1:5" x14ac:dyDescent="0.25">
      <c r="A8765" s="6" t="s">
        <v>2451</v>
      </c>
      <c r="B8765" s="3">
        <v>2</v>
      </c>
      <c r="C8765" s="3">
        <v>67.88</v>
      </c>
      <c r="D8765" s="3">
        <v>18.327599999999997</v>
      </c>
      <c r="E8765">
        <f t="shared" si="136"/>
        <v>62.399900000000002</v>
      </c>
    </row>
    <row r="8766" spans="1:5" x14ac:dyDescent="0.25">
      <c r="A8766" s="6" t="s">
        <v>3805</v>
      </c>
      <c r="B8766" s="3">
        <v>13</v>
      </c>
      <c r="C8766" s="3">
        <v>162.88999999999999</v>
      </c>
      <c r="D8766" s="3">
        <v>76.558299999999988</v>
      </c>
      <c r="E8766">
        <f t="shared" si="136"/>
        <v>157.40989999999999</v>
      </c>
    </row>
    <row r="8767" spans="1:5" x14ac:dyDescent="0.25">
      <c r="A8767" s="6" t="s">
        <v>3996</v>
      </c>
      <c r="B8767" s="3">
        <v>3</v>
      </c>
      <c r="C8767" s="3">
        <v>25.71</v>
      </c>
      <c r="D8767" s="3">
        <v>9.2556000000000012</v>
      </c>
      <c r="E8767">
        <f t="shared" si="136"/>
        <v>20.229900000000004</v>
      </c>
    </row>
    <row r="8768" spans="1:5" x14ac:dyDescent="0.25">
      <c r="A8768" s="6" t="s">
        <v>2047</v>
      </c>
      <c r="B8768" s="3">
        <v>3</v>
      </c>
      <c r="C8768" s="3">
        <v>19.440000000000001</v>
      </c>
      <c r="D8768" s="3">
        <v>9.3312000000000008</v>
      </c>
      <c r="E8768">
        <f t="shared" si="136"/>
        <v>13.959900000000005</v>
      </c>
    </row>
    <row r="8769" spans="1:5" x14ac:dyDescent="0.25">
      <c r="A8769" s="6" t="s">
        <v>6315</v>
      </c>
      <c r="B8769" s="3">
        <v>1</v>
      </c>
      <c r="C8769" s="3">
        <v>7.38</v>
      </c>
      <c r="D8769" s="3">
        <v>3.6162000000000001</v>
      </c>
      <c r="E8769">
        <f t="shared" si="136"/>
        <v>1.8999000000000033</v>
      </c>
    </row>
    <row r="8770" spans="1:5" x14ac:dyDescent="0.25">
      <c r="A8770" s="6" t="s">
        <v>223</v>
      </c>
      <c r="B8770" s="3">
        <v>1</v>
      </c>
      <c r="C8770" s="3">
        <v>117.88199999999999</v>
      </c>
      <c r="D8770" s="3">
        <v>1.3097999999999956</v>
      </c>
      <c r="E8770">
        <f t="shared" si="136"/>
        <v>112.4019</v>
      </c>
    </row>
    <row r="8771" spans="1:5" x14ac:dyDescent="0.25">
      <c r="A8771" s="6" t="s">
        <v>10104</v>
      </c>
      <c r="B8771" s="3">
        <v>1</v>
      </c>
      <c r="C8771" s="3">
        <v>69.989999999999995</v>
      </c>
      <c r="D8771" s="3">
        <v>30.095700000000001</v>
      </c>
      <c r="E8771">
        <f t="shared" ref="E8771:E8834" si="137">C8771-$D$2</f>
        <v>64.509900000000002</v>
      </c>
    </row>
    <row r="8772" spans="1:5" x14ac:dyDescent="0.25">
      <c r="A8772" s="6" t="s">
        <v>1763</v>
      </c>
      <c r="B8772" s="3">
        <v>1</v>
      </c>
      <c r="C8772" s="3">
        <v>10.304000000000002</v>
      </c>
      <c r="D8772" s="3">
        <v>-2.1896000000000004</v>
      </c>
      <c r="E8772">
        <f t="shared" si="137"/>
        <v>4.8239000000000054</v>
      </c>
    </row>
    <row r="8773" spans="1:5" x14ac:dyDescent="0.25">
      <c r="A8773" s="6" t="s">
        <v>246</v>
      </c>
      <c r="B8773" s="3">
        <v>3</v>
      </c>
      <c r="C8773" s="3">
        <v>154.76400000000001</v>
      </c>
      <c r="D8773" s="3">
        <v>-36.11160000000001</v>
      </c>
      <c r="E8773">
        <f t="shared" si="137"/>
        <v>149.28390000000002</v>
      </c>
    </row>
    <row r="8774" spans="1:5" x14ac:dyDescent="0.25">
      <c r="A8774" s="6" t="s">
        <v>2611</v>
      </c>
      <c r="B8774" s="3">
        <v>2</v>
      </c>
      <c r="C8774" s="3">
        <v>116.78399999999999</v>
      </c>
      <c r="D8774" s="3">
        <v>21.896999999999991</v>
      </c>
      <c r="E8774">
        <f t="shared" si="137"/>
        <v>111.3039</v>
      </c>
    </row>
    <row r="8775" spans="1:5" x14ac:dyDescent="0.25">
      <c r="A8775" s="6" t="s">
        <v>3310</v>
      </c>
      <c r="B8775" s="3">
        <v>4</v>
      </c>
      <c r="C8775" s="3">
        <v>164.73599999999999</v>
      </c>
      <c r="D8775" s="3">
        <v>-39.124799999999993</v>
      </c>
      <c r="E8775">
        <f t="shared" si="137"/>
        <v>159.2559</v>
      </c>
    </row>
    <row r="8776" spans="1:5" x14ac:dyDescent="0.25">
      <c r="A8776" s="6" t="s">
        <v>6938</v>
      </c>
      <c r="B8776" s="3">
        <v>7</v>
      </c>
      <c r="C8776" s="3">
        <v>470.30199999999996</v>
      </c>
      <c r="D8776" s="3">
        <v>-87.341800000000035</v>
      </c>
      <c r="E8776">
        <f t="shared" si="137"/>
        <v>464.82189999999997</v>
      </c>
    </row>
    <row r="8777" spans="1:5" x14ac:dyDescent="0.25">
      <c r="A8777" s="6" t="s">
        <v>5558</v>
      </c>
      <c r="B8777" s="3">
        <v>2</v>
      </c>
      <c r="C8777" s="3">
        <v>47.984000000000002</v>
      </c>
      <c r="D8777" s="3">
        <v>5.9979999999999922</v>
      </c>
      <c r="E8777">
        <f t="shared" si="137"/>
        <v>42.503900000000002</v>
      </c>
    </row>
    <row r="8778" spans="1:5" x14ac:dyDescent="0.25">
      <c r="A8778" s="6" t="s">
        <v>4647</v>
      </c>
      <c r="B8778" s="3">
        <v>3</v>
      </c>
      <c r="C8778" s="3">
        <v>62.820000000000007</v>
      </c>
      <c r="D8778" s="3">
        <v>30.7818</v>
      </c>
      <c r="E8778">
        <f t="shared" si="137"/>
        <v>57.339900000000014</v>
      </c>
    </row>
    <row r="8779" spans="1:5" x14ac:dyDescent="0.25">
      <c r="A8779" s="6" t="s">
        <v>6213</v>
      </c>
      <c r="B8779" s="3">
        <v>8</v>
      </c>
      <c r="C8779" s="3">
        <v>489.92</v>
      </c>
      <c r="D8779" s="3">
        <v>0</v>
      </c>
      <c r="E8779">
        <f t="shared" si="137"/>
        <v>484.43990000000002</v>
      </c>
    </row>
    <row r="8780" spans="1:5" x14ac:dyDescent="0.25">
      <c r="A8780" s="6" t="s">
        <v>684</v>
      </c>
      <c r="B8780" s="3">
        <v>3</v>
      </c>
      <c r="C8780" s="3">
        <v>19.440000000000001</v>
      </c>
      <c r="D8780" s="3">
        <v>9.3312000000000008</v>
      </c>
      <c r="E8780">
        <f t="shared" si="137"/>
        <v>13.959900000000005</v>
      </c>
    </row>
    <row r="8781" spans="1:5" x14ac:dyDescent="0.25">
      <c r="A8781" s="6" t="s">
        <v>2225</v>
      </c>
      <c r="B8781" s="3">
        <v>2</v>
      </c>
      <c r="C8781" s="3">
        <v>16.68</v>
      </c>
      <c r="D8781" s="3">
        <v>8.34</v>
      </c>
      <c r="E8781">
        <f t="shared" si="137"/>
        <v>11.199900000000003</v>
      </c>
    </row>
    <row r="8782" spans="1:5" x14ac:dyDescent="0.25">
      <c r="A8782" s="6" t="s">
        <v>411</v>
      </c>
      <c r="B8782" s="3">
        <v>13</v>
      </c>
      <c r="C8782" s="3">
        <v>155.35</v>
      </c>
      <c r="D8782" s="3">
        <v>0</v>
      </c>
      <c r="E8782">
        <f t="shared" si="137"/>
        <v>149.8699</v>
      </c>
    </row>
    <row r="8783" spans="1:5" x14ac:dyDescent="0.25">
      <c r="A8783" s="6" t="s">
        <v>5045</v>
      </c>
      <c r="B8783" s="3">
        <v>3</v>
      </c>
      <c r="C8783" s="3">
        <v>12.419999999999998</v>
      </c>
      <c r="D8783" s="3">
        <v>4.4711999999999996</v>
      </c>
      <c r="E8783">
        <f t="shared" si="137"/>
        <v>6.9399000000000015</v>
      </c>
    </row>
    <row r="8784" spans="1:5" x14ac:dyDescent="0.25">
      <c r="A8784" s="6" t="s">
        <v>4848</v>
      </c>
      <c r="B8784" s="3">
        <v>2</v>
      </c>
      <c r="C8784" s="3">
        <v>187.98</v>
      </c>
      <c r="D8784" s="3">
        <v>52.634399999999999</v>
      </c>
      <c r="E8784">
        <f t="shared" si="137"/>
        <v>182.4999</v>
      </c>
    </row>
    <row r="8785" spans="1:5" x14ac:dyDescent="0.25">
      <c r="A8785" s="6" t="s">
        <v>2886</v>
      </c>
      <c r="B8785" s="3">
        <v>6</v>
      </c>
      <c r="C8785" s="3">
        <v>25.44</v>
      </c>
      <c r="D8785" s="3">
        <v>12.72</v>
      </c>
      <c r="E8785">
        <f t="shared" si="137"/>
        <v>19.959900000000005</v>
      </c>
    </row>
    <row r="8786" spans="1:5" x14ac:dyDescent="0.25">
      <c r="A8786" s="6" t="s">
        <v>164</v>
      </c>
      <c r="B8786" s="3">
        <v>3</v>
      </c>
      <c r="C8786" s="3">
        <v>27.93</v>
      </c>
      <c r="D8786" s="3">
        <v>8.0996999999999986</v>
      </c>
      <c r="E8786">
        <f t="shared" si="137"/>
        <v>22.449900000000003</v>
      </c>
    </row>
    <row r="8787" spans="1:5" x14ac:dyDescent="0.25">
      <c r="A8787" s="6" t="s">
        <v>8290</v>
      </c>
      <c r="B8787" s="3">
        <v>4</v>
      </c>
      <c r="C8787" s="3">
        <v>20.736000000000004</v>
      </c>
      <c r="D8787" s="3">
        <v>7.2576000000000001</v>
      </c>
      <c r="E8787">
        <f t="shared" si="137"/>
        <v>15.255900000000008</v>
      </c>
    </row>
    <row r="8788" spans="1:5" x14ac:dyDescent="0.25">
      <c r="A8788" s="6" t="s">
        <v>4494</v>
      </c>
      <c r="B8788" s="3">
        <v>4</v>
      </c>
      <c r="C8788" s="3">
        <v>20.96</v>
      </c>
      <c r="D8788" s="3">
        <v>6.8119999999999994</v>
      </c>
      <c r="E8788">
        <f t="shared" si="137"/>
        <v>15.479900000000004</v>
      </c>
    </row>
    <row r="8789" spans="1:5" x14ac:dyDescent="0.25">
      <c r="A8789" s="6" t="s">
        <v>3314</v>
      </c>
      <c r="B8789" s="3">
        <v>7</v>
      </c>
      <c r="C8789" s="3">
        <v>46.872</v>
      </c>
      <c r="D8789" s="3">
        <v>3.5153999999999979</v>
      </c>
      <c r="E8789">
        <f t="shared" si="137"/>
        <v>41.391900000000007</v>
      </c>
    </row>
    <row r="8790" spans="1:5" x14ac:dyDescent="0.25">
      <c r="A8790" s="6" t="s">
        <v>6960</v>
      </c>
      <c r="B8790" s="3">
        <v>1</v>
      </c>
      <c r="C8790" s="3">
        <v>186.732</v>
      </c>
      <c r="D8790" s="3">
        <v>41.495999999999967</v>
      </c>
      <c r="E8790">
        <f t="shared" si="137"/>
        <v>181.25190000000001</v>
      </c>
    </row>
    <row r="8791" spans="1:5" x14ac:dyDescent="0.25">
      <c r="A8791" s="6" t="s">
        <v>2399</v>
      </c>
      <c r="B8791" s="3">
        <v>3</v>
      </c>
      <c r="C8791" s="3">
        <v>3812.9700000000003</v>
      </c>
      <c r="D8791" s="3">
        <v>1906.4850000000001</v>
      </c>
      <c r="E8791">
        <f t="shared" si="137"/>
        <v>3807.4899</v>
      </c>
    </row>
    <row r="8792" spans="1:5" x14ac:dyDescent="0.25">
      <c r="A8792" s="6" t="s">
        <v>560</v>
      </c>
      <c r="B8792" s="3">
        <v>4</v>
      </c>
      <c r="C8792" s="3">
        <v>97.263999999999982</v>
      </c>
      <c r="D8792" s="3">
        <v>-243.16000000000008</v>
      </c>
      <c r="E8792">
        <f t="shared" si="137"/>
        <v>91.783899999999988</v>
      </c>
    </row>
    <row r="8793" spans="1:5" x14ac:dyDescent="0.25">
      <c r="A8793" s="6" t="s">
        <v>8310</v>
      </c>
      <c r="B8793" s="3">
        <v>9</v>
      </c>
      <c r="C8793" s="3">
        <v>92.52</v>
      </c>
      <c r="D8793" s="3">
        <v>18.503999999999991</v>
      </c>
      <c r="E8793">
        <f t="shared" si="137"/>
        <v>87.039900000000003</v>
      </c>
    </row>
    <row r="8794" spans="1:5" x14ac:dyDescent="0.25">
      <c r="A8794" s="6" t="s">
        <v>3368</v>
      </c>
      <c r="B8794" s="3">
        <v>6</v>
      </c>
      <c r="C8794" s="3">
        <v>88.08</v>
      </c>
      <c r="D8794" s="3">
        <v>40.516799999999996</v>
      </c>
      <c r="E8794">
        <f t="shared" si="137"/>
        <v>82.599900000000005</v>
      </c>
    </row>
    <row r="8795" spans="1:5" x14ac:dyDescent="0.25">
      <c r="A8795" s="6" t="s">
        <v>4381</v>
      </c>
      <c r="B8795" s="3">
        <v>4</v>
      </c>
      <c r="C8795" s="3">
        <v>751.92</v>
      </c>
      <c r="D8795" s="3">
        <v>150.38400000000001</v>
      </c>
      <c r="E8795">
        <f t="shared" si="137"/>
        <v>746.43989999999997</v>
      </c>
    </row>
    <row r="8796" spans="1:5" x14ac:dyDescent="0.25">
      <c r="A8796" s="6" t="s">
        <v>989</v>
      </c>
      <c r="B8796" s="3">
        <v>3</v>
      </c>
      <c r="C8796" s="3">
        <v>128.39999999999998</v>
      </c>
      <c r="D8796" s="3">
        <v>62.915999999999997</v>
      </c>
      <c r="E8796">
        <f t="shared" si="137"/>
        <v>122.91989999999998</v>
      </c>
    </row>
    <row r="8797" spans="1:5" x14ac:dyDescent="0.25">
      <c r="A8797" s="6" t="s">
        <v>4231</v>
      </c>
      <c r="B8797" s="3">
        <v>3</v>
      </c>
      <c r="C8797" s="3">
        <v>144.60000000000002</v>
      </c>
      <c r="D8797" s="3">
        <v>41.933999999999983</v>
      </c>
      <c r="E8797">
        <f t="shared" si="137"/>
        <v>139.11990000000003</v>
      </c>
    </row>
    <row r="8798" spans="1:5" x14ac:dyDescent="0.25">
      <c r="A8798" s="6" t="s">
        <v>2505</v>
      </c>
      <c r="B8798" s="3">
        <v>1</v>
      </c>
      <c r="C8798" s="3">
        <v>15.991999999999999</v>
      </c>
      <c r="D8798" s="3">
        <v>-2.9985000000000022</v>
      </c>
      <c r="E8798">
        <f t="shared" si="137"/>
        <v>10.511900000000002</v>
      </c>
    </row>
    <row r="8799" spans="1:5" x14ac:dyDescent="0.25">
      <c r="A8799" s="6" t="s">
        <v>3108</v>
      </c>
      <c r="B8799" s="3">
        <v>3</v>
      </c>
      <c r="C8799" s="3">
        <v>20.94</v>
      </c>
      <c r="D8799" s="3">
        <v>6.0725999999999987</v>
      </c>
      <c r="E8799">
        <f t="shared" si="137"/>
        <v>15.459900000000005</v>
      </c>
    </row>
    <row r="8800" spans="1:5" x14ac:dyDescent="0.25">
      <c r="A8800" s="6" t="s">
        <v>3075</v>
      </c>
      <c r="B8800" s="3">
        <v>9</v>
      </c>
      <c r="C8800" s="3">
        <v>135.09</v>
      </c>
      <c r="D8800" s="3">
        <v>62.14139999999999</v>
      </c>
      <c r="E8800">
        <f t="shared" si="137"/>
        <v>129.60990000000001</v>
      </c>
    </row>
    <row r="8801" spans="1:5" x14ac:dyDescent="0.25">
      <c r="A8801" s="6" t="s">
        <v>3384</v>
      </c>
      <c r="B8801" s="3">
        <v>14</v>
      </c>
      <c r="C8801" s="3">
        <v>279.85999999999996</v>
      </c>
      <c r="D8801" s="3">
        <v>64.367799999999988</v>
      </c>
      <c r="E8801">
        <f t="shared" si="137"/>
        <v>274.37989999999996</v>
      </c>
    </row>
    <row r="8802" spans="1:5" x14ac:dyDescent="0.25">
      <c r="A8802" s="6" t="s">
        <v>3075</v>
      </c>
      <c r="B8802" s="3">
        <v>6</v>
      </c>
      <c r="C8802" s="3">
        <v>90.06</v>
      </c>
      <c r="D8802" s="3">
        <v>41.427599999999991</v>
      </c>
      <c r="E8802">
        <f t="shared" si="137"/>
        <v>84.579900000000009</v>
      </c>
    </row>
    <row r="8803" spans="1:5" x14ac:dyDescent="0.25">
      <c r="A8803" s="6" t="s">
        <v>4049</v>
      </c>
      <c r="B8803" s="3">
        <v>3</v>
      </c>
      <c r="C8803" s="3">
        <v>47.97</v>
      </c>
      <c r="D8803" s="3">
        <v>14.870699999999998</v>
      </c>
      <c r="E8803">
        <f t="shared" si="137"/>
        <v>42.489900000000006</v>
      </c>
    </row>
    <row r="8804" spans="1:5" x14ac:dyDescent="0.25">
      <c r="A8804" s="6" t="s">
        <v>6443</v>
      </c>
      <c r="B8804" s="3">
        <v>1</v>
      </c>
      <c r="C8804" s="3">
        <v>39.479999999999997</v>
      </c>
      <c r="D8804" s="3">
        <v>11.054400000000001</v>
      </c>
      <c r="E8804">
        <f t="shared" si="137"/>
        <v>33.999899999999997</v>
      </c>
    </row>
    <row r="8805" spans="1:5" x14ac:dyDescent="0.25">
      <c r="A8805" s="6" t="s">
        <v>3038</v>
      </c>
      <c r="B8805" s="3">
        <v>6</v>
      </c>
      <c r="C8805" s="3">
        <v>31.104000000000006</v>
      </c>
      <c r="D8805" s="3">
        <v>10.8864</v>
      </c>
      <c r="E8805">
        <f t="shared" si="137"/>
        <v>25.62390000000001</v>
      </c>
    </row>
    <row r="8806" spans="1:5" x14ac:dyDescent="0.25">
      <c r="A8806" s="6" t="s">
        <v>1529</v>
      </c>
      <c r="B8806" s="3">
        <v>2</v>
      </c>
      <c r="C8806" s="3">
        <v>5.2480000000000002</v>
      </c>
      <c r="D8806" s="3">
        <v>0.59039999999999915</v>
      </c>
      <c r="E8806">
        <f t="shared" si="137"/>
        <v>-0.23209999999999642</v>
      </c>
    </row>
    <row r="8807" spans="1:5" x14ac:dyDescent="0.25">
      <c r="A8807" s="6" t="s">
        <v>3368</v>
      </c>
      <c r="B8807" s="3">
        <v>4</v>
      </c>
      <c r="C8807" s="3">
        <v>58.72</v>
      </c>
      <c r="D8807" s="3">
        <v>27.011199999999999</v>
      </c>
      <c r="E8807">
        <f t="shared" si="137"/>
        <v>53.239900000000006</v>
      </c>
    </row>
    <row r="8808" spans="1:5" x14ac:dyDescent="0.25">
      <c r="A8808" s="6" t="s">
        <v>2426</v>
      </c>
      <c r="B8808" s="3">
        <v>3</v>
      </c>
      <c r="C8808" s="3">
        <v>139.44</v>
      </c>
      <c r="D8808" s="3">
        <v>47.060999999999993</v>
      </c>
      <c r="E8808">
        <f t="shared" si="137"/>
        <v>133.9599</v>
      </c>
    </row>
    <row r="8809" spans="1:5" x14ac:dyDescent="0.25">
      <c r="A8809" s="6" t="s">
        <v>750</v>
      </c>
      <c r="B8809" s="3">
        <v>3</v>
      </c>
      <c r="C8809" s="3">
        <v>23.976000000000003</v>
      </c>
      <c r="D8809" s="3">
        <v>-5.694300000000001</v>
      </c>
      <c r="E8809">
        <f t="shared" si="137"/>
        <v>18.495900000000006</v>
      </c>
    </row>
    <row r="8810" spans="1:5" x14ac:dyDescent="0.25">
      <c r="A8810" s="6" t="s">
        <v>2253</v>
      </c>
      <c r="B8810" s="3">
        <v>1</v>
      </c>
      <c r="C8810" s="3">
        <v>33.29</v>
      </c>
      <c r="D8810" s="3">
        <v>7.9895999999999994</v>
      </c>
      <c r="E8810">
        <f t="shared" si="137"/>
        <v>27.809900000000003</v>
      </c>
    </row>
    <row r="8811" spans="1:5" x14ac:dyDescent="0.25">
      <c r="A8811" s="6" t="s">
        <v>2826</v>
      </c>
      <c r="B8811" s="3">
        <v>3</v>
      </c>
      <c r="C8811" s="3">
        <v>16.176000000000002</v>
      </c>
      <c r="D8811" s="3">
        <v>6.0659999999999989</v>
      </c>
      <c r="E8811">
        <f t="shared" si="137"/>
        <v>10.695900000000005</v>
      </c>
    </row>
    <row r="8812" spans="1:5" x14ac:dyDescent="0.25">
      <c r="A8812" s="6" t="s">
        <v>7347</v>
      </c>
      <c r="B8812" s="3">
        <v>1</v>
      </c>
      <c r="C8812" s="3">
        <v>13.493999999999998</v>
      </c>
      <c r="D8812" s="3">
        <v>-2.2490000000000023</v>
      </c>
      <c r="E8812">
        <f t="shared" si="137"/>
        <v>8.0139000000000014</v>
      </c>
    </row>
    <row r="8813" spans="1:5" x14ac:dyDescent="0.25">
      <c r="A8813" s="6" t="s">
        <v>2505</v>
      </c>
      <c r="B8813" s="3">
        <v>2</v>
      </c>
      <c r="C8813" s="3">
        <v>23.987999999999996</v>
      </c>
      <c r="D8813" s="3">
        <v>-13.993000000000004</v>
      </c>
      <c r="E8813">
        <f t="shared" si="137"/>
        <v>18.507899999999999</v>
      </c>
    </row>
    <row r="8814" spans="1:5" x14ac:dyDescent="0.25">
      <c r="A8814" s="6" t="s">
        <v>6337</v>
      </c>
      <c r="B8814" s="3">
        <v>2</v>
      </c>
      <c r="C8814" s="3">
        <v>31.983999999999998</v>
      </c>
      <c r="D8814" s="3">
        <v>1.1993999999999998</v>
      </c>
      <c r="E8814">
        <f t="shared" si="137"/>
        <v>26.503900000000002</v>
      </c>
    </row>
    <row r="8815" spans="1:5" x14ac:dyDescent="0.25">
      <c r="A8815" s="6" t="s">
        <v>3164</v>
      </c>
      <c r="B8815" s="3">
        <v>2</v>
      </c>
      <c r="C8815" s="3">
        <v>41.584000000000003</v>
      </c>
      <c r="D8815" s="3">
        <v>4.6781999999999968</v>
      </c>
      <c r="E8815">
        <f t="shared" si="137"/>
        <v>36.10390000000001</v>
      </c>
    </row>
    <row r="8816" spans="1:5" x14ac:dyDescent="0.25">
      <c r="A8816" s="6" t="s">
        <v>3422</v>
      </c>
      <c r="B8816" s="3">
        <v>4</v>
      </c>
      <c r="C8816" s="3">
        <v>14.336000000000002</v>
      </c>
      <c r="D8816" s="3">
        <v>0.89599999999999991</v>
      </c>
      <c r="E8816">
        <f t="shared" si="137"/>
        <v>8.8559000000000054</v>
      </c>
    </row>
    <row r="8817" spans="1:5" x14ac:dyDescent="0.25">
      <c r="A8817" s="6" t="s">
        <v>622</v>
      </c>
      <c r="B8817" s="3">
        <v>5</v>
      </c>
      <c r="C8817" s="3">
        <v>459.95</v>
      </c>
      <c r="D8817" s="3">
        <v>18.397999999999968</v>
      </c>
      <c r="E8817">
        <f t="shared" si="137"/>
        <v>454.4699</v>
      </c>
    </row>
    <row r="8818" spans="1:5" x14ac:dyDescent="0.25">
      <c r="A8818" s="6" t="s">
        <v>987</v>
      </c>
      <c r="B8818" s="3">
        <v>4</v>
      </c>
      <c r="C8818" s="3">
        <v>102.33600000000001</v>
      </c>
      <c r="D8818" s="3">
        <v>-12.792000000000002</v>
      </c>
      <c r="E8818">
        <f t="shared" si="137"/>
        <v>96.85590000000002</v>
      </c>
    </row>
    <row r="8819" spans="1:5" x14ac:dyDescent="0.25">
      <c r="A8819" s="6" t="s">
        <v>2562</v>
      </c>
      <c r="B8819" s="3">
        <v>3</v>
      </c>
      <c r="C8819" s="3">
        <v>48.791999999999987</v>
      </c>
      <c r="D8819" s="3">
        <v>-126.85920000000002</v>
      </c>
      <c r="E8819">
        <f t="shared" si="137"/>
        <v>43.311899999999994</v>
      </c>
    </row>
    <row r="8820" spans="1:5" x14ac:dyDescent="0.25">
      <c r="A8820" s="6" t="s">
        <v>3061</v>
      </c>
      <c r="B8820" s="3">
        <v>8</v>
      </c>
      <c r="C8820" s="3">
        <v>44.847999999999992</v>
      </c>
      <c r="D8820" s="3">
        <v>-67.27200000000002</v>
      </c>
      <c r="E8820">
        <f t="shared" si="137"/>
        <v>39.367899999999992</v>
      </c>
    </row>
    <row r="8821" spans="1:5" x14ac:dyDescent="0.25">
      <c r="A8821" s="6" t="s">
        <v>1843</v>
      </c>
      <c r="B8821" s="3">
        <v>3</v>
      </c>
      <c r="C8821" s="3">
        <v>7.7520000000000007</v>
      </c>
      <c r="D8821" s="3">
        <v>2.8100999999999998</v>
      </c>
      <c r="E8821">
        <f t="shared" si="137"/>
        <v>2.271900000000004</v>
      </c>
    </row>
    <row r="8822" spans="1:5" x14ac:dyDescent="0.25">
      <c r="A8822" s="6" t="s">
        <v>9798</v>
      </c>
      <c r="B8822" s="3">
        <v>4</v>
      </c>
      <c r="C8822" s="3">
        <v>19.136000000000003</v>
      </c>
      <c r="D8822" s="3">
        <v>5.9799999999999986</v>
      </c>
      <c r="E8822">
        <f t="shared" si="137"/>
        <v>13.655900000000006</v>
      </c>
    </row>
    <row r="8823" spans="1:5" x14ac:dyDescent="0.25">
      <c r="A8823" s="6" t="s">
        <v>2630</v>
      </c>
      <c r="B8823" s="3">
        <v>4</v>
      </c>
      <c r="C8823" s="3">
        <v>332.83200000000005</v>
      </c>
      <c r="D8823" s="3">
        <v>-24.962399999999988</v>
      </c>
      <c r="E8823">
        <f t="shared" si="137"/>
        <v>327.35190000000006</v>
      </c>
    </row>
    <row r="8824" spans="1:5" x14ac:dyDescent="0.25">
      <c r="A8824" s="6" t="s">
        <v>4539</v>
      </c>
      <c r="B8824" s="3">
        <v>6</v>
      </c>
      <c r="C8824" s="3">
        <v>227.45999999999998</v>
      </c>
      <c r="D8824" s="3">
        <v>65.963399999999979</v>
      </c>
      <c r="E8824">
        <f t="shared" si="137"/>
        <v>221.97989999999999</v>
      </c>
    </row>
    <row r="8825" spans="1:5" x14ac:dyDescent="0.25">
      <c r="A8825" s="6" t="s">
        <v>8042</v>
      </c>
      <c r="B8825" s="3">
        <v>4</v>
      </c>
      <c r="C8825" s="3">
        <v>46.24</v>
      </c>
      <c r="D8825" s="3">
        <v>15.605999999999996</v>
      </c>
      <c r="E8825">
        <f t="shared" si="137"/>
        <v>40.759900000000002</v>
      </c>
    </row>
    <row r="8826" spans="1:5" x14ac:dyDescent="0.25">
      <c r="A8826" s="6" t="s">
        <v>3314</v>
      </c>
      <c r="B8826" s="3">
        <v>2</v>
      </c>
      <c r="C8826" s="3">
        <v>16.739999999999998</v>
      </c>
      <c r="D8826" s="3">
        <v>4.3523999999999994</v>
      </c>
      <c r="E8826">
        <f t="shared" si="137"/>
        <v>11.259900000000002</v>
      </c>
    </row>
    <row r="8827" spans="1:5" x14ac:dyDescent="0.25">
      <c r="A8827" s="6" t="s">
        <v>674</v>
      </c>
      <c r="B8827" s="3">
        <v>7</v>
      </c>
      <c r="C8827" s="3">
        <v>19.459999999999997</v>
      </c>
      <c r="D8827" s="3">
        <v>5.0595999999999997</v>
      </c>
      <c r="E8827">
        <f t="shared" si="137"/>
        <v>13.979900000000001</v>
      </c>
    </row>
    <row r="8828" spans="1:5" x14ac:dyDescent="0.25">
      <c r="A8828" s="6" t="s">
        <v>10148</v>
      </c>
      <c r="B8828" s="3">
        <v>3</v>
      </c>
      <c r="C8828" s="3">
        <v>11.952000000000002</v>
      </c>
      <c r="D8828" s="3">
        <v>4.3326000000000002</v>
      </c>
      <c r="E8828">
        <f t="shared" si="137"/>
        <v>6.4719000000000051</v>
      </c>
    </row>
    <row r="8829" spans="1:5" x14ac:dyDescent="0.25">
      <c r="A8829" s="6" t="s">
        <v>1153</v>
      </c>
      <c r="B8829" s="3">
        <v>7</v>
      </c>
      <c r="C8829" s="3">
        <v>4.5360000000000014</v>
      </c>
      <c r="D8829" s="3">
        <v>-3.3263999999999996</v>
      </c>
      <c r="E8829">
        <f t="shared" si="137"/>
        <v>-0.94409999999999528</v>
      </c>
    </row>
    <row r="8830" spans="1:5" x14ac:dyDescent="0.25">
      <c r="A8830" s="6" t="s">
        <v>2701</v>
      </c>
      <c r="B8830" s="3">
        <v>2</v>
      </c>
      <c r="C8830" s="3">
        <v>9.1560000000000006</v>
      </c>
      <c r="D8830" s="3">
        <v>-6.1039999999999974</v>
      </c>
      <c r="E8830">
        <f t="shared" si="137"/>
        <v>3.6759000000000039</v>
      </c>
    </row>
    <row r="8831" spans="1:5" x14ac:dyDescent="0.25">
      <c r="A8831" s="6" t="s">
        <v>514</v>
      </c>
      <c r="B8831" s="3">
        <v>5</v>
      </c>
      <c r="C8831" s="3">
        <v>75.36</v>
      </c>
      <c r="D8831" s="3">
        <v>20.724000000000007</v>
      </c>
      <c r="E8831">
        <f t="shared" si="137"/>
        <v>69.879900000000006</v>
      </c>
    </row>
    <row r="8832" spans="1:5" x14ac:dyDescent="0.25">
      <c r="A8832" s="6" t="s">
        <v>2399</v>
      </c>
      <c r="B8832" s="3">
        <v>3</v>
      </c>
      <c r="C8832" s="3">
        <v>762.59399999999982</v>
      </c>
      <c r="D8832" s="3">
        <v>-1143.8910000000001</v>
      </c>
      <c r="E8832">
        <f t="shared" si="137"/>
        <v>757.11389999999983</v>
      </c>
    </row>
    <row r="8833" spans="1:5" x14ac:dyDescent="0.25">
      <c r="A8833" s="6" t="s">
        <v>9798</v>
      </c>
      <c r="B8833" s="3">
        <v>5</v>
      </c>
      <c r="C8833" s="3">
        <v>29.900000000000002</v>
      </c>
      <c r="D8833" s="3">
        <v>13.454999999999998</v>
      </c>
      <c r="E8833">
        <f t="shared" si="137"/>
        <v>24.419900000000005</v>
      </c>
    </row>
    <row r="8834" spans="1:5" x14ac:dyDescent="0.25">
      <c r="A8834" s="6" t="s">
        <v>424</v>
      </c>
      <c r="B8834" s="3">
        <v>9</v>
      </c>
      <c r="C8834" s="3">
        <v>368.91</v>
      </c>
      <c r="D8834" s="3">
        <v>180.76590000000002</v>
      </c>
      <c r="E8834">
        <f t="shared" si="137"/>
        <v>363.42990000000003</v>
      </c>
    </row>
    <row r="8835" spans="1:5" x14ac:dyDescent="0.25">
      <c r="A8835" s="6" t="s">
        <v>658</v>
      </c>
      <c r="B8835" s="3">
        <v>1</v>
      </c>
      <c r="C8835" s="3">
        <v>8.02</v>
      </c>
      <c r="D8835" s="3">
        <v>3.7693999999999992</v>
      </c>
      <c r="E8835">
        <f t="shared" ref="E8835:E8898" si="138">C8835-$D$2</f>
        <v>2.5399000000000029</v>
      </c>
    </row>
    <row r="8836" spans="1:5" x14ac:dyDescent="0.25">
      <c r="A8836" s="6" t="s">
        <v>2159</v>
      </c>
      <c r="B8836" s="3">
        <v>4</v>
      </c>
      <c r="C8836" s="3">
        <v>171.04</v>
      </c>
      <c r="D8836" s="3">
        <v>44.470399999999998</v>
      </c>
      <c r="E8836">
        <f t="shared" si="138"/>
        <v>165.5599</v>
      </c>
    </row>
    <row r="8837" spans="1:5" x14ac:dyDescent="0.25">
      <c r="A8837" s="6" t="s">
        <v>5907</v>
      </c>
      <c r="B8837" s="3">
        <v>3</v>
      </c>
      <c r="C8837" s="3">
        <v>31.049999999999997</v>
      </c>
      <c r="D8837" s="3">
        <v>14.904</v>
      </c>
      <c r="E8837">
        <f t="shared" si="138"/>
        <v>25.569900000000001</v>
      </c>
    </row>
    <row r="8838" spans="1:5" x14ac:dyDescent="0.25">
      <c r="A8838" s="6" t="s">
        <v>3361</v>
      </c>
      <c r="B8838" s="3">
        <v>4</v>
      </c>
      <c r="C8838" s="3">
        <v>8.92</v>
      </c>
      <c r="D8838" s="3">
        <v>3.9248000000000003</v>
      </c>
      <c r="E8838">
        <f t="shared" si="138"/>
        <v>3.4399000000000033</v>
      </c>
    </row>
    <row r="8839" spans="1:5" x14ac:dyDescent="0.25">
      <c r="A8839" s="6" t="s">
        <v>1544</v>
      </c>
      <c r="B8839" s="3">
        <v>4</v>
      </c>
      <c r="C8839" s="3">
        <v>209.6</v>
      </c>
      <c r="D8839" s="3">
        <v>96.415999999999997</v>
      </c>
      <c r="E8839">
        <f t="shared" si="138"/>
        <v>204.1199</v>
      </c>
    </row>
    <row r="8840" spans="1:5" x14ac:dyDescent="0.25">
      <c r="A8840" s="6" t="s">
        <v>6749</v>
      </c>
      <c r="B8840" s="3">
        <v>4</v>
      </c>
      <c r="C8840" s="3">
        <v>111.04</v>
      </c>
      <c r="D8840" s="3">
        <v>29.980800000000002</v>
      </c>
      <c r="E8840">
        <f t="shared" si="138"/>
        <v>105.55990000000001</v>
      </c>
    </row>
    <row r="8841" spans="1:5" x14ac:dyDescent="0.25">
      <c r="A8841" s="6" t="s">
        <v>9091</v>
      </c>
      <c r="B8841" s="3">
        <v>6</v>
      </c>
      <c r="C8841" s="3">
        <v>38.880000000000003</v>
      </c>
      <c r="D8841" s="3">
        <v>18.662400000000002</v>
      </c>
      <c r="E8841">
        <f t="shared" si="138"/>
        <v>33.399900000000002</v>
      </c>
    </row>
    <row r="8842" spans="1:5" x14ac:dyDescent="0.25">
      <c r="A8842" s="6" t="s">
        <v>2278</v>
      </c>
      <c r="B8842" s="3">
        <v>8</v>
      </c>
      <c r="C8842" s="3">
        <v>647.84</v>
      </c>
      <c r="D8842" s="3">
        <v>32.391999999999939</v>
      </c>
      <c r="E8842">
        <f t="shared" si="138"/>
        <v>642.35990000000004</v>
      </c>
    </row>
    <row r="8843" spans="1:5" x14ac:dyDescent="0.25">
      <c r="A8843" s="6" t="s">
        <v>276</v>
      </c>
      <c r="B8843" s="3">
        <v>2</v>
      </c>
      <c r="C8843" s="3">
        <v>2.2959999999999994</v>
      </c>
      <c r="D8843" s="3">
        <v>-3.9032000000000009</v>
      </c>
      <c r="E8843">
        <f t="shared" si="138"/>
        <v>-3.1840999999999973</v>
      </c>
    </row>
    <row r="8844" spans="1:5" x14ac:dyDescent="0.25">
      <c r="A8844" s="6" t="s">
        <v>491</v>
      </c>
      <c r="B8844" s="3">
        <v>2</v>
      </c>
      <c r="C8844" s="3">
        <v>1.8720000000000003</v>
      </c>
      <c r="D8844" s="3">
        <v>-1.3103999999999996</v>
      </c>
      <c r="E8844">
        <f t="shared" si="138"/>
        <v>-3.6080999999999963</v>
      </c>
    </row>
    <row r="8845" spans="1:5" x14ac:dyDescent="0.25">
      <c r="A8845" s="6" t="s">
        <v>932</v>
      </c>
      <c r="B8845" s="3">
        <v>2</v>
      </c>
      <c r="C8845" s="3">
        <v>11.214000000000002</v>
      </c>
      <c r="D8845" s="3">
        <v>-8.5974000000000004</v>
      </c>
      <c r="E8845">
        <f t="shared" si="138"/>
        <v>5.7339000000000055</v>
      </c>
    </row>
    <row r="8846" spans="1:5" x14ac:dyDescent="0.25">
      <c r="A8846" s="6" t="s">
        <v>2013</v>
      </c>
      <c r="B8846" s="3">
        <v>8</v>
      </c>
      <c r="C8846" s="3">
        <v>37.375999999999998</v>
      </c>
      <c r="D8846" s="3">
        <v>7.4751999999999992</v>
      </c>
      <c r="E8846">
        <f t="shared" si="138"/>
        <v>31.895900000000001</v>
      </c>
    </row>
    <row r="8847" spans="1:5" x14ac:dyDescent="0.25">
      <c r="A8847" s="6" t="s">
        <v>2222</v>
      </c>
      <c r="B8847" s="3">
        <v>5</v>
      </c>
      <c r="C8847" s="3">
        <v>99.2</v>
      </c>
      <c r="D8847" s="3">
        <v>25.792000000000002</v>
      </c>
      <c r="E8847">
        <f t="shared" si="138"/>
        <v>93.71990000000001</v>
      </c>
    </row>
    <row r="8848" spans="1:5" x14ac:dyDescent="0.25">
      <c r="A8848" s="6" t="s">
        <v>419</v>
      </c>
      <c r="B8848" s="3">
        <v>3</v>
      </c>
      <c r="C8848" s="3">
        <v>102.93</v>
      </c>
      <c r="D8848" s="3">
        <v>48.377100000000006</v>
      </c>
      <c r="E8848">
        <f t="shared" si="138"/>
        <v>97.449900000000014</v>
      </c>
    </row>
    <row r="8849" spans="1:5" x14ac:dyDescent="0.25">
      <c r="A8849" s="6" t="s">
        <v>405</v>
      </c>
      <c r="B8849" s="3">
        <v>2</v>
      </c>
      <c r="C8849" s="3">
        <v>93.98</v>
      </c>
      <c r="D8849" s="3">
        <v>13.157200000000003</v>
      </c>
      <c r="E8849">
        <f t="shared" si="138"/>
        <v>88.499900000000011</v>
      </c>
    </row>
    <row r="8850" spans="1:5" x14ac:dyDescent="0.25">
      <c r="A8850" s="6" t="s">
        <v>5185</v>
      </c>
      <c r="B8850" s="3">
        <v>1</v>
      </c>
      <c r="C8850" s="3">
        <v>1.81</v>
      </c>
      <c r="D8850" s="3">
        <v>0.65159999999999996</v>
      </c>
      <c r="E8850">
        <f t="shared" si="138"/>
        <v>-3.6700999999999966</v>
      </c>
    </row>
    <row r="8851" spans="1:5" x14ac:dyDescent="0.25">
      <c r="A8851" s="6" t="s">
        <v>95</v>
      </c>
      <c r="B8851" s="3">
        <v>2</v>
      </c>
      <c r="C8851" s="3">
        <v>8.26</v>
      </c>
      <c r="D8851" s="3">
        <v>3.8822000000000001</v>
      </c>
      <c r="E8851">
        <f t="shared" si="138"/>
        <v>2.7799000000000031</v>
      </c>
    </row>
    <row r="8852" spans="1:5" x14ac:dyDescent="0.25">
      <c r="A8852" s="6" t="s">
        <v>103</v>
      </c>
      <c r="B8852" s="3">
        <v>3</v>
      </c>
      <c r="C8852" s="3">
        <v>18.899999999999999</v>
      </c>
      <c r="D8852" s="3">
        <v>8.6939999999999991</v>
      </c>
      <c r="E8852">
        <f t="shared" si="138"/>
        <v>13.419900000000002</v>
      </c>
    </row>
    <row r="8853" spans="1:5" x14ac:dyDescent="0.25">
      <c r="A8853" s="6" t="s">
        <v>421</v>
      </c>
      <c r="B8853" s="3">
        <v>1</v>
      </c>
      <c r="C8853" s="3">
        <v>16.36</v>
      </c>
      <c r="D8853" s="3">
        <v>1.6359999999999992</v>
      </c>
      <c r="E8853">
        <f t="shared" si="138"/>
        <v>10.879900000000003</v>
      </c>
    </row>
    <row r="8854" spans="1:5" x14ac:dyDescent="0.25">
      <c r="A8854" s="6" t="s">
        <v>47</v>
      </c>
      <c r="B8854" s="3">
        <v>2</v>
      </c>
      <c r="C8854" s="3">
        <v>15.78</v>
      </c>
      <c r="D8854" s="3">
        <v>0.63119999999999798</v>
      </c>
      <c r="E8854">
        <f t="shared" si="138"/>
        <v>10.299900000000003</v>
      </c>
    </row>
    <row r="8855" spans="1:5" x14ac:dyDescent="0.25">
      <c r="A8855" s="6" t="s">
        <v>3346</v>
      </c>
      <c r="B8855" s="3">
        <v>2</v>
      </c>
      <c r="C8855" s="3">
        <v>45.98</v>
      </c>
      <c r="D8855" s="3">
        <v>12.874400000000001</v>
      </c>
      <c r="E8855">
        <f t="shared" si="138"/>
        <v>40.499899999999997</v>
      </c>
    </row>
    <row r="8856" spans="1:5" x14ac:dyDescent="0.25">
      <c r="A8856" s="6" t="s">
        <v>5235</v>
      </c>
      <c r="B8856" s="3">
        <v>3</v>
      </c>
      <c r="C8856" s="3">
        <v>17.43</v>
      </c>
      <c r="D8856" s="3">
        <v>8.0177999999999994</v>
      </c>
      <c r="E8856">
        <f t="shared" si="138"/>
        <v>11.949900000000003</v>
      </c>
    </row>
    <row r="8857" spans="1:5" x14ac:dyDescent="0.25">
      <c r="A8857" s="6" t="s">
        <v>2295</v>
      </c>
      <c r="B8857" s="3">
        <v>1</v>
      </c>
      <c r="C8857" s="3">
        <v>199.99</v>
      </c>
      <c r="D8857" s="3">
        <v>85.995700000000014</v>
      </c>
      <c r="E8857">
        <f t="shared" si="138"/>
        <v>194.50990000000002</v>
      </c>
    </row>
    <row r="8858" spans="1:5" x14ac:dyDescent="0.25">
      <c r="A8858" s="6" t="s">
        <v>8421</v>
      </c>
      <c r="B8858" s="3">
        <v>1</v>
      </c>
      <c r="C8858" s="3">
        <v>6.48</v>
      </c>
      <c r="D8858" s="3">
        <v>3.1104000000000003</v>
      </c>
      <c r="E8858">
        <f t="shared" si="138"/>
        <v>0.99990000000000379</v>
      </c>
    </row>
    <row r="8859" spans="1:5" x14ac:dyDescent="0.25">
      <c r="A8859" s="6" t="s">
        <v>2812</v>
      </c>
      <c r="B8859" s="3">
        <v>7</v>
      </c>
      <c r="C8859" s="3">
        <v>41.86</v>
      </c>
      <c r="D8859" s="3">
        <v>20.511400000000002</v>
      </c>
      <c r="E8859">
        <f t="shared" si="138"/>
        <v>36.379900000000006</v>
      </c>
    </row>
    <row r="8860" spans="1:5" x14ac:dyDescent="0.25">
      <c r="A8860" s="6" t="s">
        <v>5152</v>
      </c>
      <c r="B8860" s="3">
        <v>9</v>
      </c>
      <c r="C8860" s="3">
        <v>1619.91</v>
      </c>
      <c r="D8860" s="3">
        <v>97.194599999999923</v>
      </c>
      <c r="E8860">
        <f t="shared" si="138"/>
        <v>1614.4299000000001</v>
      </c>
    </row>
    <row r="8861" spans="1:5" x14ac:dyDescent="0.25">
      <c r="A8861" s="6" t="s">
        <v>1566</v>
      </c>
      <c r="B8861" s="3">
        <v>4</v>
      </c>
      <c r="C8861" s="3">
        <v>113.92</v>
      </c>
      <c r="D8861" s="3">
        <v>42.150400000000005</v>
      </c>
      <c r="E8861">
        <f t="shared" si="138"/>
        <v>108.43990000000001</v>
      </c>
    </row>
    <row r="8862" spans="1:5" x14ac:dyDescent="0.25">
      <c r="A8862" s="6" t="s">
        <v>2203</v>
      </c>
      <c r="B8862" s="3">
        <v>4</v>
      </c>
      <c r="C8862" s="3">
        <v>783.96</v>
      </c>
      <c r="D8862" s="3">
        <v>219.50880000000006</v>
      </c>
      <c r="E8862">
        <f t="shared" si="138"/>
        <v>778.47990000000004</v>
      </c>
    </row>
    <row r="8863" spans="1:5" x14ac:dyDescent="0.25">
      <c r="A8863" s="6" t="s">
        <v>5572</v>
      </c>
      <c r="B8863" s="3">
        <v>2</v>
      </c>
      <c r="C8863" s="3">
        <v>48.896000000000001</v>
      </c>
      <c r="D8863" s="3">
        <v>18.335999999999999</v>
      </c>
      <c r="E8863">
        <f t="shared" si="138"/>
        <v>43.415900000000008</v>
      </c>
    </row>
    <row r="8864" spans="1:5" x14ac:dyDescent="0.25">
      <c r="A8864" s="6" t="s">
        <v>633</v>
      </c>
      <c r="B8864" s="3">
        <v>2</v>
      </c>
      <c r="C8864" s="3">
        <v>7.8560000000000008</v>
      </c>
      <c r="D8864" s="3">
        <v>2.8477999999999994</v>
      </c>
      <c r="E8864">
        <f t="shared" si="138"/>
        <v>2.3759000000000041</v>
      </c>
    </row>
    <row r="8865" spans="1:5" x14ac:dyDescent="0.25">
      <c r="A8865" s="6" t="s">
        <v>1408</v>
      </c>
      <c r="B8865" s="3">
        <v>3</v>
      </c>
      <c r="C8865" s="3">
        <v>107.97</v>
      </c>
      <c r="D8865" s="3">
        <v>22.6737</v>
      </c>
      <c r="E8865">
        <f t="shared" si="138"/>
        <v>102.48990000000001</v>
      </c>
    </row>
    <row r="8866" spans="1:5" x14ac:dyDescent="0.25">
      <c r="A8866" s="6" t="s">
        <v>5849</v>
      </c>
      <c r="B8866" s="3">
        <v>5</v>
      </c>
      <c r="C8866" s="3">
        <v>15.920000000000002</v>
      </c>
      <c r="D8866" s="3">
        <v>2.7859999999999978</v>
      </c>
      <c r="E8866">
        <f t="shared" si="138"/>
        <v>10.439900000000005</v>
      </c>
    </row>
    <row r="8867" spans="1:5" x14ac:dyDescent="0.25">
      <c r="A8867" s="6" t="s">
        <v>10177</v>
      </c>
      <c r="B8867" s="3">
        <v>3</v>
      </c>
      <c r="C8867" s="3">
        <v>323.97600000000006</v>
      </c>
      <c r="D8867" s="3">
        <v>36.44729999999997</v>
      </c>
      <c r="E8867">
        <f t="shared" si="138"/>
        <v>318.49590000000006</v>
      </c>
    </row>
    <row r="8868" spans="1:5" x14ac:dyDescent="0.25">
      <c r="A8868" s="6" t="s">
        <v>3332</v>
      </c>
      <c r="B8868" s="3">
        <v>3</v>
      </c>
      <c r="C8868" s="3">
        <v>15.552000000000003</v>
      </c>
      <c r="D8868" s="3">
        <v>5.4432</v>
      </c>
      <c r="E8868">
        <f t="shared" si="138"/>
        <v>10.071900000000007</v>
      </c>
    </row>
    <row r="8869" spans="1:5" x14ac:dyDescent="0.25">
      <c r="A8869" s="6" t="s">
        <v>732</v>
      </c>
      <c r="B8869" s="3">
        <v>3</v>
      </c>
      <c r="C8869" s="3">
        <v>32.591999999999999</v>
      </c>
      <c r="D8869" s="3">
        <v>-7.7406000000000006</v>
      </c>
      <c r="E8869">
        <f t="shared" si="138"/>
        <v>27.111900000000002</v>
      </c>
    </row>
    <row r="8870" spans="1:5" x14ac:dyDescent="0.25">
      <c r="A8870" s="6" t="s">
        <v>1577</v>
      </c>
      <c r="B8870" s="3">
        <v>3</v>
      </c>
      <c r="C8870" s="3">
        <v>5.9399999999999995</v>
      </c>
      <c r="D8870" s="3">
        <v>0</v>
      </c>
      <c r="E8870">
        <f t="shared" si="138"/>
        <v>0.45990000000000286</v>
      </c>
    </row>
    <row r="8871" spans="1:5" x14ac:dyDescent="0.25">
      <c r="A8871" s="6" t="s">
        <v>3441</v>
      </c>
      <c r="B8871" s="3">
        <v>2</v>
      </c>
      <c r="C8871" s="3">
        <v>141.37199999999999</v>
      </c>
      <c r="D8871" s="3">
        <v>-48.470400000000019</v>
      </c>
      <c r="E8871">
        <f t="shared" si="138"/>
        <v>135.89189999999999</v>
      </c>
    </row>
    <row r="8872" spans="1:5" x14ac:dyDescent="0.25">
      <c r="A8872" s="6" t="s">
        <v>1613</v>
      </c>
      <c r="B8872" s="3">
        <v>2</v>
      </c>
      <c r="C8872" s="3">
        <v>3.036</v>
      </c>
      <c r="D8872" s="3">
        <v>-2.3275999999999994</v>
      </c>
      <c r="E8872">
        <f t="shared" si="138"/>
        <v>-2.4440999999999966</v>
      </c>
    </row>
    <row r="8873" spans="1:5" x14ac:dyDescent="0.25">
      <c r="A8873" s="6" t="s">
        <v>3075</v>
      </c>
      <c r="B8873" s="3">
        <v>1</v>
      </c>
      <c r="C8873" s="3">
        <v>4.503000000000001</v>
      </c>
      <c r="D8873" s="3">
        <v>-3.6024000000000012</v>
      </c>
      <c r="E8873">
        <f t="shared" si="138"/>
        <v>-0.97709999999999564</v>
      </c>
    </row>
    <row r="8874" spans="1:5" x14ac:dyDescent="0.25">
      <c r="A8874" s="6" t="s">
        <v>4111</v>
      </c>
      <c r="B8874" s="3">
        <v>1</v>
      </c>
      <c r="C8874" s="3">
        <v>4.6719999999999997</v>
      </c>
      <c r="D8874" s="3">
        <v>1.5767999999999998</v>
      </c>
      <c r="E8874">
        <f t="shared" si="138"/>
        <v>-0.80809999999999693</v>
      </c>
    </row>
    <row r="8875" spans="1:5" x14ac:dyDescent="0.25">
      <c r="A8875" s="6" t="s">
        <v>580</v>
      </c>
      <c r="B8875" s="3">
        <v>3</v>
      </c>
      <c r="C8875" s="3">
        <v>95.88000000000001</v>
      </c>
      <c r="D8875" s="3">
        <v>28.764000000000006</v>
      </c>
      <c r="E8875">
        <f t="shared" si="138"/>
        <v>90.399900000000017</v>
      </c>
    </row>
    <row r="8876" spans="1:5" x14ac:dyDescent="0.25">
      <c r="A8876" s="6" t="s">
        <v>537</v>
      </c>
      <c r="B8876" s="3">
        <v>2</v>
      </c>
      <c r="C8876" s="3">
        <v>17.024000000000001</v>
      </c>
      <c r="D8876" s="3">
        <v>1.7024000000000008</v>
      </c>
      <c r="E8876">
        <f t="shared" si="138"/>
        <v>11.543900000000004</v>
      </c>
    </row>
    <row r="8877" spans="1:5" x14ac:dyDescent="0.25">
      <c r="A8877" s="6" t="s">
        <v>3539</v>
      </c>
      <c r="B8877" s="3">
        <v>3</v>
      </c>
      <c r="C8877" s="3">
        <v>258.69600000000003</v>
      </c>
      <c r="D8877" s="3">
        <v>64.674000000000007</v>
      </c>
      <c r="E8877">
        <f t="shared" si="138"/>
        <v>253.21590000000003</v>
      </c>
    </row>
    <row r="8878" spans="1:5" x14ac:dyDescent="0.25">
      <c r="A8878" s="6" t="s">
        <v>6187</v>
      </c>
      <c r="B8878" s="3">
        <v>7</v>
      </c>
      <c r="C8878" s="3">
        <v>1931.9579999999999</v>
      </c>
      <c r="D8878" s="3">
        <v>-386.3915999999997</v>
      </c>
      <c r="E8878">
        <f t="shared" si="138"/>
        <v>1926.4778999999999</v>
      </c>
    </row>
    <row r="8879" spans="1:5" x14ac:dyDescent="0.25">
      <c r="A8879" s="6" t="s">
        <v>1116</v>
      </c>
      <c r="B8879" s="3">
        <v>3</v>
      </c>
      <c r="C8879" s="3">
        <v>170.13600000000002</v>
      </c>
      <c r="D8879" s="3">
        <v>-8.5067999999999913</v>
      </c>
      <c r="E8879">
        <f t="shared" si="138"/>
        <v>164.65590000000003</v>
      </c>
    </row>
    <row r="8880" spans="1:5" x14ac:dyDescent="0.25">
      <c r="A8880" s="6" t="s">
        <v>1126</v>
      </c>
      <c r="B8880" s="3">
        <v>8</v>
      </c>
      <c r="C8880" s="3">
        <v>478.08</v>
      </c>
      <c r="D8880" s="3">
        <v>133.86240000000004</v>
      </c>
      <c r="E8880">
        <f t="shared" si="138"/>
        <v>472.59989999999999</v>
      </c>
    </row>
    <row r="8881" spans="1:5" x14ac:dyDescent="0.25">
      <c r="A8881" s="6" t="s">
        <v>5765</v>
      </c>
      <c r="B8881" s="3">
        <v>3</v>
      </c>
      <c r="C8881" s="3">
        <v>12.984000000000002</v>
      </c>
      <c r="D8881" s="3">
        <v>4.7066999999999997</v>
      </c>
      <c r="E8881">
        <f t="shared" si="138"/>
        <v>7.5039000000000051</v>
      </c>
    </row>
    <row r="8882" spans="1:5" x14ac:dyDescent="0.25">
      <c r="A8882" s="6" t="s">
        <v>3918</v>
      </c>
      <c r="B8882" s="3">
        <v>2</v>
      </c>
      <c r="C8882" s="3">
        <v>217.58400000000003</v>
      </c>
      <c r="D8882" s="3">
        <v>19.03860000000001</v>
      </c>
      <c r="E8882">
        <f t="shared" si="138"/>
        <v>212.10390000000004</v>
      </c>
    </row>
    <row r="8883" spans="1:5" x14ac:dyDescent="0.25">
      <c r="A8883" s="6" t="s">
        <v>4035</v>
      </c>
      <c r="B8883" s="3">
        <v>3</v>
      </c>
      <c r="C8883" s="3">
        <v>328.77600000000007</v>
      </c>
      <c r="D8883" s="3">
        <v>28.767899999999997</v>
      </c>
      <c r="E8883">
        <f t="shared" si="138"/>
        <v>323.29590000000007</v>
      </c>
    </row>
    <row r="8884" spans="1:5" x14ac:dyDescent="0.25">
      <c r="A8884" s="6" t="s">
        <v>156</v>
      </c>
      <c r="B8884" s="3">
        <v>3</v>
      </c>
      <c r="C8884" s="3">
        <v>2.2859999999999996</v>
      </c>
      <c r="D8884" s="3">
        <v>-3.6576000000000004</v>
      </c>
      <c r="E8884">
        <f t="shared" si="138"/>
        <v>-3.1940999999999971</v>
      </c>
    </row>
    <row r="8885" spans="1:5" x14ac:dyDescent="0.25">
      <c r="A8885" s="6" t="s">
        <v>293</v>
      </c>
      <c r="B8885" s="3">
        <v>2</v>
      </c>
      <c r="C8885" s="3">
        <v>47.984000000000002</v>
      </c>
      <c r="D8885" s="3">
        <v>14.395200000000004</v>
      </c>
      <c r="E8885">
        <f t="shared" si="138"/>
        <v>42.503900000000002</v>
      </c>
    </row>
    <row r="8886" spans="1:5" x14ac:dyDescent="0.25">
      <c r="A8886" s="6" t="s">
        <v>3736</v>
      </c>
      <c r="B8886" s="3">
        <v>1</v>
      </c>
      <c r="C8886" s="3">
        <v>2.8960000000000004</v>
      </c>
      <c r="D8886" s="3">
        <v>0.97739999999999994</v>
      </c>
      <c r="E8886">
        <f t="shared" si="138"/>
        <v>-2.5840999999999963</v>
      </c>
    </row>
    <row r="8887" spans="1:5" x14ac:dyDescent="0.25">
      <c r="A8887" s="6" t="s">
        <v>1928</v>
      </c>
      <c r="B8887" s="3">
        <v>2</v>
      </c>
      <c r="C8887" s="3">
        <v>8.56</v>
      </c>
      <c r="D8887" s="3">
        <v>2.4823999999999993</v>
      </c>
      <c r="E8887">
        <f t="shared" si="138"/>
        <v>3.0799000000000039</v>
      </c>
    </row>
    <row r="8888" spans="1:5" x14ac:dyDescent="0.25">
      <c r="A8888" s="6" t="s">
        <v>4725</v>
      </c>
      <c r="B8888" s="3">
        <v>7</v>
      </c>
      <c r="C8888" s="3">
        <v>45.36</v>
      </c>
      <c r="D8888" s="3">
        <v>21.772800000000004</v>
      </c>
      <c r="E8888">
        <f t="shared" si="138"/>
        <v>39.879900000000006</v>
      </c>
    </row>
    <row r="8889" spans="1:5" x14ac:dyDescent="0.25">
      <c r="A8889" s="6" t="s">
        <v>1683</v>
      </c>
      <c r="B8889" s="3">
        <v>6</v>
      </c>
      <c r="C8889" s="3">
        <v>1421.6640000000002</v>
      </c>
      <c r="D8889" s="3">
        <v>-195.47879999999998</v>
      </c>
      <c r="E8889">
        <f t="shared" si="138"/>
        <v>1416.1839000000002</v>
      </c>
    </row>
    <row r="8890" spans="1:5" x14ac:dyDescent="0.25">
      <c r="A8890" s="6" t="s">
        <v>2929</v>
      </c>
      <c r="B8890" s="3">
        <v>2</v>
      </c>
      <c r="C8890" s="3">
        <v>16.78</v>
      </c>
      <c r="D8890" s="3">
        <v>4.1950000000000003</v>
      </c>
      <c r="E8890">
        <f t="shared" si="138"/>
        <v>11.299900000000004</v>
      </c>
    </row>
    <row r="8891" spans="1:5" x14ac:dyDescent="0.25">
      <c r="A8891" s="6" t="s">
        <v>4717</v>
      </c>
      <c r="B8891" s="3">
        <v>5</v>
      </c>
      <c r="C8891" s="3">
        <v>29.600000000000005</v>
      </c>
      <c r="D8891" s="3">
        <v>9.2499999999999964</v>
      </c>
      <c r="E8891">
        <f t="shared" si="138"/>
        <v>24.119900000000008</v>
      </c>
    </row>
    <row r="8892" spans="1:5" x14ac:dyDescent="0.25">
      <c r="A8892" s="6" t="s">
        <v>1843</v>
      </c>
      <c r="B8892" s="3">
        <v>2</v>
      </c>
      <c r="C8892" s="3">
        <v>1.9380000000000002</v>
      </c>
      <c r="D8892" s="3">
        <v>-1.3565999999999994</v>
      </c>
      <c r="E8892">
        <f t="shared" si="138"/>
        <v>-3.5420999999999965</v>
      </c>
    </row>
    <row r="8893" spans="1:5" x14ac:dyDescent="0.25">
      <c r="A8893" s="6" t="s">
        <v>1791</v>
      </c>
      <c r="B8893" s="3">
        <v>4</v>
      </c>
      <c r="C8893" s="3">
        <v>43.6</v>
      </c>
      <c r="D8893" s="3">
        <v>12.208000000000002</v>
      </c>
      <c r="E8893">
        <f t="shared" si="138"/>
        <v>38.119900000000001</v>
      </c>
    </row>
    <row r="8894" spans="1:5" x14ac:dyDescent="0.25">
      <c r="A8894" s="6" t="s">
        <v>7967</v>
      </c>
      <c r="B8894" s="3">
        <v>3</v>
      </c>
      <c r="C8894" s="3">
        <v>154.94999999999999</v>
      </c>
      <c r="D8894" s="3">
        <v>30.989999999999995</v>
      </c>
      <c r="E8894">
        <f t="shared" si="138"/>
        <v>149.4699</v>
      </c>
    </row>
    <row r="8895" spans="1:5" x14ac:dyDescent="0.25">
      <c r="A8895" s="6" t="s">
        <v>5472</v>
      </c>
      <c r="B8895" s="3">
        <v>11</v>
      </c>
      <c r="C8895" s="3">
        <v>692.47199999999998</v>
      </c>
      <c r="D8895" s="3">
        <v>190.42980000000006</v>
      </c>
      <c r="E8895">
        <f t="shared" si="138"/>
        <v>686.99189999999999</v>
      </c>
    </row>
    <row r="8896" spans="1:5" x14ac:dyDescent="0.25">
      <c r="A8896" s="6" t="s">
        <v>1497</v>
      </c>
      <c r="B8896" s="3">
        <v>5</v>
      </c>
      <c r="C8896" s="3">
        <v>1403.9200000000003</v>
      </c>
      <c r="D8896" s="3">
        <v>70.196000000000026</v>
      </c>
      <c r="E8896">
        <f t="shared" si="138"/>
        <v>1398.4399000000003</v>
      </c>
    </row>
    <row r="8897" spans="1:5" x14ac:dyDescent="0.25">
      <c r="A8897" s="6" t="s">
        <v>883</v>
      </c>
      <c r="B8897" s="3">
        <v>7</v>
      </c>
      <c r="C8897" s="3">
        <v>58.379999999999995</v>
      </c>
      <c r="D8897" s="3">
        <v>26.270999999999994</v>
      </c>
      <c r="E8897">
        <f t="shared" si="138"/>
        <v>52.899900000000002</v>
      </c>
    </row>
    <row r="8898" spans="1:5" x14ac:dyDescent="0.25">
      <c r="A8898" s="6" t="s">
        <v>5272</v>
      </c>
      <c r="B8898" s="3">
        <v>4</v>
      </c>
      <c r="C8898" s="3">
        <v>105.52</v>
      </c>
      <c r="D8898" s="3">
        <v>48.539199999999994</v>
      </c>
      <c r="E8898">
        <f t="shared" si="138"/>
        <v>100.0399</v>
      </c>
    </row>
    <row r="8899" spans="1:5" x14ac:dyDescent="0.25">
      <c r="A8899" s="6" t="s">
        <v>814</v>
      </c>
      <c r="B8899" s="3">
        <v>6</v>
      </c>
      <c r="C8899" s="3">
        <v>80.88</v>
      </c>
      <c r="D8899" s="3">
        <v>21.028799999999997</v>
      </c>
      <c r="E8899">
        <f t="shared" ref="E8899:E8962" si="139">C8899-$D$2</f>
        <v>75.399900000000002</v>
      </c>
    </row>
    <row r="8900" spans="1:5" x14ac:dyDescent="0.25">
      <c r="A8900" s="6" t="s">
        <v>3303</v>
      </c>
      <c r="B8900" s="3">
        <v>6</v>
      </c>
      <c r="C8900" s="3">
        <v>39.072000000000003</v>
      </c>
      <c r="D8900" s="3">
        <v>9.7680000000000007</v>
      </c>
      <c r="E8900">
        <f t="shared" si="139"/>
        <v>33.59190000000001</v>
      </c>
    </row>
    <row r="8901" spans="1:5" x14ac:dyDescent="0.25">
      <c r="A8901" s="6" t="s">
        <v>1445</v>
      </c>
      <c r="B8901" s="3">
        <v>6</v>
      </c>
      <c r="C8901" s="3">
        <v>41.904000000000003</v>
      </c>
      <c r="D8901" s="3">
        <v>14.142599999999996</v>
      </c>
      <c r="E8901">
        <f t="shared" si="139"/>
        <v>36.423900000000003</v>
      </c>
    </row>
    <row r="8902" spans="1:5" x14ac:dyDescent="0.25">
      <c r="A8902" s="6" t="s">
        <v>3918</v>
      </c>
      <c r="B8902" s="3">
        <v>1</v>
      </c>
      <c r="C8902" s="3">
        <v>135.99</v>
      </c>
      <c r="D8902" s="3">
        <v>36.717300000000009</v>
      </c>
      <c r="E8902">
        <f t="shared" si="139"/>
        <v>130.50990000000002</v>
      </c>
    </row>
    <row r="8903" spans="1:5" x14ac:dyDescent="0.25">
      <c r="A8903" s="6" t="s">
        <v>9425</v>
      </c>
      <c r="B8903" s="3">
        <v>7</v>
      </c>
      <c r="C8903" s="3">
        <v>15.959999999999999</v>
      </c>
      <c r="D8903" s="3">
        <v>7.0224000000000011</v>
      </c>
      <c r="E8903">
        <f t="shared" si="139"/>
        <v>10.479900000000002</v>
      </c>
    </row>
    <row r="8904" spans="1:5" x14ac:dyDescent="0.25">
      <c r="A8904" s="6" t="s">
        <v>989</v>
      </c>
      <c r="B8904" s="3">
        <v>8</v>
      </c>
      <c r="C8904" s="3">
        <v>273.92</v>
      </c>
      <c r="D8904" s="3">
        <v>99.295999999999978</v>
      </c>
      <c r="E8904">
        <f t="shared" si="139"/>
        <v>268.43990000000002</v>
      </c>
    </row>
    <row r="8905" spans="1:5" x14ac:dyDescent="0.25">
      <c r="A8905" s="6" t="s">
        <v>2799</v>
      </c>
      <c r="B8905" s="3">
        <v>6</v>
      </c>
      <c r="C8905" s="3">
        <v>22.752000000000002</v>
      </c>
      <c r="D8905" s="3">
        <v>-8.532</v>
      </c>
      <c r="E8905">
        <f t="shared" si="139"/>
        <v>17.271900000000006</v>
      </c>
    </row>
    <row r="8906" spans="1:5" x14ac:dyDescent="0.25">
      <c r="A8906" s="6" t="s">
        <v>4248</v>
      </c>
      <c r="B8906" s="3">
        <v>2</v>
      </c>
      <c r="C8906" s="3">
        <v>259.89600000000002</v>
      </c>
      <c r="D8906" s="3">
        <v>-56.310799999999972</v>
      </c>
      <c r="E8906">
        <f t="shared" si="139"/>
        <v>254.41590000000002</v>
      </c>
    </row>
    <row r="8907" spans="1:5" x14ac:dyDescent="0.25">
      <c r="A8907" s="6" t="s">
        <v>8706</v>
      </c>
      <c r="B8907" s="3">
        <v>2</v>
      </c>
      <c r="C8907" s="3">
        <v>247.18799999999999</v>
      </c>
      <c r="D8907" s="3">
        <v>-49.437600000000032</v>
      </c>
      <c r="E8907">
        <f t="shared" si="139"/>
        <v>241.7079</v>
      </c>
    </row>
    <row r="8908" spans="1:5" x14ac:dyDescent="0.25">
      <c r="A8908" s="6" t="s">
        <v>7009</v>
      </c>
      <c r="B8908" s="3">
        <v>5</v>
      </c>
      <c r="C8908" s="3">
        <v>279.95999999999998</v>
      </c>
      <c r="D8908" s="3">
        <v>48.992999999999995</v>
      </c>
      <c r="E8908">
        <f t="shared" si="139"/>
        <v>274.47989999999999</v>
      </c>
    </row>
    <row r="8909" spans="1:5" x14ac:dyDescent="0.25">
      <c r="A8909" s="6" t="s">
        <v>5650</v>
      </c>
      <c r="B8909" s="3">
        <v>3</v>
      </c>
      <c r="C8909" s="3">
        <v>207.14400000000001</v>
      </c>
      <c r="D8909" s="3">
        <v>48.333599999999976</v>
      </c>
      <c r="E8909">
        <f t="shared" si="139"/>
        <v>201.66390000000001</v>
      </c>
    </row>
    <row r="8910" spans="1:5" x14ac:dyDescent="0.25">
      <c r="A8910" s="6" t="s">
        <v>2169</v>
      </c>
      <c r="B8910" s="3">
        <v>5</v>
      </c>
      <c r="C8910" s="3">
        <v>13.899999999999999</v>
      </c>
      <c r="D8910" s="3">
        <v>3.7529999999999997</v>
      </c>
      <c r="E8910">
        <f t="shared" si="139"/>
        <v>8.4199000000000019</v>
      </c>
    </row>
    <row r="8911" spans="1:5" x14ac:dyDescent="0.25">
      <c r="A8911" s="6" t="s">
        <v>1156</v>
      </c>
      <c r="B8911" s="3">
        <v>3</v>
      </c>
      <c r="C8911" s="3">
        <v>89.97</v>
      </c>
      <c r="D8911" s="3">
        <v>18.893699999999995</v>
      </c>
      <c r="E8911">
        <f t="shared" si="139"/>
        <v>84.489900000000006</v>
      </c>
    </row>
    <row r="8912" spans="1:5" x14ac:dyDescent="0.25">
      <c r="A8912" s="6" t="s">
        <v>2295</v>
      </c>
      <c r="B8912" s="3">
        <v>3</v>
      </c>
      <c r="C8912" s="3">
        <v>599.97</v>
      </c>
      <c r="D8912" s="3">
        <v>257.98710000000005</v>
      </c>
      <c r="E8912">
        <f t="shared" si="139"/>
        <v>594.48990000000003</v>
      </c>
    </row>
    <row r="8913" spans="1:5" x14ac:dyDescent="0.25">
      <c r="A8913" s="6" t="s">
        <v>4924</v>
      </c>
      <c r="B8913" s="3">
        <v>3</v>
      </c>
      <c r="C8913" s="3">
        <v>38.97</v>
      </c>
      <c r="D8913" s="3">
        <v>0.77940000000000076</v>
      </c>
      <c r="E8913">
        <f t="shared" si="139"/>
        <v>33.489900000000006</v>
      </c>
    </row>
    <row r="8914" spans="1:5" x14ac:dyDescent="0.25">
      <c r="A8914" s="6" t="s">
        <v>229</v>
      </c>
      <c r="B8914" s="3">
        <v>8</v>
      </c>
      <c r="C8914" s="3">
        <v>45.84</v>
      </c>
      <c r="D8914" s="3">
        <v>22.0032</v>
      </c>
      <c r="E8914">
        <f t="shared" si="139"/>
        <v>40.35990000000001</v>
      </c>
    </row>
    <row r="8915" spans="1:5" x14ac:dyDescent="0.25">
      <c r="A8915" s="6" t="s">
        <v>734</v>
      </c>
      <c r="B8915" s="3">
        <v>4</v>
      </c>
      <c r="C8915" s="3">
        <v>9.2159999999999993</v>
      </c>
      <c r="D8915" s="3">
        <v>3.3408000000000002</v>
      </c>
      <c r="E8915">
        <f t="shared" si="139"/>
        <v>3.7359000000000027</v>
      </c>
    </row>
    <row r="8916" spans="1:5" x14ac:dyDescent="0.25">
      <c r="A8916" s="6" t="s">
        <v>6345</v>
      </c>
      <c r="B8916" s="3">
        <v>2</v>
      </c>
      <c r="C8916" s="3">
        <v>28.048000000000002</v>
      </c>
      <c r="D8916" s="3">
        <v>3.5059999999999967</v>
      </c>
      <c r="E8916">
        <f t="shared" si="139"/>
        <v>22.567900000000005</v>
      </c>
    </row>
    <row r="8917" spans="1:5" x14ac:dyDescent="0.25">
      <c r="A8917" s="6" t="s">
        <v>2421</v>
      </c>
      <c r="B8917" s="3">
        <v>4</v>
      </c>
      <c r="C8917" s="3">
        <v>19.456000000000003</v>
      </c>
      <c r="D8917" s="3">
        <v>2.188799999999997</v>
      </c>
      <c r="E8917">
        <f t="shared" si="139"/>
        <v>13.975900000000006</v>
      </c>
    </row>
    <row r="8918" spans="1:5" x14ac:dyDescent="0.25">
      <c r="A8918" s="6" t="s">
        <v>2675</v>
      </c>
      <c r="B8918" s="3">
        <v>2</v>
      </c>
      <c r="C8918" s="3">
        <v>209.98599999999999</v>
      </c>
      <c r="D8918" s="3">
        <v>8.9993999999999801</v>
      </c>
      <c r="E8918">
        <f t="shared" si="139"/>
        <v>204.5059</v>
      </c>
    </row>
    <row r="8919" spans="1:5" x14ac:dyDescent="0.25">
      <c r="A8919" s="6" t="s">
        <v>866</v>
      </c>
      <c r="B8919" s="3">
        <v>5</v>
      </c>
      <c r="C8919" s="3">
        <v>29.760000000000005</v>
      </c>
      <c r="D8919" s="3">
        <v>1.8599999999999994</v>
      </c>
      <c r="E8919">
        <f t="shared" si="139"/>
        <v>24.279900000000008</v>
      </c>
    </row>
    <row r="8920" spans="1:5" x14ac:dyDescent="0.25">
      <c r="A8920" s="6" t="s">
        <v>8816</v>
      </c>
      <c r="B8920" s="3">
        <v>1</v>
      </c>
      <c r="C8920" s="3">
        <v>89.768000000000001</v>
      </c>
      <c r="D8920" s="3">
        <v>-2.5647999999999982</v>
      </c>
      <c r="E8920">
        <f t="shared" si="139"/>
        <v>84.287900000000008</v>
      </c>
    </row>
    <row r="8921" spans="1:5" x14ac:dyDescent="0.25">
      <c r="A8921" s="6" t="s">
        <v>3984</v>
      </c>
      <c r="B8921" s="3">
        <v>2</v>
      </c>
      <c r="C8921" s="3">
        <v>959.98400000000004</v>
      </c>
      <c r="D8921" s="3">
        <v>335.99440000000004</v>
      </c>
      <c r="E8921">
        <f t="shared" si="139"/>
        <v>954.50390000000004</v>
      </c>
    </row>
    <row r="8922" spans="1:5" x14ac:dyDescent="0.25">
      <c r="A8922" s="6" t="s">
        <v>1081</v>
      </c>
      <c r="B8922" s="3">
        <v>3</v>
      </c>
      <c r="C8922" s="3">
        <v>15.552000000000003</v>
      </c>
      <c r="D8922" s="3">
        <v>5.6375999999999999</v>
      </c>
      <c r="E8922">
        <f t="shared" si="139"/>
        <v>10.071900000000007</v>
      </c>
    </row>
    <row r="8923" spans="1:5" x14ac:dyDescent="0.25">
      <c r="A8923" s="6" t="s">
        <v>1111</v>
      </c>
      <c r="B8923" s="3">
        <v>1</v>
      </c>
      <c r="C8923" s="3">
        <v>34.360000000000007</v>
      </c>
      <c r="D8923" s="3">
        <v>-7.3015000000000025</v>
      </c>
      <c r="E8923">
        <f t="shared" si="139"/>
        <v>28.87990000000001</v>
      </c>
    </row>
    <row r="8924" spans="1:5" x14ac:dyDescent="0.25">
      <c r="A8924" s="6" t="s">
        <v>5572</v>
      </c>
      <c r="B8924" s="3">
        <v>5</v>
      </c>
      <c r="C8924" s="3">
        <v>152.79999999999998</v>
      </c>
      <c r="D8924" s="3">
        <v>76.399999999999991</v>
      </c>
      <c r="E8924">
        <f t="shared" si="139"/>
        <v>147.31989999999999</v>
      </c>
    </row>
    <row r="8925" spans="1:5" x14ac:dyDescent="0.25">
      <c r="A8925" s="6" t="s">
        <v>487</v>
      </c>
      <c r="B8925" s="3">
        <v>2</v>
      </c>
      <c r="C8925" s="3">
        <v>9.2480000000000011</v>
      </c>
      <c r="D8925" s="3">
        <v>3.3524000000000003</v>
      </c>
      <c r="E8925">
        <f t="shared" si="139"/>
        <v>3.7679000000000045</v>
      </c>
    </row>
    <row r="8926" spans="1:5" x14ac:dyDescent="0.25">
      <c r="A8926" s="6" t="s">
        <v>1708</v>
      </c>
      <c r="B8926" s="3">
        <v>1</v>
      </c>
      <c r="C8926" s="3">
        <v>30.53</v>
      </c>
      <c r="D8926" s="3">
        <v>14.043800000000001</v>
      </c>
      <c r="E8926">
        <f t="shared" si="139"/>
        <v>25.049900000000004</v>
      </c>
    </row>
    <row r="8927" spans="1:5" x14ac:dyDescent="0.25">
      <c r="A8927" s="6" t="s">
        <v>8310</v>
      </c>
      <c r="B8927" s="3">
        <v>3</v>
      </c>
      <c r="C8927" s="3">
        <v>30.839999999999996</v>
      </c>
      <c r="D8927" s="3">
        <v>6.1679999999999975</v>
      </c>
      <c r="E8927">
        <f t="shared" si="139"/>
        <v>25.3599</v>
      </c>
    </row>
    <row r="8928" spans="1:5" x14ac:dyDescent="0.25">
      <c r="A8928" s="6" t="s">
        <v>883</v>
      </c>
      <c r="B8928" s="3">
        <v>9</v>
      </c>
      <c r="C8928" s="3">
        <v>75.06</v>
      </c>
      <c r="D8928" s="3">
        <v>33.776999999999994</v>
      </c>
      <c r="E8928">
        <f t="shared" si="139"/>
        <v>69.579900000000009</v>
      </c>
    </row>
    <row r="8929" spans="1:5" x14ac:dyDescent="0.25">
      <c r="A8929" s="6" t="s">
        <v>2323</v>
      </c>
      <c r="B8929" s="3">
        <v>3</v>
      </c>
      <c r="C8929" s="3">
        <v>215.976</v>
      </c>
      <c r="D8929" s="3">
        <v>-2.6997000000000355</v>
      </c>
      <c r="E8929">
        <f t="shared" si="139"/>
        <v>210.49590000000001</v>
      </c>
    </row>
    <row r="8930" spans="1:5" x14ac:dyDescent="0.25">
      <c r="A8930" s="6" t="s">
        <v>1408</v>
      </c>
      <c r="B8930" s="3">
        <v>2</v>
      </c>
      <c r="C8930" s="3">
        <v>71.98</v>
      </c>
      <c r="D8930" s="3">
        <v>15.1158</v>
      </c>
      <c r="E8930">
        <f t="shared" si="139"/>
        <v>66.499900000000011</v>
      </c>
    </row>
    <row r="8931" spans="1:5" x14ac:dyDescent="0.25">
      <c r="A8931" s="6" t="s">
        <v>6107</v>
      </c>
      <c r="B8931" s="3">
        <v>6</v>
      </c>
      <c r="C8931" s="3">
        <v>821.94</v>
      </c>
      <c r="D8931" s="3">
        <v>213.70440000000002</v>
      </c>
      <c r="E8931">
        <f t="shared" si="139"/>
        <v>816.45990000000006</v>
      </c>
    </row>
    <row r="8932" spans="1:5" x14ac:dyDescent="0.25">
      <c r="A8932" s="6" t="s">
        <v>592</v>
      </c>
      <c r="B8932" s="3">
        <v>7</v>
      </c>
      <c r="C8932" s="3">
        <v>20.439999999999998</v>
      </c>
      <c r="D8932" s="3">
        <v>9.1979999999999986</v>
      </c>
      <c r="E8932">
        <f t="shared" si="139"/>
        <v>14.959900000000001</v>
      </c>
    </row>
    <row r="8933" spans="1:5" x14ac:dyDescent="0.25">
      <c r="A8933" s="6" t="s">
        <v>662</v>
      </c>
      <c r="B8933" s="3">
        <v>2</v>
      </c>
      <c r="C8933" s="3">
        <v>109.92</v>
      </c>
      <c r="D8933" s="3">
        <v>53.860799999999998</v>
      </c>
      <c r="E8933">
        <f t="shared" si="139"/>
        <v>104.43990000000001</v>
      </c>
    </row>
    <row r="8934" spans="1:5" x14ac:dyDescent="0.25">
      <c r="A8934" s="6" t="s">
        <v>881</v>
      </c>
      <c r="B8934" s="3">
        <v>3</v>
      </c>
      <c r="C8934" s="3">
        <v>46.53</v>
      </c>
      <c r="D8934" s="3">
        <v>13.028400000000001</v>
      </c>
      <c r="E8934">
        <f t="shared" si="139"/>
        <v>41.049900000000008</v>
      </c>
    </row>
    <row r="8935" spans="1:5" x14ac:dyDescent="0.25">
      <c r="A8935" s="6" t="s">
        <v>2102</v>
      </c>
      <c r="B8935" s="3">
        <v>2</v>
      </c>
      <c r="C8935" s="3">
        <v>6.58</v>
      </c>
      <c r="D8935" s="3">
        <v>3.0267999999999997</v>
      </c>
      <c r="E8935">
        <f t="shared" si="139"/>
        <v>1.0999000000000034</v>
      </c>
    </row>
    <row r="8936" spans="1:5" x14ac:dyDescent="0.25">
      <c r="A8936" s="6" t="s">
        <v>3621</v>
      </c>
      <c r="B8936" s="3">
        <v>1</v>
      </c>
      <c r="C8936" s="3">
        <v>94.99</v>
      </c>
      <c r="D8936" s="3">
        <v>28.496999999999986</v>
      </c>
      <c r="E8936">
        <f t="shared" si="139"/>
        <v>89.509900000000002</v>
      </c>
    </row>
    <row r="8937" spans="1:5" x14ac:dyDescent="0.25">
      <c r="A8937" s="6" t="s">
        <v>2257</v>
      </c>
      <c r="B8937" s="3">
        <v>3</v>
      </c>
      <c r="C8937" s="3">
        <v>82.26</v>
      </c>
      <c r="D8937" s="3">
        <v>33.726600000000005</v>
      </c>
      <c r="E8937">
        <f t="shared" si="139"/>
        <v>76.779900000000012</v>
      </c>
    </row>
    <row r="8938" spans="1:5" x14ac:dyDescent="0.25">
      <c r="A8938" s="6" t="s">
        <v>7148</v>
      </c>
      <c r="B8938" s="3">
        <v>7</v>
      </c>
      <c r="C8938" s="3">
        <v>45.584000000000003</v>
      </c>
      <c r="D8938" s="3">
        <v>5.1281999999999996</v>
      </c>
      <c r="E8938">
        <f t="shared" si="139"/>
        <v>40.10390000000001</v>
      </c>
    </row>
    <row r="8939" spans="1:5" x14ac:dyDescent="0.25">
      <c r="A8939" s="6" t="s">
        <v>4164</v>
      </c>
      <c r="B8939" s="3">
        <v>5</v>
      </c>
      <c r="C8939" s="3">
        <v>114.2</v>
      </c>
      <c r="D8939" s="3">
        <v>52.531999999999996</v>
      </c>
      <c r="E8939">
        <f t="shared" si="139"/>
        <v>108.71990000000001</v>
      </c>
    </row>
    <row r="8940" spans="1:5" x14ac:dyDescent="0.25">
      <c r="A8940" s="6" t="s">
        <v>2699</v>
      </c>
      <c r="B8940" s="3">
        <v>5</v>
      </c>
      <c r="C8940" s="3">
        <v>714.30000000000007</v>
      </c>
      <c r="D8940" s="3">
        <v>207.14699999999993</v>
      </c>
      <c r="E8940">
        <f t="shared" si="139"/>
        <v>708.81990000000008</v>
      </c>
    </row>
    <row r="8941" spans="1:5" x14ac:dyDescent="0.25">
      <c r="A8941" s="6" t="s">
        <v>2429</v>
      </c>
      <c r="B8941" s="3">
        <v>5</v>
      </c>
      <c r="C8941" s="3">
        <v>499.95</v>
      </c>
      <c r="D8941" s="3">
        <v>174.98249999999999</v>
      </c>
      <c r="E8941">
        <f t="shared" si="139"/>
        <v>494.4699</v>
      </c>
    </row>
    <row r="8942" spans="1:5" x14ac:dyDescent="0.25">
      <c r="A8942" s="6" t="s">
        <v>2750</v>
      </c>
      <c r="B8942" s="3">
        <v>1</v>
      </c>
      <c r="C8942" s="3">
        <v>3.04</v>
      </c>
      <c r="D8942" s="3">
        <v>1.0335999999999999</v>
      </c>
      <c r="E8942">
        <f t="shared" si="139"/>
        <v>-2.4400999999999966</v>
      </c>
    </row>
    <row r="8943" spans="1:5" x14ac:dyDescent="0.25">
      <c r="A8943" s="6" t="s">
        <v>4944</v>
      </c>
      <c r="B8943" s="3">
        <v>2</v>
      </c>
      <c r="C8943" s="3">
        <v>201.96</v>
      </c>
      <c r="D8943" s="3">
        <v>50.490000000000009</v>
      </c>
      <c r="E8943">
        <f t="shared" si="139"/>
        <v>196.47990000000001</v>
      </c>
    </row>
    <row r="8944" spans="1:5" x14ac:dyDescent="0.25">
      <c r="A8944" s="6" t="s">
        <v>7247</v>
      </c>
      <c r="B8944" s="3">
        <v>11</v>
      </c>
      <c r="C8944" s="3">
        <v>68.64</v>
      </c>
      <c r="D8944" s="3">
        <v>17.160000000000004</v>
      </c>
      <c r="E8944">
        <f t="shared" si="139"/>
        <v>63.159900000000007</v>
      </c>
    </row>
    <row r="8945" spans="1:5" x14ac:dyDescent="0.25">
      <c r="A8945" s="6" t="s">
        <v>108</v>
      </c>
      <c r="B8945" s="3">
        <v>7</v>
      </c>
      <c r="C8945" s="3">
        <v>519.67999999999995</v>
      </c>
      <c r="D8945" s="3">
        <v>58.46399999999997</v>
      </c>
      <c r="E8945">
        <f t="shared" si="139"/>
        <v>514.19989999999996</v>
      </c>
    </row>
    <row r="8946" spans="1:5" x14ac:dyDescent="0.25">
      <c r="A8946" s="6" t="s">
        <v>1673</v>
      </c>
      <c r="B8946" s="3">
        <v>5</v>
      </c>
      <c r="C8946" s="3">
        <v>177.2</v>
      </c>
      <c r="D8946" s="3">
        <v>83.283999999999992</v>
      </c>
      <c r="E8946">
        <f t="shared" si="139"/>
        <v>171.7199</v>
      </c>
    </row>
    <row r="8947" spans="1:5" x14ac:dyDescent="0.25">
      <c r="A8947" s="6" t="s">
        <v>2375</v>
      </c>
      <c r="B8947" s="3">
        <v>3</v>
      </c>
      <c r="C8947" s="3">
        <v>68.52</v>
      </c>
      <c r="D8947" s="3">
        <v>31.519199999999998</v>
      </c>
      <c r="E8947">
        <f t="shared" si="139"/>
        <v>63.039900000000003</v>
      </c>
    </row>
    <row r="8948" spans="1:5" x14ac:dyDescent="0.25">
      <c r="A8948" s="6" t="s">
        <v>6345</v>
      </c>
      <c r="B8948" s="3">
        <v>3</v>
      </c>
      <c r="C8948" s="3">
        <v>52.59</v>
      </c>
      <c r="D8948" s="3">
        <v>15.776999999999996</v>
      </c>
      <c r="E8948">
        <f t="shared" si="139"/>
        <v>47.10990000000001</v>
      </c>
    </row>
    <row r="8949" spans="1:5" x14ac:dyDescent="0.25">
      <c r="A8949" s="6" t="s">
        <v>3927</v>
      </c>
      <c r="B8949" s="3">
        <v>2</v>
      </c>
      <c r="C8949" s="3">
        <v>15.223999999999997</v>
      </c>
      <c r="D8949" s="3">
        <v>-38.821200000000012</v>
      </c>
      <c r="E8949">
        <f t="shared" si="139"/>
        <v>9.7439</v>
      </c>
    </row>
    <row r="8950" spans="1:5" x14ac:dyDescent="0.25">
      <c r="A8950" s="6" t="s">
        <v>5117</v>
      </c>
      <c r="B8950" s="3">
        <v>6</v>
      </c>
      <c r="C8950" s="3">
        <v>21.983999999999995</v>
      </c>
      <c r="D8950" s="3">
        <v>-56.059200000000011</v>
      </c>
      <c r="E8950">
        <f t="shared" si="139"/>
        <v>16.503899999999998</v>
      </c>
    </row>
    <row r="8951" spans="1:5" x14ac:dyDescent="0.25">
      <c r="A8951" s="6" t="s">
        <v>1609</v>
      </c>
      <c r="B8951" s="3">
        <v>4</v>
      </c>
      <c r="C8951" s="3">
        <v>73.536000000000001</v>
      </c>
      <c r="D8951" s="3">
        <v>9.1919999999999931</v>
      </c>
      <c r="E8951">
        <f t="shared" si="139"/>
        <v>68.055900000000008</v>
      </c>
    </row>
    <row r="8952" spans="1:5" x14ac:dyDescent="0.25">
      <c r="A8952" s="6" t="s">
        <v>5171</v>
      </c>
      <c r="B8952" s="3">
        <v>9</v>
      </c>
      <c r="C8952" s="3">
        <v>113.328</v>
      </c>
      <c r="D8952" s="3">
        <v>35.414999999999999</v>
      </c>
      <c r="E8952">
        <f t="shared" si="139"/>
        <v>107.84790000000001</v>
      </c>
    </row>
    <row r="8953" spans="1:5" x14ac:dyDescent="0.25">
      <c r="A8953" s="6" t="s">
        <v>3305</v>
      </c>
      <c r="B8953" s="3">
        <v>3</v>
      </c>
      <c r="C8953" s="3">
        <v>532.39919999999995</v>
      </c>
      <c r="D8953" s="3">
        <v>-46.976400000000012</v>
      </c>
      <c r="E8953">
        <f t="shared" si="139"/>
        <v>526.91909999999996</v>
      </c>
    </row>
    <row r="8954" spans="1:5" x14ac:dyDescent="0.25">
      <c r="A8954" s="6" t="s">
        <v>4944</v>
      </c>
      <c r="B8954" s="3">
        <v>3</v>
      </c>
      <c r="C8954" s="3">
        <v>212.05799999999999</v>
      </c>
      <c r="D8954" s="3">
        <v>-15.146999999999991</v>
      </c>
      <c r="E8954">
        <f t="shared" si="139"/>
        <v>206.5779</v>
      </c>
    </row>
    <row r="8955" spans="1:5" x14ac:dyDescent="0.25">
      <c r="A8955" s="6" t="s">
        <v>1042</v>
      </c>
      <c r="B8955" s="3">
        <v>4</v>
      </c>
      <c r="C8955" s="3">
        <v>371.16800000000001</v>
      </c>
      <c r="D8955" s="3">
        <v>41.756399999999957</v>
      </c>
      <c r="E8955">
        <f t="shared" si="139"/>
        <v>365.68790000000001</v>
      </c>
    </row>
    <row r="8956" spans="1:5" x14ac:dyDescent="0.25">
      <c r="A8956" s="6" t="s">
        <v>2662</v>
      </c>
      <c r="B8956" s="3">
        <v>14</v>
      </c>
      <c r="C8956" s="3">
        <v>254.60399999999998</v>
      </c>
      <c r="D8956" s="3">
        <v>-18.185999999999993</v>
      </c>
      <c r="E8956">
        <f t="shared" si="139"/>
        <v>249.12389999999999</v>
      </c>
    </row>
    <row r="8957" spans="1:5" x14ac:dyDescent="0.25">
      <c r="A8957" s="6" t="s">
        <v>1914</v>
      </c>
      <c r="B8957" s="3">
        <v>8</v>
      </c>
      <c r="C8957" s="3">
        <v>511.84</v>
      </c>
      <c r="D8957" s="3">
        <v>240.56479999999999</v>
      </c>
      <c r="E8957">
        <f t="shared" si="139"/>
        <v>506.35989999999998</v>
      </c>
    </row>
    <row r="8958" spans="1:5" x14ac:dyDescent="0.25">
      <c r="A8958" s="6" t="s">
        <v>3346</v>
      </c>
      <c r="B8958" s="3">
        <v>4</v>
      </c>
      <c r="C8958" s="3">
        <v>91.96</v>
      </c>
      <c r="D8958" s="3">
        <v>25.748800000000003</v>
      </c>
      <c r="E8958">
        <f t="shared" si="139"/>
        <v>86.479900000000001</v>
      </c>
    </row>
    <row r="8959" spans="1:5" x14ac:dyDescent="0.25">
      <c r="A8959" s="6" t="s">
        <v>1136</v>
      </c>
      <c r="B8959" s="3">
        <v>3</v>
      </c>
      <c r="C8959" s="3">
        <v>8.34</v>
      </c>
      <c r="D8959" s="3">
        <v>2.1683999999999997</v>
      </c>
      <c r="E8959">
        <f t="shared" si="139"/>
        <v>2.8599000000000032</v>
      </c>
    </row>
    <row r="8960" spans="1:5" x14ac:dyDescent="0.25">
      <c r="A8960" s="6" t="s">
        <v>2854</v>
      </c>
      <c r="B8960" s="3">
        <v>2</v>
      </c>
      <c r="C8960" s="3">
        <v>6.3680000000000003</v>
      </c>
      <c r="D8960" s="3">
        <v>1.0347999999999993</v>
      </c>
      <c r="E8960">
        <f t="shared" si="139"/>
        <v>0.88790000000000369</v>
      </c>
    </row>
    <row r="8961" spans="1:5" x14ac:dyDescent="0.25">
      <c r="A8961" s="6" t="s">
        <v>4434</v>
      </c>
      <c r="B8961" s="3">
        <v>2</v>
      </c>
      <c r="C8961" s="3">
        <v>48.848000000000006</v>
      </c>
      <c r="D8961" s="3">
        <v>15.8756</v>
      </c>
      <c r="E8961">
        <f t="shared" si="139"/>
        <v>43.367900000000006</v>
      </c>
    </row>
    <row r="8962" spans="1:5" x14ac:dyDescent="0.25">
      <c r="A8962" s="6" t="s">
        <v>154</v>
      </c>
      <c r="B8962" s="3">
        <v>2</v>
      </c>
      <c r="C8962" s="3">
        <v>19.648</v>
      </c>
      <c r="D8962" s="3">
        <v>6.6311999999999989</v>
      </c>
      <c r="E8962">
        <f t="shared" si="139"/>
        <v>14.167900000000003</v>
      </c>
    </row>
    <row r="8963" spans="1:5" x14ac:dyDescent="0.25">
      <c r="A8963" s="6" t="s">
        <v>1215</v>
      </c>
      <c r="B8963" s="3">
        <v>6</v>
      </c>
      <c r="C8963" s="3">
        <v>255.108</v>
      </c>
      <c r="D8963" s="3">
        <v>-18.221999999999994</v>
      </c>
      <c r="E8963">
        <f t="shared" ref="E8963:E9026" si="140">C8963-$D$2</f>
        <v>249.62790000000001</v>
      </c>
    </row>
    <row r="8964" spans="1:5" x14ac:dyDescent="0.25">
      <c r="A8964" s="6" t="s">
        <v>6443</v>
      </c>
      <c r="B8964" s="3">
        <v>6</v>
      </c>
      <c r="C8964" s="3">
        <v>236.88</v>
      </c>
      <c r="D8964" s="3">
        <v>66.326400000000007</v>
      </c>
      <c r="E8964">
        <f t="shared" si="140"/>
        <v>231.3999</v>
      </c>
    </row>
    <row r="8965" spans="1:5" x14ac:dyDescent="0.25">
      <c r="A8965" s="6" t="s">
        <v>5027</v>
      </c>
      <c r="B8965" s="3">
        <v>5</v>
      </c>
      <c r="C8965" s="3">
        <v>29.900000000000002</v>
      </c>
      <c r="D8965" s="3">
        <v>14.651</v>
      </c>
      <c r="E8965">
        <f t="shared" si="140"/>
        <v>24.419900000000005</v>
      </c>
    </row>
    <row r="8966" spans="1:5" x14ac:dyDescent="0.25">
      <c r="A8966" s="6" t="s">
        <v>2009</v>
      </c>
      <c r="B8966" s="3">
        <v>4</v>
      </c>
      <c r="C8966" s="3">
        <v>100</v>
      </c>
      <c r="D8966" s="3">
        <v>21</v>
      </c>
      <c r="E8966">
        <f t="shared" si="140"/>
        <v>94.519900000000007</v>
      </c>
    </row>
    <row r="8967" spans="1:5" x14ac:dyDescent="0.25">
      <c r="A8967" s="6" t="s">
        <v>1408</v>
      </c>
      <c r="B8967" s="3">
        <v>3</v>
      </c>
      <c r="C8967" s="3">
        <v>107.97</v>
      </c>
      <c r="D8967" s="3">
        <v>22.6737</v>
      </c>
      <c r="E8967">
        <f t="shared" si="140"/>
        <v>102.48990000000001</v>
      </c>
    </row>
    <row r="8968" spans="1:5" x14ac:dyDescent="0.25">
      <c r="A8968" s="6" t="s">
        <v>6264</v>
      </c>
      <c r="B8968" s="3">
        <v>3</v>
      </c>
      <c r="C8968" s="3">
        <v>113.82</v>
      </c>
      <c r="D8968" s="3">
        <v>53.495399999999989</v>
      </c>
      <c r="E8968">
        <f t="shared" si="140"/>
        <v>108.3399</v>
      </c>
    </row>
    <row r="8969" spans="1:5" x14ac:dyDescent="0.25">
      <c r="A8969" s="6" t="s">
        <v>997</v>
      </c>
      <c r="B8969" s="3">
        <v>2</v>
      </c>
      <c r="C8969" s="3">
        <v>5.78</v>
      </c>
      <c r="D8969" s="3">
        <v>2.7166000000000001</v>
      </c>
      <c r="E8969">
        <f t="shared" si="140"/>
        <v>0.29990000000000361</v>
      </c>
    </row>
    <row r="8970" spans="1:5" x14ac:dyDescent="0.25">
      <c r="A8970" s="6" t="s">
        <v>7963</v>
      </c>
      <c r="B8970" s="3">
        <v>6</v>
      </c>
      <c r="C8970" s="3">
        <v>107.94</v>
      </c>
      <c r="D8970" s="3">
        <v>30.223200000000002</v>
      </c>
      <c r="E8970">
        <f t="shared" si="140"/>
        <v>102.4599</v>
      </c>
    </row>
    <row r="8971" spans="1:5" x14ac:dyDescent="0.25">
      <c r="A8971" s="6" t="s">
        <v>2809</v>
      </c>
      <c r="B8971" s="3">
        <v>3</v>
      </c>
      <c r="C8971" s="3">
        <v>47.04</v>
      </c>
      <c r="D8971" s="3">
        <v>18.345599999999997</v>
      </c>
      <c r="E8971">
        <f t="shared" si="140"/>
        <v>41.559899999999999</v>
      </c>
    </row>
    <row r="8972" spans="1:5" x14ac:dyDescent="0.25">
      <c r="A8972" s="6" t="s">
        <v>572</v>
      </c>
      <c r="B8972" s="3">
        <v>4</v>
      </c>
      <c r="C8972" s="3">
        <v>30.84</v>
      </c>
      <c r="D8972" s="3">
        <v>13.878</v>
      </c>
      <c r="E8972">
        <f t="shared" si="140"/>
        <v>25.359900000000003</v>
      </c>
    </row>
    <row r="8973" spans="1:5" x14ac:dyDescent="0.25">
      <c r="A8973" s="6" t="s">
        <v>7928</v>
      </c>
      <c r="B8973" s="3">
        <v>6</v>
      </c>
      <c r="C8973" s="3">
        <v>226.56</v>
      </c>
      <c r="D8973" s="3">
        <v>63.436800000000005</v>
      </c>
      <c r="E8973">
        <f t="shared" si="140"/>
        <v>221.07990000000001</v>
      </c>
    </row>
    <row r="8974" spans="1:5" x14ac:dyDescent="0.25">
      <c r="A8974" s="6" t="s">
        <v>2948</v>
      </c>
      <c r="B8974" s="3">
        <v>9</v>
      </c>
      <c r="C8974" s="3">
        <v>115.02</v>
      </c>
      <c r="D8974" s="3">
        <v>51.758999999999993</v>
      </c>
      <c r="E8974">
        <f t="shared" si="140"/>
        <v>109.5399</v>
      </c>
    </row>
    <row r="8975" spans="1:5" x14ac:dyDescent="0.25">
      <c r="A8975" s="6" t="s">
        <v>3027</v>
      </c>
      <c r="B8975" s="3">
        <v>7</v>
      </c>
      <c r="C8975" s="3">
        <v>68.040000000000006</v>
      </c>
      <c r="D8975" s="3">
        <v>19.731599999999997</v>
      </c>
      <c r="E8975">
        <f t="shared" si="140"/>
        <v>62.559900000000013</v>
      </c>
    </row>
    <row r="8976" spans="1:5" x14ac:dyDescent="0.25">
      <c r="A8976" s="6" t="s">
        <v>1713</v>
      </c>
      <c r="B8976" s="3">
        <v>5</v>
      </c>
      <c r="C8976" s="3">
        <v>2.0799999999999996</v>
      </c>
      <c r="D8976" s="3">
        <v>-3.4320000000000004</v>
      </c>
      <c r="E8976">
        <f t="shared" si="140"/>
        <v>-3.400099999999997</v>
      </c>
    </row>
    <row r="8977" spans="1:5" x14ac:dyDescent="0.25">
      <c r="A8977" s="6" t="s">
        <v>3745</v>
      </c>
      <c r="B8977" s="3">
        <v>7</v>
      </c>
      <c r="C8977" s="3">
        <v>1114.4000000000001</v>
      </c>
      <c r="D8977" s="3">
        <v>376.11</v>
      </c>
      <c r="E8977">
        <f t="shared" si="140"/>
        <v>1108.9199000000001</v>
      </c>
    </row>
    <row r="8978" spans="1:5" x14ac:dyDescent="0.25">
      <c r="A8978" s="6" t="s">
        <v>246</v>
      </c>
      <c r="B8978" s="3">
        <v>6</v>
      </c>
      <c r="C8978" s="3">
        <v>515.88</v>
      </c>
      <c r="D8978" s="3">
        <v>113.49359999999999</v>
      </c>
      <c r="E8978">
        <f t="shared" si="140"/>
        <v>510.3999</v>
      </c>
    </row>
    <row r="8979" spans="1:5" x14ac:dyDescent="0.25">
      <c r="A8979" s="6" t="s">
        <v>3161</v>
      </c>
      <c r="B8979" s="3">
        <v>1</v>
      </c>
      <c r="C8979" s="3">
        <v>20.103999999999999</v>
      </c>
      <c r="D8979" s="3">
        <v>1.7591000000000001</v>
      </c>
      <c r="E8979">
        <f t="shared" si="140"/>
        <v>14.623900000000003</v>
      </c>
    </row>
    <row r="8980" spans="1:5" x14ac:dyDescent="0.25">
      <c r="A8980" s="6" t="s">
        <v>2498</v>
      </c>
      <c r="B8980" s="3">
        <v>9</v>
      </c>
      <c r="C8980" s="3">
        <v>181.35</v>
      </c>
      <c r="D8980" s="3">
        <v>48.964500000000001</v>
      </c>
      <c r="E8980">
        <f t="shared" si="140"/>
        <v>175.8699</v>
      </c>
    </row>
    <row r="8981" spans="1:5" x14ac:dyDescent="0.25">
      <c r="A8981" s="6" t="s">
        <v>1321</v>
      </c>
      <c r="B8981" s="3">
        <v>3</v>
      </c>
      <c r="C8981" s="3">
        <v>8.64</v>
      </c>
      <c r="D8981" s="3">
        <v>4.2336</v>
      </c>
      <c r="E8981">
        <f t="shared" si="140"/>
        <v>3.1599000000000039</v>
      </c>
    </row>
    <row r="8982" spans="1:5" x14ac:dyDescent="0.25">
      <c r="A8982" s="6" t="s">
        <v>8103</v>
      </c>
      <c r="B8982" s="3">
        <v>11</v>
      </c>
      <c r="C8982" s="3">
        <v>474.43</v>
      </c>
      <c r="D8982" s="3">
        <v>199.26060000000004</v>
      </c>
      <c r="E8982">
        <f t="shared" si="140"/>
        <v>468.94990000000001</v>
      </c>
    </row>
    <row r="8983" spans="1:5" x14ac:dyDescent="0.25">
      <c r="A8983" s="6" t="s">
        <v>3371</v>
      </c>
      <c r="B8983" s="3">
        <v>4</v>
      </c>
      <c r="C8983" s="3">
        <v>683.14399999999989</v>
      </c>
      <c r="D8983" s="3">
        <v>0</v>
      </c>
      <c r="E8983">
        <f t="shared" si="140"/>
        <v>677.6638999999999</v>
      </c>
    </row>
    <row r="8984" spans="1:5" x14ac:dyDescent="0.25">
      <c r="A8984" s="6" t="s">
        <v>8237</v>
      </c>
      <c r="B8984" s="3">
        <v>3</v>
      </c>
      <c r="C8984" s="3">
        <v>1.4759999999999995</v>
      </c>
      <c r="D8984" s="3">
        <v>-2.214</v>
      </c>
      <c r="E8984">
        <f t="shared" si="140"/>
        <v>-4.0040999999999976</v>
      </c>
    </row>
    <row r="8985" spans="1:5" x14ac:dyDescent="0.25">
      <c r="A8985" s="6" t="s">
        <v>6528</v>
      </c>
      <c r="B8985" s="3">
        <v>7</v>
      </c>
      <c r="C8985" s="3">
        <v>40.711999999999996</v>
      </c>
      <c r="D8985" s="3">
        <v>3.5623000000000022</v>
      </c>
      <c r="E8985">
        <f t="shared" si="140"/>
        <v>35.231899999999996</v>
      </c>
    </row>
    <row r="8986" spans="1:5" x14ac:dyDescent="0.25">
      <c r="A8986" s="6" t="s">
        <v>1706</v>
      </c>
      <c r="B8986" s="3">
        <v>3</v>
      </c>
      <c r="C8986" s="3">
        <v>239.96999999999997</v>
      </c>
      <c r="D8986" s="3">
        <v>67.191599999999994</v>
      </c>
      <c r="E8986">
        <f t="shared" si="140"/>
        <v>234.48989999999998</v>
      </c>
    </row>
    <row r="8987" spans="1:5" x14ac:dyDescent="0.25">
      <c r="A8987" s="6" t="s">
        <v>3016</v>
      </c>
      <c r="B8987" s="3">
        <v>4</v>
      </c>
      <c r="C8987" s="3">
        <v>725.84</v>
      </c>
      <c r="D8987" s="3">
        <v>210.4935999999999</v>
      </c>
      <c r="E8987">
        <f t="shared" si="140"/>
        <v>720.35990000000004</v>
      </c>
    </row>
    <row r="8988" spans="1:5" x14ac:dyDescent="0.25">
      <c r="A8988" s="6" t="s">
        <v>3491</v>
      </c>
      <c r="B8988" s="3">
        <v>3</v>
      </c>
      <c r="C8988" s="3">
        <v>10.896000000000001</v>
      </c>
      <c r="D8988" s="3">
        <v>3.9497999999999998</v>
      </c>
      <c r="E8988">
        <f t="shared" si="140"/>
        <v>5.4159000000000042</v>
      </c>
    </row>
    <row r="8989" spans="1:5" x14ac:dyDescent="0.25">
      <c r="A8989" s="6" t="s">
        <v>601</v>
      </c>
      <c r="B8989" s="3">
        <v>2</v>
      </c>
      <c r="C8989" s="3">
        <v>8.5440000000000005</v>
      </c>
      <c r="D8989" s="3">
        <v>2.8835999999999995</v>
      </c>
      <c r="E8989">
        <f t="shared" si="140"/>
        <v>3.0639000000000038</v>
      </c>
    </row>
    <row r="8990" spans="1:5" x14ac:dyDescent="0.25">
      <c r="A8990" s="6" t="s">
        <v>8622</v>
      </c>
      <c r="B8990" s="3">
        <v>9</v>
      </c>
      <c r="C8990" s="3">
        <v>305.01</v>
      </c>
      <c r="D8990" s="3">
        <v>76.252499999999998</v>
      </c>
      <c r="E8990">
        <f t="shared" si="140"/>
        <v>299.5299</v>
      </c>
    </row>
    <row r="8991" spans="1:5" x14ac:dyDescent="0.25">
      <c r="A8991" s="6" t="s">
        <v>7819</v>
      </c>
      <c r="B8991" s="3">
        <v>2</v>
      </c>
      <c r="C8991" s="3">
        <v>50.783999999999999</v>
      </c>
      <c r="D8991" s="3">
        <v>17.7744</v>
      </c>
      <c r="E8991">
        <f t="shared" si="140"/>
        <v>45.303899999999999</v>
      </c>
    </row>
    <row r="8992" spans="1:5" x14ac:dyDescent="0.25">
      <c r="A8992" s="6" t="s">
        <v>2622</v>
      </c>
      <c r="B8992" s="3">
        <v>9</v>
      </c>
      <c r="C8992" s="3">
        <v>26.01</v>
      </c>
      <c r="D8992" s="3">
        <v>12.2247</v>
      </c>
      <c r="E8992">
        <f t="shared" si="140"/>
        <v>20.529900000000005</v>
      </c>
    </row>
    <row r="8993" spans="1:5" x14ac:dyDescent="0.25">
      <c r="A8993" s="6" t="s">
        <v>3868</v>
      </c>
      <c r="B8993" s="3">
        <v>2</v>
      </c>
      <c r="C8993" s="3">
        <v>30.080000000000002</v>
      </c>
      <c r="D8993" s="3">
        <v>-5.2640000000000002</v>
      </c>
      <c r="E8993">
        <f t="shared" si="140"/>
        <v>24.599900000000005</v>
      </c>
    </row>
    <row r="8994" spans="1:5" x14ac:dyDescent="0.25">
      <c r="A8994" s="6" t="s">
        <v>1166</v>
      </c>
      <c r="B8994" s="3">
        <v>7</v>
      </c>
      <c r="C8994" s="3">
        <v>36.288000000000011</v>
      </c>
      <c r="D8994" s="3">
        <v>12.700800000000001</v>
      </c>
      <c r="E8994">
        <f t="shared" si="140"/>
        <v>30.807900000000014</v>
      </c>
    </row>
    <row r="8995" spans="1:5" x14ac:dyDescent="0.25">
      <c r="A8995" s="6" t="s">
        <v>2591</v>
      </c>
      <c r="B8995" s="3">
        <v>3</v>
      </c>
      <c r="C8995" s="3">
        <v>10.272000000000002</v>
      </c>
      <c r="D8995" s="3">
        <v>1.1555999999999984</v>
      </c>
      <c r="E8995">
        <f t="shared" si="140"/>
        <v>4.7919000000000054</v>
      </c>
    </row>
    <row r="8996" spans="1:5" x14ac:dyDescent="0.25">
      <c r="A8996" s="6" t="s">
        <v>1738</v>
      </c>
      <c r="B8996" s="3">
        <v>4</v>
      </c>
      <c r="C8996" s="3">
        <v>252.8</v>
      </c>
      <c r="D8996" s="3">
        <v>-31.600000000000037</v>
      </c>
      <c r="E8996">
        <f t="shared" si="140"/>
        <v>247.31990000000002</v>
      </c>
    </row>
    <row r="8997" spans="1:5" x14ac:dyDescent="0.25">
      <c r="A8997" s="6" t="s">
        <v>6264</v>
      </c>
      <c r="B8997" s="3">
        <v>10</v>
      </c>
      <c r="C8997" s="3">
        <v>379.4</v>
      </c>
      <c r="D8997" s="3">
        <v>178.31799999999998</v>
      </c>
      <c r="E8997">
        <f t="shared" si="140"/>
        <v>373.91989999999998</v>
      </c>
    </row>
    <row r="8998" spans="1:5" x14ac:dyDescent="0.25">
      <c r="A8998" s="6" t="s">
        <v>4392</v>
      </c>
      <c r="B8998" s="3">
        <v>1</v>
      </c>
      <c r="C8998" s="3">
        <v>61.584000000000003</v>
      </c>
      <c r="D8998" s="3">
        <v>-6.9282000000000039</v>
      </c>
      <c r="E8998">
        <f t="shared" si="140"/>
        <v>56.10390000000001</v>
      </c>
    </row>
    <row r="8999" spans="1:5" x14ac:dyDescent="0.25">
      <c r="A8999" s="6" t="s">
        <v>2401</v>
      </c>
      <c r="B8999" s="3">
        <v>5</v>
      </c>
      <c r="C8999" s="3">
        <v>78.349999999999994</v>
      </c>
      <c r="D8999" s="3">
        <v>36.824499999999993</v>
      </c>
      <c r="E8999">
        <f t="shared" si="140"/>
        <v>72.869900000000001</v>
      </c>
    </row>
    <row r="9000" spans="1:5" x14ac:dyDescent="0.25">
      <c r="A9000" s="6" t="s">
        <v>3443</v>
      </c>
      <c r="B9000" s="3">
        <v>6</v>
      </c>
      <c r="C9000" s="3">
        <v>31.68</v>
      </c>
      <c r="D9000" s="3">
        <v>14.256</v>
      </c>
      <c r="E9000">
        <f t="shared" si="140"/>
        <v>26.199900000000003</v>
      </c>
    </row>
    <row r="9001" spans="1:5" x14ac:dyDescent="0.25">
      <c r="A9001" s="6" t="s">
        <v>3065</v>
      </c>
      <c r="B9001" s="3">
        <v>4</v>
      </c>
      <c r="C9001" s="3">
        <v>29.12</v>
      </c>
      <c r="D9001" s="3">
        <v>14.268800000000001</v>
      </c>
      <c r="E9001">
        <f t="shared" si="140"/>
        <v>23.639900000000004</v>
      </c>
    </row>
    <row r="9002" spans="1:5" x14ac:dyDescent="0.25">
      <c r="A9002" s="6" t="s">
        <v>8622</v>
      </c>
      <c r="B9002" s="3">
        <v>5</v>
      </c>
      <c r="C9002" s="3">
        <v>169.45</v>
      </c>
      <c r="D9002" s="3">
        <v>42.362499999999997</v>
      </c>
      <c r="E9002">
        <f t="shared" si="140"/>
        <v>163.9699</v>
      </c>
    </row>
    <row r="9003" spans="1:5" x14ac:dyDescent="0.25">
      <c r="A9003" s="6" t="s">
        <v>3082</v>
      </c>
      <c r="B9003" s="3">
        <v>3</v>
      </c>
      <c r="C9003" s="3">
        <v>19.440000000000001</v>
      </c>
      <c r="D9003" s="3">
        <v>9.3312000000000008</v>
      </c>
      <c r="E9003">
        <f t="shared" si="140"/>
        <v>13.959900000000005</v>
      </c>
    </row>
    <row r="9004" spans="1:5" x14ac:dyDescent="0.25">
      <c r="A9004" s="6" t="s">
        <v>10265</v>
      </c>
      <c r="B9004" s="3">
        <v>5</v>
      </c>
      <c r="C9004" s="3">
        <v>3404.5</v>
      </c>
      <c r="D9004" s="3">
        <v>1668.2049999999999</v>
      </c>
      <c r="E9004">
        <f t="shared" si="140"/>
        <v>3399.0198999999998</v>
      </c>
    </row>
    <row r="9005" spans="1:5" x14ac:dyDescent="0.25">
      <c r="A9005" s="6" t="s">
        <v>10267</v>
      </c>
      <c r="B9005" s="3">
        <v>3</v>
      </c>
      <c r="C9005" s="3">
        <v>101.34</v>
      </c>
      <c r="D9005" s="3">
        <v>8.1071999999999917</v>
      </c>
      <c r="E9005">
        <f t="shared" si="140"/>
        <v>95.85990000000001</v>
      </c>
    </row>
    <row r="9006" spans="1:5" x14ac:dyDescent="0.25">
      <c r="A9006" s="6" t="s">
        <v>4725</v>
      </c>
      <c r="B9006" s="3">
        <v>2</v>
      </c>
      <c r="C9006" s="3">
        <v>12.96</v>
      </c>
      <c r="D9006" s="3">
        <v>6.2208000000000006</v>
      </c>
      <c r="E9006">
        <f t="shared" si="140"/>
        <v>7.4799000000000042</v>
      </c>
    </row>
    <row r="9007" spans="1:5" x14ac:dyDescent="0.25">
      <c r="A9007" s="6" t="s">
        <v>1295</v>
      </c>
      <c r="B9007" s="3">
        <v>3</v>
      </c>
      <c r="C9007" s="3">
        <v>10.272000000000002</v>
      </c>
      <c r="D9007" s="3">
        <v>3.2099999999999982</v>
      </c>
      <c r="E9007">
        <f t="shared" si="140"/>
        <v>4.7919000000000054</v>
      </c>
    </row>
    <row r="9008" spans="1:5" x14ac:dyDescent="0.25">
      <c r="A9008" s="6" t="s">
        <v>9755</v>
      </c>
      <c r="B9008" s="3">
        <v>3</v>
      </c>
      <c r="C9008" s="3">
        <v>47.79</v>
      </c>
      <c r="D9008" s="3">
        <v>16.2486</v>
      </c>
      <c r="E9008">
        <f t="shared" si="140"/>
        <v>42.309899999999999</v>
      </c>
    </row>
    <row r="9009" spans="1:5" x14ac:dyDescent="0.25">
      <c r="A9009" s="6" t="s">
        <v>5522</v>
      </c>
      <c r="B9009" s="3">
        <v>1</v>
      </c>
      <c r="C9009" s="3">
        <v>11.21</v>
      </c>
      <c r="D9009" s="3">
        <v>3.3629999999999995</v>
      </c>
      <c r="E9009">
        <f t="shared" si="140"/>
        <v>5.7299000000000042</v>
      </c>
    </row>
    <row r="9010" spans="1:5" x14ac:dyDescent="0.25">
      <c r="A9010" s="6" t="s">
        <v>156</v>
      </c>
      <c r="B9010" s="3">
        <v>3</v>
      </c>
      <c r="C9010" s="3">
        <v>9.1440000000000001</v>
      </c>
      <c r="D9010" s="3">
        <v>3.2003999999999997</v>
      </c>
      <c r="E9010">
        <f t="shared" si="140"/>
        <v>3.6639000000000035</v>
      </c>
    </row>
    <row r="9011" spans="1:5" x14ac:dyDescent="0.25">
      <c r="A9011" s="6" t="s">
        <v>2558</v>
      </c>
      <c r="B9011" s="3">
        <v>7</v>
      </c>
      <c r="C9011" s="3">
        <v>14.069999999999999</v>
      </c>
      <c r="D9011" s="3">
        <v>6.8942999999999994</v>
      </c>
      <c r="E9011">
        <f t="shared" si="140"/>
        <v>8.5899000000000019</v>
      </c>
    </row>
    <row r="9012" spans="1:5" x14ac:dyDescent="0.25">
      <c r="A9012" s="6" t="s">
        <v>1606</v>
      </c>
      <c r="B9012" s="3">
        <v>7</v>
      </c>
      <c r="C9012" s="3">
        <v>41.86</v>
      </c>
      <c r="D9012" s="3">
        <v>10.465</v>
      </c>
      <c r="E9012">
        <f t="shared" si="140"/>
        <v>36.379900000000006</v>
      </c>
    </row>
    <row r="9013" spans="1:5" x14ac:dyDescent="0.25">
      <c r="A9013" s="6" t="s">
        <v>601</v>
      </c>
      <c r="B9013" s="3">
        <v>2</v>
      </c>
      <c r="C9013" s="3">
        <v>8.5440000000000005</v>
      </c>
      <c r="D9013" s="3">
        <v>2.8835999999999995</v>
      </c>
      <c r="E9013">
        <f t="shared" si="140"/>
        <v>3.0639000000000038</v>
      </c>
    </row>
    <row r="9014" spans="1:5" x14ac:dyDescent="0.25">
      <c r="A9014" s="6" t="s">
        <v>3507</v>
      </c>
      <c r="B9014" s="3">
        <v>4</v>
      </c>
      <c r="C9014" s="3">
        <v>579.13599999999997</v>
      </c>
      <c r="D9014" s="3">
        <v>21.717599999999948</v>
      </c>
      <c r="E9014">
        <f t="shared" si="140"/>
        <v>573.65589999999997</v>
      </c>
    </row>
    <row r="9015" spans="1:5" x14ac:dyDescent="0.25">
      <c r="A9015" s="6" t="s">
        <v>7145</v>
      </c>
      <c r="B9015" s="3">
        <v>2</v>
      </c>
      <c r="C9015" s="3">
        <v>41.94</v>
      </c>
      <c r="D9015" s="3">
        <v>15.098399999999998</v>
      </c>
      <c r="E9015">
        <f t="shared" si="140"/>
        <v>36.459900000000005</v>
      </c>
    </row>
    <row r="9016" spans="1:5" x14ac:dyDescent="0.25">
      <c r="A9016" s="6" t="s">
        <v>3603</v>
      </c>
      <c r="B9016" s="3">
        <v>1</v>
      </c>
      <c r="C9016" s="3">
        <v>52.792000000000002</v>
      </c>
      <c r="D9016" s="3">
        <v>4.6193000000000026</v>
      </c>
      <c r="E9016">
        <f t="shared" si="140"/>
        <v>47.311900000000009</v>
      </c>
    </row>
    <row r="9017" spans="1:5" x14ac:dyDescent="0.25">
      <c r="A9017" s="6" t="s">
        <v>5445</v>
      </c>
      <c r="B9017" s="3">
        <v>1</v>
      </c>
      <c r="C9017" s="3">
        <v>208.16</v>
      </c>
      <c r="D9017" s="3">
        <v>56.20320000000001</v>
      </c>
      <c r="E9017">
        <f t="shared" si="140"/>
        <v>202.6799</v>
      </c>
    </row>
    <row r="9018" spans="1:5" x14ac:dyDescent="0.25">
      <c r="A9018" s="6" t="s">
        <v>2964</v>
      </c>
      <c r="B9018" s="3">
        <v>3</v>
      </c>
      <c r="C9018" s="3">
        <v>16.740000000000002</v>
      </c>
      <c r="D9018" s="3">
        <v>8.0351999999999997</v>
      </c>
      <c r="E9018">
        <f t="shared" si="140"/>
        <v>11.259900000000005</v>
      </c>
    </row>
    <row r="9019" spans="1:5" x14ac:dyDescent="0.25">
      <c r="A9019" s="6" t="s">
        <v>1833</v>
      </c>
      <c r="B9019" s="3">
        <v>4</v>
      </c>
      <c r="C9019" s="3">
        <v>6.9760000000000009</v>
      </c>
      <c r="D9019" s="3">
        <v>-1.3952000000000013</v>
      </c>
      <c r="E9019">
        <f t="shared" si="140"/>
        <v>1.4959000000000042</v>
      </c>
    </row>
    <row r="9020" spans="1:5" x14ac:dyDescent="0.25">
      <c r="A9020" s="6" t="s">
        <v>1445</v>
      </c>
      <c r="B9020" s="3">
        <v>7</v>
      </c>
      <c r="C9020" s="3">
        <v>12.221999999999998</v>
      </c>
      <c r="D9020" s="3">
        <v>-20.166300000000007</v>
      </c>
      <c r="E9020">
        <f t="shared" si="140"/>
        <v>6.7419000000000011</v>
      </c>
    </row>
    <row r="9021" spans="1:5" x14ac:dyDescent="0.25">
      <c r="A9021" s="6" t="s">
        <v>3832</v>
      </c>
      <c r="B9021" s="3">
        <v>3</v>
      </c>
      <c r="C9021" s="3">
        <v>99.390000000000015</v>
      </c>
      <c r="D9021" s="3">
        <v>40.749900000000004</v>
      </c>
      <c r="E9021">
        <f t="shared" si="140"/>
        <v>93.909900000000022</v>
      </c>
    </row>
    <row r="9022" spans="1:5" x14ac:dyDescent="0.25">
      <c r="A9022" s="6" t="s">
        <v>5411</v>
      </c>
      <c r="B9022" s="3">
        <v>6</v>
      </c>
      <c r="C9022" s="3">
        <v>257.64</v>
      </c>
      <c r="D9022" s="3">
        <v>100.4796</v>
      </c>
      <c r="E9022">
        <f t="shared" si="140"/>
        <v>252.15989999999999</v>
      </c>
    </row>
    <row r="9023" spans="1:5" x14ac:dyDescent="0.25">
      <c r="A9023" s="6" t="s">
        <v>2925</v>
      </c>
      <c r="B9023" s="3">
        <v>3</v>
      </c>
      <c r="C9023" s="3">
        <v>125.97600000000001</v>
      </c>
      <c r="D9023" s="3">
        <v>47.241</v>
      </c>
      <c r="E9023">
        <f t="shared" si="140"/>
        <v>120.49590000000002</v>
      </c>
    </row>
    <row r="9024" spans="1:5" x14ac:dyDescent="0.25">
      <c r="A9024" s="6" t="s">
        <v>4616</v>
      </c>
      <c r="B9024" s="3">
        <v>6</v>
      </c>
      <c r="C9024" s="3">
        <v>718.11599999999987</v>
      </c>
      <c r="D9024" s="3">
        <v>-71.811599999999999</v>
      </c>
      <c r="E9024">
        <f t="shared" si="140"/>
        <v>712.63589999999988</v>
      </c>
    </row>
    <row r="9025" spans="1:5" x14ac:dyDescent="0.25">
      <c r="A9025" s="6" t="s">
        <v>5419</v>
      </c>
      <c r="B9025" s="3">
        <v>4</v>
      </c>
      <c r="C9025" s="3">
        <v>31.776</v>
      </c>
      <c r="D9025" s="3">
        <v>8.7384000000000022</v>
      </c>
      <c r="E9025">
        <f t="shared" si="140"/>
        <v>26.295900000000003</v>
      </c>
    </row>
    <row r="9026" spans="1:5" x14ac:dyDescent="0.25">
      <c r="A9026" s="6" t="s">
        <v>2304</v>
      </c>
      <c r="B9026" s="3">
        <v>2</v>
      </c>
      <c r="C9026" s="3">
        <v>386.67999999999995</v>
      </c>
      <c r="D9026" s="3">
        <v>-5.5240000000000293</v>
      </c>
      <c r="E9026">
        <f t="shared" si="140"/>
        <v>381.19989999999996</v>
      </c>
    </row>
    <row r="9027" spans="1:5" x14ac:dyDescent="0.25">
      <c r="A9027" s="6" t="s">
        <v>3621</v>
      </c>
      <c r="B9027" s="3">
        <v>5</v>
      </c>
      <c r="C9027" s="3">
        <v>379.96000000000004</v>
      </c>
      <c r="D9027" s="3">
        <v>47.494999999999919</v>
      </c>
      <c r="E9027">
        <f t="shared" ref="E9027:E9090" si="141">C9027-$D$2</f>
        <v>374.47990000000004</v>
      </c>
    </row>
    <row r="9028" spans="1:5" x14ac:dyDescent="0.25">
      <c r="A9028" s="6" t="s">
        <v>2639</v>
      </c>
      <c r="B9028" s="3">
        <v>3</v>
      </c>
      <c r="C9028" s="3">
        <v>539.91</v>
      </c>
      <c r="D9028" s="3">
        <v>-116.98049999999998</v>
      </c>
      <c r="E9028">
        <f t="shared" si="141"/>
        <v>534.42989999999998</v>
      </c>
    </row>
    <row r="9029" spans="1:5" x14ac:dyDescent="0.25">
      <c r="A9029" s="6" t="s">
        <v>587</v>
      </c>
      <c r="B9029" s="3">
        <v>5</v>
      </c>
      <c r="C9029" s="3">
        <v>41.240000000000009</v>
      </c>
      <c r="D9029" s="3">
        <v>13.918499999999998</v>
      </c>
      <c r="E9029">
        <f t="shared" si="141"/>
        <v>35.759900000000016</v>
      </c>
    </row>
    <row r="9030" spans="1:5" x14ac:dyDescent="0.25">
      <c r="A9030" s="6" t="s">
        <v>4761</v>
      </c>
      <c r="B9030" s="3">
        <v>1</v>
      </c>
      <c r="C9030" s="3">
        <v>51.897000000000013</v>
      </c>
      <c r="D9030" s="3">
        <v>-41.517600000000002</v>
      </c>
      <c r="E9030">
        <f t="shared" si="141"/>
        <v>46.416900000000012</v>
      </c>
    </row>
    <row r="9031" spans="1:5" x14ac:dyDescent="0.25">
      <c r="A9031" s="6" t="s">
        <v>2068</v>
      </c>
      <c r="B9031" s="3">
        <v>5</v>
      </c>
      <c r="C9031" s="3">
        <v>552.55999999999995</v>
      </c>
      <c r="D9031" s="3">
        <v>-138.13999999999999</v>
      </c>
      <c r="E9031">
        <f t="shared" si="141"/>
        <v>547.07989999999995</v>
      </c>
    </row>
    <row r="9032" spans="1:5" x14ac:dyDescent="0.25">
      <c r="A9032" s="6" t="s">
        <v>87</v>
      </c>
      <c r="B9032" s="3">
        <v>5</v>
      </c>
      <c r="C9032" s="3">
        <v>23.160000000000004</v>
      </c>
      <c r="D9032" s="3">
        <v>-15.439999999999998</v>
      </c>
      <c r="E9032">
        <f t="shared" si="141"/>
        <v>17.679900000000007</v>
      </c>
    </row>
    <row r="9033" spans="1:5" x14ac:dyDescent="0.25">
      <c r="A9033" s="6" t="s">
        <v>5203</v>
      </c>
      <c r="B9033" s="3">
        <v>2</v>
      </c>
      <c r="C9033" s="3">
        <v>126.08</v>
      </c>
      <c r="D9033" s="3">
        <v>-28.367999999999984</v>
      </c>
      <c r="E9033">
        <f t="shared" si="141"/>
        <v>120.59990000000001</v>
      </c>
    </row>
    <row r="9034" spans="1:5" x14ac:dyDescent="0.25">
      <c r="A9034" s="6" t="s">
        <v>6954</v>
      </c>
      <c r="B9034" s="3">
        <v>3</v>
      </c>
      <c r="C9034" s="3">
        <v>449.1</v>
      </c>
      <c r="D9034" s="3">
        <v>-643.70999999999981</v>
      </c>
      <c r="E9034">
        <f t="shared" si="141"/>
        <v>443.61990000000003</v>
      </c>
    </row>
    <row r="9035" spans="1:5" x14ac:dyDescent="0.25">
      <c r="A9035" s="6" t="s">
        <v>4556</v>
      </c>
      <c r="B9035" s="3">
        <v>2</v>
      </c>
      <c r="C9035" s="3">
        <v>6.8480000000000008</v>
      </c>
      <c r="D9035" s="3">
        <v>2.1399999999999992</v>
      </c>
      <c r="E9035">
        <f t="shared" si="141"/>
        <v>1.3679000000000041</v>
      </c>
    </row>
    <row r="9036" spans="1:5" x14ac:dyDescent="0.25">
      <c r="A9036" s="6" t="s">
        <v>572</v>
      </c>
      <c r="B9036" s="3">
        <v>2</v>
      </c>
      <c r="C9036" s="3">
        <v>4.6260000000000003</v>
      </c>
      <c r="D9036" s="3">
        <v>-3.8549999999999986</v>
      </c>
      <c r="E9036">
        <f t="shared" si="141"/>
        <v>-0.85409999999999631</v>
      </c>
    </row>
    <row r="9037" spans="1:5" x14ac:dyDescent="0.25">
      <c r="A9037" s="6" t="s">
        <v>742</v>
      </c>
      <c r="B9037" s="3">
        <v>3</v>
      </c>
      <c r="C9037" s="3">
        <v>453.6</v>
      </c>
      <c r="D9037" s="3">
        <v>90.71999999999997</v>
      </c>
      <c r="E9037">
        <f t="shared" si="141"/>
        <v>448.11990000000003</v>
      </c>
    </row>
    <row r="9038" spans="1:5" x14ac:dyDescent="0.25">
      <c r="A9038" s="6" t="s">
        <v>3834</v>
      </c>
      <c r="B9038" s="3">
        <v>7</v>
      </c>
      <c r="C9038" s="3">
        <v>11.088000000000003</v>
      </c>
      <c r="D9038" s="3">
        <v>-8.1311999999999998</v>
      </c>
      <c r="E9038">
        <f t="shared" si="141"/>
        <v>5.6079000000000061</v>
      </c>
    </row>
    <row r="9039" spans="1:5" x14ac:dyDescent="0.25">
      <c r="A9039" s="6" t="s">
        <v>143</v>
      </c>
      <c r="B9039" s="3">
        <v>2</v>
      </c>
      <c r="C9039" s="3">
        <v>25.164000000000001</v>
      </c>
      <c r="D9039" s="3">
        <v>-16.775999999999996</v>
      </c>
      <c r="E9039">
        <f t="shared" si="141"/>
        <v>19.683900000000005</v>
      </c>
    </row>
    <row r="9040" spans="1:5" x14ac:dyDescent="0.25">
      <c r="A9040" s="6" t="s">
        <v>9375</v>
      </c>
      <c r="B9040" s="3">
        <v>2</v>
      </c>
      <c r="C9040" s="3">
        <v>8.56</v>
      </c>
      <c r="D9040" s="3">
        <v>2.6536</v>
      </c>
      <c r="E9040">
        <f t="shared" si="141"/>
        <v>3.0799000000000039</v>
      </c>
    </row>
    <row r="9041" spans="1:5" x14ac:dyDescent="0.25">
      <c r="A9041" s="6" t="s">
        <v>1706</v>
      </c>
      <c r="B9041" s="3">
        <v>3</v>
      </c>
      <c r="C9041" s="3">
        <v>239.96999999999997</v>
      </c>
      <c r="D9041" s="3">
        <v>67.191599999999994</v>
      </c>
      <c r="E9041">
        <f t="shared" si="141"/>
        <v>234.48989999999998</v>
      </c>
    </row>
    <row r="9042" spans="1:5" x14ac:dyDescent="0.25">
      <c r="A9042" s="6" t="s">
        <v>654</v>
      </c>
      <c r="B9042" s="3">
        <v>2</v>
      </c>
      <c r="C9042" s="3">
        <v>356.94</v>
      </c>
      <c r="D9042" s="3">
        <v>107.08199999999997</v>
      </c>
      <c r="E9042">
        <f t="shared" si="141"/>
        <v>351.4599</v>
      </c>
    </row>
    <row r="9043" spans="1:5" x14ac:dyDescent="0.25">
      <c r="A9043" s="6" t="s">
        <v>485</v>
      </c>
      <c r="B9043" s="3">
        <v>2</v>
      </c>
      <c r="C9043" s="3">
        <v>59.903999999999996</v>
      </c>
      <c r="D9043" s="3">
        <v>14.227200000000003</v>
      </c>
      <c r="E9043">
        <f t="shared" si="141"/>
        <v>54.423900000000003</v>
      </c>
    </row>
    <row r="9044" spans="1:5" x14ac:dyDescent="0.25">
      <c r="A9044" s="6" t="s">
        <v>6578</v>
      </c>
      <c r="B9044" s="3">
        <v>2</v>
      </c>
      <c r="C9044" s="3">
        <v>23.696000000000002</v>
      </c>
      <c r="D9044" s="3">
        <v>6.5164</v>
      </c>
      <c r="E9044">
        <f t="shared" si="141"/>
        <v>18.215900000000005</v>
      </c>
    </row>
    <row r="9045" spans="1:5" x14ac:dyDescent="0.25">
      <c r="A9045" s="6" t="s">
        <v>1390</v>
      </c>
      <c r="B9045" s="3">
        <v>2</v>
      </c>
      <c r="C9045" s="3">
        <v>7.9680000000000009</v>
      </c>
      <c r="D9045" s="3">
        <v>2.8884000000000007</v>
      </c>
      <c r="E9045">
        <f t="shared" si="141"/>
        <v>2.4879000000000042</v>
      </c>
    </row>
    <row r="9046" spans="1:5" x14ac:dyDescent="0.25">
      <c r="A9046" s="6" t="s">
        <v>3180</v>
      </c>
      <c r="B9046" s="3">
        <v>7</v>
      </c>
      <c r="C9046" s="3">
        <v>18.2</v>
      </c>
      <c r="D9046" s="3">
        <v>2.0474999999999994</v>
      </c>
      <c r="E9046">
        <f t="shared" si="141"/>
        <v>12.719900000000003</v>
      </c>
    </row>
    <row r="9047" spans="1:5" x14ac:dyDescent="0.25">
      <c r="A9047" s="6" t="s">
        <v>8567</v>
      </c>
      <c r="B9047" s="3">
        <v>3</v>
      </c>
      <c r="C9047" s="3">
        <v>27.552000000000003</v>
      </c>
      <c r="D9047" s="3">
        <v>-0.3444000000000047</v>
      </c>
      <c r="E9047">
        <f t="shared" si="141"/>
        <v>22.071900000000007</v>
      </c>
    </row>
    <row r="9048" spans="1:5" x14ac:dyDescent="0.25">
      <c r="A9048" s="6" t="s">
        <v>2509</v>
      </c>
      <c r="B9048" s="3">
        <v>6</v>
      </c>
      <c r="C9048" s="3">
        <v>844.11599999999987</v>
      </c>
      <c r="D9048" s="3">
        <v>-36.176400000000001</v>
      </c>
      <c r="E9048">
        <f t="shared" si="141"/>
        <v>838.63589999999988</v>
      </c>
    </row>
    <row r="9049" spans="1:5" x14ac:dyDescent="0.25">
      <c r="A9049" s="6" t="s">
        <v>987</v>
      </c>
      <c r="B9049" s="3">
        <v>3</v>
      </c>
      <c r="C9049" s="3">
        <v>76.75200000000001</v>
      </c>
      <c r="D9049" s="3">
        <v>-9.5940000000000012</v>
      </c>
      <c r="E9049">
        <f t="shared" si="141"/>
        <v>71.271900000000016</v>
      </c>
    </row>
    <row r="9050" spans="1:5" x14ac:dyDescent="0.25">
      <c r="A9050" s="6" t="s">
        <v>6036</v>
      </c>
      <c r="B9050" s="3">
        <v>3</v>
      </c>
      <c r="C9050" s="3">
        <v>715.2</v>
      </c>
      <c r="D9050" s="3">
        <v>178.79999999999998</v>
      </c>
      <c r="E9050">
        <f t="shared" si="141"/>
        <v>709.71990000000005</v>
      </c>
    </row>
    <row r="9051" spans="1:5" x14ac:dyDescent="0.25">
      <c r="A9051" s="6" t="s">
        <v>453</v>
      </c>
      <c r="B9051" s="3">
        <v>3</v>
      </c>
      <c r="C9051" s="3">
        <v>25.02</v>
      </c>
      <c r="D9051" s="3">
        <v>6.5052000000000003</v>
      </c>
      <c r="E9051">
        <f t="shared" si="141"/>
        <v>19.539900000000003</v>
      </c>
    </row>
    <row r="9052" spans="1:5" x14ac:dyDescent="0.25">
      <c r="A9052" s="6" t="s">
        <v>6882</v>
      </c>
      <c r="B9052" s="3">
        <v>3</v>
      </c>
      <c r="C9052" s="3">
        <v>10.709999999999999</v>
      </c>
      <c r="D9052" s="3">
        <v>2.7845999999999997</v>
      </c>
      <c r="E9052">
        <f t="shared" si="141"/>
        <v>5.2299000000000024</v>
      </c>
    </row>
    <row r="9053" spans="1:5" x14ac:dyDescent="0.25">
      <c r="A9053" s="6" t="s">
        <v>5609</v>
      </c>
      <c r="B9053" s="3">
        <v>1</v>
      </c>
      <c r="C9053" s="3">
        <v>1.3650000000000002</v>
      </c>
      <c r="D9053" s="3">
        <v>-0.9099999999999997</v>
      </c>
      <c r="E9053">
        <f t="shared" si="141"/>
        <v>-4.1150999999999964</v>
      </c>
    </row>
    <row r="9054" spans="1:5" x14ac:dyDescent="0.25">
      <c r="A9054" s="6" t="s">
        <v>5967</v>
      </c>
      <c r="B9054" s="3">
        <v>2</v>
      </c>
      <c r="C9054" s="3">
        <v>62.015999999999998</v>
      </c>
      <c r="D9054" s="3">
        <v>22.480800000000002</v>
      </c>
      <c r="E9054">
        <f t="shared" si="141"/>
        <v>56.535899999999998</v>
      </c>
    </row>
    <row r="9055" spans="1:5" x14ac:dyDescent="0.25">
      <c r="A9055" s="6" t="s">
        <v>1577</v>
      </c>
      <c r="B9055" s="3">
        <v>3</v>
      </c>
      <c r="C9055" s="3">
        <v>5.9399999999999995</v>
      </c>
      <c r="D9055" s="3">
        <v>0</v>
      </c>
      <c r="E9055">
        <f t="shared" si="141"/>
        <v>0.45990000000000286</v>
      </c>
    </row>
    <row r="9056" spans="1:5" x14ac:dyDescent="0.25">
      <c r="A9056" s="6" t="s">
        <v>4437</v>
      </c>
      <c r="B9056" s="3">
        <v>7</v>
      </c>
      <c r="C9056" s="3">
        <v>45.36</v>
      </c>
      <c r="D9056" s="3">
        <v>21.772800000000004</v>
      </c>
      <c r="E9056">
        <f t="shared" si="141"/>
        <v>39.879900000000006</v>
      </c>
    </row>
    <row r="9057" spans="1:5" x14ac:dyDescent="0.25">
      <c r="A9057" s="6" t="s">
        <v>1285</v>
      </c>
      <c r="B9057" s="3">
        <v>4</v>
      </c>
      <c r="C9057" s="3">
        <v>211.16800000000001</v>
      </c>
      <c r="D9057" s="3">
        <v>23.756399999999985</v>
      </c>
      <c r="E9057">
        <f t="shared" si="141"/>
        <v>205.68790000000001</v>
      </c>
    </row>
    <row r="9058" spans="1:5" x14ac:dyDescent="0.25">
      <c r="A9058" s="6" t="s">
        <v>3441</v>
      </c>
      <c r="B9058" s="3">
        <v>6</v>
      </c>
      <c r="C9058" s="3">
        <v>484.70400000000006</v>
      </c>
      <c r="D9058" s="3">
        <v>-84.823200000000071</v>
      </c>
      <c r="E9058">
        <f t="shared" si="141"/>
        <v>479.22390000000007</v>
      </c>
    </row>
    <row r="9059" spans="1:5" x14ac:dyDescent="0.25">
      <c r="A9059" s="6" t="s">
        <v>3055</v>
      </c>
      <c r="B9059" s="3">
        <v>3</v>
      </c>
      <c r="C9059" s="3">
        <v>371.97600000000006</v>
      </c>
      <c r="D9059" s="3">
        <v>116.24249999999996</v>
      </c>
      <c r="E9059">
        <f t="shared" si="141"/>
        <v>366.49590000000006</v>
      </c>
    </row>
    <row r="9060" spans="1:5" x14ac:dyDescent="0.25">
      <c r="A9060" s="6" t="s">
        <v>1559</v>
      </c>
      <c r="B9060" s="3">
        <v>7</v>
      </c>
      <c r="C9060" s="3">
        <v>74.759999999999991</v>
      </c>
      <c r="D9060" s="3">
        <v>23.923199999999994</v>
      </c>
      <c r="E9060">
        <f t="shared" si="141"/>
        <v>69.279899999999998</v>
      </c>
    </row>
    <row r="9061" spans="1:5" x14ac:dyDescent="0.25">
      <c r="A9061" s="6" t="s">
        <v>3173</v>
      </c>
      <c r="B9061" s="3">
        <v>3</v>
      </c>
      <c r="C9061" s="3">
        <v>364.77600000000007</v>
      </c>
      <c r="D9061" s="3">
        <v>27.358200000000011</v>
      </c>
      <c r="E9061">
        <f t="shared" si="141"/>
        <v>359.29590000000007</v>
      </c>
    </row>
    <row r="9062" spans="1:5" x14ac:dyDescent="0.25">
      <c r="A9062" s="6" t="s">
        <v>5289</v>
      </c>
      <c r="B9062" s="3">
        <v>5</v>
      </c>
      <c r="C9062" s="3">
        <v>32.400000000000006</v>
      </c>
      <c r="D9062" s="3">
        <v>15.552000000000001</v>
      </c>
      <c r="E9062">
        <f t="shared" si="141"/>
        <v>26.919900000000009</v>
      </c>
    </row>
    <row r="9063" spans="1:5" x14ac:dyDescent="0.25">
      <c r="A9063" s="6" t="s">
        <v>3849</v>
      </c>
      <c r="B9063" s="3">
        <v>2</v>
      </c>
      <c r="C9063" s="3">
        <v>159.98400000000001</v>
      </c>
      <c r="D9063" s="3">
        <v>35.996400000000001</v>
      </c>
      <c r="E9063">
        <f t="shared" si="141"/>
        <v>154.50390000000002</v>
      </c>
    </row>
    <row r="9064" spans="1:5" x14ac:dyDescent="0.25">
      <c r="A9064" s="6" t="s">
        <v>2841</v>
      </c>
      <c r="B9064" s="3">
        <v>3</v>
      </c>
      <c r="C9064" s="3">
        <v>46.344000000000001</v>
      </c>
      <c r="D9064" s="3">
        <v>4.6344000000000012</v>
      </c>
      <c r="E9064">
        <f t="shared" si="141"/>
        <v>40.863900000000001</v>
      </c>
    </row>
    <row r="9065" spans="1:5" x14ac:dyDescent="0.25">
      <c r="A9065" s="6" t="s">
        <v>5953</v>
      </c>
      <c r="B9065" s="3">
        <v>1</v>
      </c>
      <c r="C9065" s="3">
        <v>4.26</v>
      </c>
      <c r="D9065" s="3">
        <v>1.7465999999999999</v>
      </c>
      <c r="E9065">
        <f t="shared" si="141"/>
        <v>-1.2200999999999969</v>
      </c>
    </row>
    <row r="9066" spans="1:5" x14ac:dyDescent="0.25">
      <c r="A9066" s="6" t="s">
        <v>3727</v>
      </c>
      <c r="B9066" s="3">
        <v>3</v>
      </c>
      <c r="C9066" s="3">
        <v>66.300000000000011</v>
      </c>
      <c r="D9066" s="3">
        <v>8.6190000000000033</v>
      </c>
      <c r="E9066">
        <f t="shared" si="141"/>
        <v>60.819900000000018</v>
      </c>
    </row>
    <row r="9067" spans="1:5" x14ac:dyDescent="0.25">
      <c r="A9067" s="6" t="s">
        <v>2212</v>
      </c>
      <c r="B9067" s="3">
        <v>2</v>
      </c>
      <c r="C9067" s="3">
        <v>2.3679999999999999</v>
      </c>
      <c r="D9067" s="3">
        <v>0.82879999999999987</v>
      </c>
      <c r="E9067">
        <f t="shared" si="141"/>
        <v>-3.1120999999999968</v>
      </c>
    </row>
    <row r="9068" spans="1:5" x14ac:dyDescent="0.25">
      <c r="A9068" s="6" t="s">
        <v>1466</v>
      </c>
      <c r="B9068" s="3">
        <v>7</v>
      </c>
      <c r="C9068" s="3">
        <v>946.34400000000005</v>
      </c>
      <c r="D9068" s="3">
        <v>118.29299999999989</v>
      </c>
      <c r="E9068">
        <f t="shared" si="141"/>
        <v>940.86390000000006</v>
      </c>
    </row>
    <row r="9069" spans="1:5" x14ac:dyDescent="0.25">
      <c r="A9069" s="6" t="s">
        <v>5512</v>
      </c>
      <c r="B9069" s="3">
        <v>3</v>
      </c>
      <c r="C9069" s="3">
        <v>151.20000000000002</v>
      </c>
      <c r="D9069" s="3">
        <v>32.130000000000003</v>
      </c>
      <c r="E9069">
        <f t="shared" si="141"/>
        <v>145.71990000000002</v>
      </c>
    </row>
    <row r="9070" spans="1:5" x14ac:dyDescent="0.25">
      <c r="A9070" s="6" t="s">
        <v>3151</v>
      </c>
      <c r="B9070" s="3">
        <v>4</v>
      </c>
      <c r="C9070" s="3">
        <v>4.9280000000000008</v>
      </c>
      <c r="D9070" s="3">
        <v>-1.4783999999999997</v>
      </c>
      <c r="E9070">
        <f t="shared" si="141"/>
        <v>-0.55209999999999582</v>
      </c>
    </row>
    <row r="9071" spans="1:5" x14ac:dyDescent="0.25">
      <c r="A9071" s="6" t="s">
        <v>7963</v>
      </c>
      <c r="B9071" s="3">
        <v>7</v>
      </c>
      <c r="C9071" s="3">
        <v>125.92999999999999</v>
      </c>
      <c r="D9071" s="3">
        <v>35.260400000000004</v>
      </c>
      <c r="E9071">
        <f t="shared" si="141"/>
        <v>120.4499</v>
      </c>
    </row>
    <row r="9072" spans="1:5" x14ac:dyDescent="0.25">
      <c r="A9072" s="6" t="s">
        <v>2013</v>
      </c>
      <c r="B9072" s="3">
        <v>2</v>
      </c>
      <c r="C9072" s="3">
        <v>11.68</v>
      </c>
      <c r="D9072" s="3">
        <v>4.2047999999999996</v>
      </c>
      <c r="E9072">
        <f t="shared" si="141"/>
        <v>6.1999000000000031</v>
      </c>
    </row>
    <row r="9073" spans="1:5" x14ac:dyDescent="0.25">
      <c r="A9073" s="6" t="s">
        <v>5967</v>
      </c>
      <c r="B9073" s="3">
        <v>1</v>
      </c>
      <c r="C9073" s="3">
        <v>31.007999999999999</v>
      </c>
      <c r="D9073" s="3">
        <v>11.240400000000001</v>
      </c>
      <c r="E9073">
        <f t="shared" si="141"/>
        <v>25.527900000000002</v>
      </c>
    </row>
    <row r="9074" spans="1:5" x14ac:dyDescent="0.25">
      <c r="A9074" s="6" t="s">
        <v>7438</v>
      </c>
      <c r="B9074" s="3">
        <v>6</v>
      </c>
      <c r="C9074" s="3">
        <v>2735.9520000000002</v>
      </c>
      <c r="D9074" s="3">
        <v>341.99399999999969</v>
      </c>
      <c r="E9074">
        <f t="shared" si="141"/>
        <v>2730.4719</v>
      </c>
    </row>
    <row r="9075" spans="1:5" x14ac:dyDescent="0.25">
      <c r="A9075" s="6" t="s">
        <v>660</v>
      </c>
      <c r="B9075" s="3">
        <v>4</v>
      </c>
      <c r="C9075" s="3">
        <v>143.96</v>
      </c>
      <c r="D9075" s="3">
        <v>69.100800000000007</v>
      </c>
      <c r="E9075">
        <f t="shared" si="141"/>
        <v>138.47990000000001</v>
      </c>
    </row>
    <row r="9076" spans="1:5" x14ac:dyDescent="0.25">
      <c r="A9076" s="6" t="s">
        <v>4737</v>
      </c>
      <c r="B9076" s="3">
        <v>1</v>
      </c>
      <c r="C9076" s="3">
        <v>15.42</v>
      </c>
      <c r="D9076" s="3">
        <v>4.1634000000000011</v>
      </c>
      <c r="E9076">
        <f t="shared" si="141"/>
        <v>9.9399000000000033</v>
      </c>
    </row>
    <row r="9077" spans="1:5" x14ac:dyDescent="0.25">
      <c r="A9077" s="6" t="s">
        <v>5871</v>
      </c>
      <c r="B9077" s="3">
        <v>8</v>
      </c>
      <c r="C9077" s="3">
        <v>43.04</v>
      </c>
      <c r="D9077" s="3">
        <v>21.089600000000001</v>
      </c>
      <c r="E9077">
        <f t="shared" si="141"/>
        <v>37.559899999999999</v>
      </c>
    </row>
    <row r="9078" spans="1:5" x14ac:dyDescent="0.25">
      <c r="A9078" s="6" t="s">
        <v>4352</v>
      </c>
      <c r="B9078" s="3">
        <v>3</v>
      </c>
      <c r="C9078" s="3">
        <v>332.94</v>
      </c>
      <c r="D9078" s="3">
        <v>79.905599999999993</v>
      </c>
      <c r="E9078">
        <f t="shared" si="141"/>
        <v>327.4599</v>
      </c>
    </row>
    <row r="9079" spans="1:5" x14ac:dyDescent="0.25">
      <c r="A9079" s="6" t="s">
        <v>7221</v>
      </c>
      <c r="B9079" s="3">
        <v>3</v>
      </c>
      <c r="C9079" s="3">
        <v>15.120000000000001</v>
      </c>
      <c r="D9079" s="3">
        <v>4.9139999999999988</v>
      </c>
      <c r="E9079">
        <f t="shared" si="141"/>
        <v>9.6399000000000044</v>
      </c>
    </row>
    <row r="9080" spans="1:5" x14ac:dyDescent="0.25">
      <c r="A9080" s="6" t="s">
        <v>2426</v>
      </c>
      <c r="B9080" s="3">
        <v>1</v>
      </c>
      <c r="C9080" s="3">
        <v>17.430000000000003</v>
      </c>
      <c r="D9080" s="3">
        <v>-13.363000000000003</v>
      </c>
      <c r="E9080">
        <f t="shared" si="141"/>
        <v>11.949900000000007</v>
      </c>
    </row>
    <row r="9081" spans="1:5" x14ac:dyDescent="0.25">
      <c r="A9081" s="6" t="s">
        <v>4740</v>
      </c>
      <c r="B9081" s="3">
        <v>3</v>
      </c>
      <c r="C9081" s="3">
        <v>251.64</v>
      </c>
      <c r="D9081" s="3">
        <v>88.073999999999984</v>
      </c>
      <c r="E9081">
        <f t="shared" si="141"/>
        <v>246.15989999999999</v>
      </c>
    </row>
    <row r="9082" spans="1:5" x14ac:dyDescent="0.25">
      <c r="A9082" s="6" t="s">
        <v>118</v>
      </c>
      <c r="B9082" s="3">
        <v>10</v>
      </c>
      <c r="C9082" s="3">
        <v>31.32</v>
      </c>
      <c r="D9082" s="3">
        <v>-25.05599999999999</v>
      </c>
      <c r="E9082">
        <f t="shared" si="141"/>
        <v>25.839900000000004</v>
      </c>
    </row>
    <row r="9083" spans="1:5" x14ac:dyDescent="0.25">
      <c r="A9083" s="6" t="s">
        <v>1734</v>
      </c>
      <c r="B9083" s="3">
        <v>4</v>
      </c>
      <c r="C9083" s="3">
        <v>11.840000000000002</v>
      </c>
      <c r="D9083" s="3">
        <v>3.108000000000001</v>
      </c>
      <c r="E9083">
        <f t="shared" si="141"/>
        <v>6.359900000000005</v>
      </c>
    </row>
    <row r="9084" spans="1:5" x14ac:dyDescent="0.25">
      <c r="A9084" s="6" t="s">
        <v>1566</v>
      </c>
      <c r="B9084" s="3">
        <v>1</v>
      </c>
      <c r="C9084" s="3">
        <v>22.784000000000002</v>
      </c>
      <c r="D9084" s="3">
        <v>4.8416000000000006</v>
      </c>
      <c r="E9084">
        <f t="shared" si="141"/>
        <v>17.303900000000006</v>
      </c>
    </row>
    <row r="9085" spans="1:5" x14ac:dyDescent="0.25">
      <c r="A9085" s="6" t="s">
        <v>1678</v>
      </c>
      <c r="B9085" s="3">
        <v>3</v>
      </c>
      <c r="C9085" s="3">
        <v>7.0559999999999992</v>
      </c>
      <c r="D9085" s="3">
        <v>2.2050000000000001</v>
      </c>
      <c r="E9085">
        <f t="shared" si="141"/>
        <v>1.5759000000000025</v>
      </c>
    </row>
    <row r="9086" spans="1:5" x14ac:dyDescent="0.25">
      <c r="A9086" s="6" t="s">
        <v>296</v>
      </c>
      <c r="B9086" s="3">
        <v>2</v>
      </c>
      <c r="C9086" s="3">
        <v>14.624000000000002</v>
      </c>
      <c r="D9086" s="3">
        <v>5.1183999999999994</v>
      </c>
      <c r="E9086">
        <f t="shared" si="141"/>
        <v>9.1439000000000057</v>
      </c>
    </row>
    <row r="9087" spans="1:5" x14ac:dyDescent="0.25">
      <c r="A9087" s="6" t="s">
        <v>1419</v>
      </c>
      <c r="B9087" s="3">
        <v>5</v>
      </c>
      <c r="C9087" s="3">
        <v>697.16</v>
      </c>
      <c r="D9087" s="3">
        <v>8.7144999999999868</v>
      </c>
      <c r="E9087">
        <f t="shared" si="141"/>
        <v>691.67989999999998</v>
      </c>
    </row>
    <row r="9088" spans="1:5" x14ac:dyDescent="0.25">
      <c r="A9088" s="6" t="s">
        <v>1134</v>
      </c>
      <c r="B9088" s="3">
        <v>1</v>
      </c>
      <c r="C9088" s="3">
        <v>30.93</v>
      </c>
      <c r="D9088" s="3">
        <v>12.6813</v>
      </c>
      <c r="E9088">
        <f t="shared" si="141"/>
        <v>25.449900000000003</v>
      </c>
    </row>
    <row r="9089" spans="1:5" x14ac:dyDescent="0.25">
      <c r="A9089" s="6" t="s">
        <v>778</v>
      </c>
      <c r="B9089" s="3">
        <v>7</v>
      </c>
      <c r="C9089" s="3">
        <v>27.496000000000002</v>
      </c>
      <c r="D9089" s="3">
        <v>9.2798999999999996</v>
      </c>
      <c r="E9089">
        <f t="shared" si="141"/>
        <v>22.015900000000006</v>
      </c>
    </row>
    <row r="9090" spans="1:5" x14ac:dyDescent="0.25">
      <c r="A9090" s="6" t="s">
        <v>2906</v>
      </c>
      <c r="B9090" s="3">
        <v>5</v>
      </c>
      <c r="C9090" s="3">
        <v>133.12</v>
      </c>
      <c r="D9090" s="3">
        <v>49.92</v>
      </c>
      <c r="E9090">
        <f t="shared" si="141"/>
        <v>127.63990000000001</v>
      </c>
    </row>
    <row r="9091" spans="1:5" x14ac:dyDescent="0.25">
      <c r="A9091" s="6" t="s">
        <v>2787</v>
      </c>
      <c r="B9091" s="3">
        <v>3</v>
      </c>
      <c r="C9091" s="3">
        <v>19.440000000000001</v>
      </c>
      <c r="D9091" s="3">
        <v>9.3312000000000008</v>
      </c>
      <c r="E9091">
        <f t="shared" ref="E9091:E9154" si="142">C9091-$D$2</f>
        <v>13.959900000000005</v>
      </c>
    </row>
    <row r="9092" spans="1:5" x14ac:dyDescent="0.25">
      <c r="A9092" s="6" t="s">
        <v>5485</v>
      </c>
      <c r="B9092" s="3">
        <v>1</v>
      </c>
      <c r="C9092" s="3">
        <v>191.5155</v>
      </c>
      <c r="D9092" s="3">
        <v>-76.606200000000001</v>
      </c>
      <c r="E9092">
        <f t="shared" si="142"/>
        <v>186.03540000000001</v>
      </c>
    </row>
    <row r="9093" spans="1:5" x14ac:dyDescent="0.25">
      <c r="A9093" s="6" t="s">
        <v>720</v>
      </c>
      <c r="B9093" s="3">
        <v>1</v>
      </c>
      <c r="C9093" s="3">
        <v>2.6240000000000001</v>
      </c>
      <c r="D9093" s="3">
        <v>0.42639999999999978</v>
      </c>
      <c r="E9093">
        <f t="shared" si="142"/>
        <v>-2.8560999999999965</v>
      </c>
    </row>
    <row r="9094" spans="1:5" x14ac:dyDescent="0.25">
      <c r="A9094" s="6" t="s">
        <v>1880</v>
      </c>
      <c r="B9094" s="3">
        <v>3</v>
      </c>
      <c r="C9094" s="3">
        <v>21.93</v>
      </c>
      <c r="D9094" s="3">
        <v>10.307099999999998</v>
      </c>
      <c r="E9094">
        <f t="shared" si="142"/>
        <v>16.449900000000003</v>
      </c>
    </row>
    <row r="9095" spans="1:5" x14ac:dyDescent="0.25">
      <c r="A9095" s="6" t="s">
        <v>5881</v>
      </c>
      <c r="B9095" s="3">
        <v>6</v>
      </c>
      <c r="C9095" s="3">
        <v>14.111999999999998</v>
      </c>
      <c r="D9095" s="3">
        <v>1.2348000000000008</v>
      </c>
      <c r="E9095">
        <f t="shared" si="142"/>
        <v>8.6319000000000017</v>
      </c>
    </row>
    <row r="9096" spans="1:5" x14ac:dyDescent="0.25">
      <c r="A9096" s="6" t="s">
        <v>2503</v>
      </c>
      <c r="B9096" s="3">
        <v>3</v>
      </c>
      <c r="C9096" s="3">
        <v>237.09600000000003</v>
      </c>
      <c r="D9096" s="3">
        <v>20.745899999999985</v>
      </c>
      <c r="E9096">
        <f t="shared" si="142"/>
        <v>231.61590000000004</v>
      </c>
    </row>
    <row r="9097" spans="1:5" x14ac:dyDescent="0.25">
      <c r="A9097" s="6" t="s">
        <v>2799</v>
      </c>
      <c r="B9097" s="3">
        <v>3</v>
      </c>
      <c r="C9097" s="3">
        <v>22.752000000000002</v>
      </c>
      <c r="D9097" s="3">
        <v>7.1099999999999994</v>
      </c>
      <c r="E9097">
        <f t="shared" si="142"/>
        <v>17.271900000000006</v>
      </c>
    </row>
    <row r="9098" spans="1:5" x14ac:dyDescent="0.25">
      <c r="A9098" s="6" t="s">
        <v>883</v>
      </c>
      <c r="B9098" s="3">
        <v>1</v>
      </c>
      <c r="C9098" s="3">
        <v>6.6720000000000006</v>
      </c>
      <c r="D9098" s="3">
        <v>2.0849999999999991</v>
      </c>
      <c r="E9098">
        <f t="shared" si="142"/>
        <v>1.191900000000004</v>
      </c>
    </row>
    <row r="9099" spans="1:5" x14ac:dyDescent="0.25">
      <c r="A9099" s="6" t="s">
        <v>455</v>
      </c>
      <c r="B9099" s="3">
        <v>4</v>
      </c>
      <c r="C9099" s="3">
        <v>99.13600000000001</v>
      </c>
      <c r="D9099" s="3">
        <v>8.674399999999995</v>
      </c>
      <c r="E9099">
        <f t="shared" si="142"/>
        <v>93.655900000000017</v>
      </c>
    </row>
    <row r="9100" spans="1:5" x14ac:dyDescent="0.25">
      <c r="A9100" s="6" t="s">
        <v>4069</v>
      </c>
      <c r="B9100" s="3">
        <v>4</v>
      </c>
      <c r="C9100" s="3">
        <v>9.32</v>
      </c>
      <c r="D9100" s="3">
        <v>2.702799999999999</v>
      </c>
      <c r="E9100">
        <f t="shared" si="142"/>
        <v>3.8399000000000036</v>
      </c>
    </row>
    <row r="9101" spans="1:5" x14ac:dyDescent="0.25">
      <c r="A9101" s="6" t="s">
        <v>3742</v>
      </c>
      <c r="B9101" s="3">
        <v>1</v>
      </c>
      <c r="C9101" s="3">
        <v>15.25</v>
      </c>
      <c r="D9101" s="3">
        <v>7.0149999999999988</v>
      </c>
      <c r="E9101">
        <f t="shared" si="142"/>
        <v>9.7699000000000034</v>
      </c>
    </row>
    <row r="9102" spans="1:5" x14ac:dyDescent="0.25">
      <c r="A9102" s="6" t="s">
        <v>1457</v>
      </c>
      <c r="B9102" s="3">
        <v>2</v>
      </c>
      <c r="C9102" s="3">
        <v>659.9</v>
      </c>
      <c r="D9102" s="3">
        <v>217.76699999999994</v>
      </c>
      <c r="E9102">
        <f t="shared" si="142"/>
        <v>654.41989999999998</v>
      </c>
    </row>
    <row r="9103" spans="1:5" x14ac:dyDescent="0.25">
      <c r="A9103" s="6" t="s">
        <v>2270</v>
      </c>
      <c r="B9103" s="3">
        <v>6</v>
      </c>
      <c r="C9103" s="3">
        <v>1684.7520000000002</v>
      </c>
      <c r="D9103" s="3">
        <v>210.59399999999977</v>
      </c>
      <c r="E9103">
        <f t="shared" si="142"/>
        <v>1679.2719000000002</v>
      </c>
    </row>
    <row r="9104" spans="1:5" x14ac:dyDescent="0.25">
      <c r="A9104" s="6" t="s">
        <v>7009</v>
      </c>
      <c r="B9104" s="3">
        <v>8</v>
      </c>
      <c r="C9104" s="3">
        <v>559.91999999999996</v>
      </c>
      <c r="D9104" s="3">
        <v>190.37279999999998</v>
      </c>
      <c r="E9104">
        <f t="shared" si="142"/>
        <v>554.43989999999997</v>
      </c>
    </row>
    <row r="9105" spans="1:5" x14ac:dyDescent="0.25">
      <c r="A9105" s="6" t="s">
        <v>3151</v>
      </c>
      <c r="B9105" s="3">
        <v>2</v>
      </c>
      <c r="C9105" s="3">
        <v>6.16</v>
      </c>
      <c r="D9105" s="3">
        <v>2.9567999999999999</v>
      </c>
      <c r="E9105">
        <f t="shared" si="142"/>
        <v>0.6799000000000035</v>
      </c>
    </row>
    <row r="9106" spans="1:5" x14ac:dyDescent="0.25">
      <c r="A9106" s="6" t="s">
        <v>154</v>
      </c>
      <c r="B9106" s="3">
        <v>3</v>
      </c>
      <c r="C9106" s="3">
        <v>36.839999999999996</v>
      </c>
      <c r="D9106" s="3">
        <v>17.314799999999998</v>
      </c>
      <c r="E9106">
        <f t="shared" si="142"/>
        <v>31.3599</v>
      </c>
    </row>
    <row r="9107" spans="1:5" x14ac:dyDescent="0.25">
      <c r="A9107" s="6" t="s">
        <v>2787</v>
      </c>
      <c r="B9107" s="3">
        <v>2</v>
      </c>
      <c r="C9107" s="3">
        <v>10.368000000000002</v>
      </c>
      <c r="D9107" s="3">
        <v>3.6288</v>
      </c>
      <c r="E9107">
        <f t="shared" si="142"/>
        <v>4.8879000000000055</v>
      </c>
    </row>
    <row r="9108" spans="1:5" x14ac:dyDescent="0.25">
      <c r="A9108" s="6" t="s">
        <v>8015</v>
      </c>
      <c r="B9108" s="3">
        <v>6</v>
      </c>
      <c r="C9108" s="3">
        <v>35.880000000000003</v>
      </c>
      <c r="D9108" s="3">
        <v>16.146000000000001</v>
      </c>
      <c r="E9108">
        <f t="shared" si="142"/>
        <v>30.399900000000006</v>
      </c>
    </row>
    <row r="9109" spans="1:5" x14ac:dyDescent="0.25">
      <c r="A9109" s="6" t="s">
        <v>1272</v>
      </c>
      <c r="B9109" s="3">
        <v>2</v>
      </c>
      <c r="C9109" s="3">
        <v>8.5440000000000005</v>
      </c>
      <c r="D9109" s="3">
        <v>-7.4759999999999991</v>
      </c>
      <c r="E9109">
        <f t="shared" si="142"/>
        <v>3.0639000000000038</v>
      </c>
    </row>
    <row r="9110" spans="1:5" x14ac:dyDescent="0.25">
      <c r="A9110" s="6" t="s">
        <v>6057</v>
      </c>
      <c r="B9110" s="3">
        <v>2</v>
      </c>
      <c r="C9110" s="3">
        <v>39.984000000000002</v>
      </c>
      <c r="D9110" s="3">
        <v>-1.4994000000000067</v>
      </c>
      <c r="E9110">
        <f t="shared" si="142"/>
        <v>34.503900000000002</v>
      </c>
    </row>
    <row r="9111" spans="1:5" x14ac:dyDescent="0.25">
      <c r="A9111" s="6" t="s">
        <v>4248</v>
      </c>
      <c r="B9111" s="3">
        <v>4</v>
      </c>
      <c r="C9111" s="3">
        <v>519.79200000000003</v>
      </c>
      <c r="D9111" s="3">
        <v>-112.62159999999994</v>
      </c>
      <c r="E9111">
        <f t="shared" si="142"/>
        <v>514.31190000000004</v>
      </c>
    </row>
    <row r="9112" spans="1:5" x14ac:dyDescent="0.25">
      <c r="A9112" s="6" t="s">
        <v>5195</v>
      </c>
      <c r="B9112" s="3">
        <v>3</v>
      </c>
      <c r="C9112" s="3">
        <v>31.176000000000002</v>
      </c>
      <c r="D9112" s="3">
        <v>-5.4558000000000035</v>
      </c>
      <c r="E9112">
        <f t="shared" si="142"/>
        <v>25.695900000000005</v>
      </c>
    </row>
    <row r="9113" spans="1:5" x14ac:dyDescent="0.25">
      <c r="A9113" s="6" t="s">
        <v>4886</v>
      </c>
      <c r="B9113" s="3">
        <v>2</v>
      </c>
      <c r="C9113" s="3">
        <v>10.368000000000002</v>
      </c>
      <c r="D9113" s="3">
        <v>3.6288</v>
      </c>
      <c r="E9113">
        <f t="shared" si="142"/>
        <v>4.8879000000000055</v>
      </c>
    </row>
    <row r="9114" spans="1:5" x14ac:dyDescent="0.25">
      <c r="A9114" s="6" t="s">
        <v>3491</v>
      </c>
      <c r="B9114" s="3">
        <v>2</v>
      </c>
      <c r="C9114" s="3">
        <v>2.7240000000000006</v>
      </c>
      <c r="D9114" s="3">
        <v>-1.9067999999999996</v>
      </c>
      <c r="E9114">
        <f t="shared" si="142"/>
        <v>-2.756099999999996</v>
      </c>
    </row>
    <row r="9115" spans="1:5" x14ac:dyDescent="0.25">
      <c r="A9115" s="6" t="s">
        <v>2705</v>
      </c>
      <c r="B9115" s="3">
        <v>3</v>
      </c>
      <c r="C9115" s="3">
        <v>254.35200000000003</v>
      </c>
      <c r="D9115" s="3">
        <v>0</v>
      </c>
      <c r="E9115">
        <f t="shared" si="142"/>
        <v>248.87190000000004</v>
      </c>
    </row>
    <row r="9116" spans="1:5" x14ac:dyDescent="0.25">
      <c r="A9116" s="6" t="s">
        <v>603</v>
      </c>
      <c r="B9116" s="3">
        <v>3</v>
      </c>
      <c r="C9116" s="3">
        <v>3.762</v>
      </c>
      <c r="D9116" s="3">
        <v>-2.758799999999999</v>
      </c>
      <c r="E9116">
        <f t="shared" si="142"/>
        <v>-1.7180999999999966</v>
      </c>
    </row>
    <row r="9117" spans="1:5" x14ac:dyDescent="0.25">
      <c r="A9117" s="6" t="s">
        <v>5213</v>
      </c>
      <c r="B9117" s="3">
        <v>3</v>
      </c>
      <c r="C9117" s="3">
        <v>10.272000000000002</v>
      </c>
      <c r="D9117" s="3">
        <v>3.2099999999999982</v>
      </c>
      <c r="E9117">
        <f t="shared" si="142"/>
        <v>4.7919000000000054</v>
      </c>
    </row>
    <row r="9118" spans="1:5" x14ac:dyDescent="0.25">
      <c r="A9118" s="6" t="s">
        <v>5136</v>
      </c>
      <c r="B9118" s="3">
        <v>3</v>
      </c>
      <c r="C9118" s="3">
        <v>4.7279999999999998</v>
      </c>
      <c r="D9118" s="3">
        <v>0.70919999999999961</v>
      </c>
      <c r="E9118">
        <f t="shared" si="142"/>
        <v>-0.75209999999999688</v>
      </c>
    </row>
    <row r="9119" spans="1:5" x14ac:dyDescent="0.25">
      <c r="A9119" s="6" t="s">
        <v>8471</v>
      </c>
      <c r="B9119" s="3">
        <v>3</v>
      </c>
      <c r="C9119" s="3">
        <v>53.352000000000004</v>
      </c>
      <c r="D9119" s="3">
        <v>16.005600000000005</v>
      </c>
      <c r="E9119">
        <f t="shared" si="142"/>
        <v>47.871900000000011</v>
      </c>
    </row>
    <row r="9120" spans="1:5" x14ac:dyDescent="0.25">
      <c r="A9120" s="6" t="s">
        <v>798</v>
      </c>
      <c r="B9120" s="3">
        <v>2</v>
      </c>
      <c r="C9120" s="3">
        <v>131.10400000000001</v>
      </c>
      <c r="D9120" s="3">
        <v>8.1939999999999955</v>
      </c>
      <c r="E9120">
        <f t="shared" si="142"/>
        <v>125.62390000000002</v>
      </c>
    </row>
    <row r="9121" spans="1:5" x14ac:dyDescent="0.25">
      <c r="A9121" s="6" t="s">
        <v>1984</v>
      </c>
      <c r="B9121" s="3">
        <v>3</v>
      </c>
      <c r="C9121" s="3">
        <v>22.512000000000004</v>
      </c>
      <c r="D9121" s="3">
        <v>2.2511999999999999</v>
      </c>
      <c r="E9121">
        <f t="shared" si="142"/>
        <v>17.031900000000007</v>
      </c>
    </row>
    <row r="9122" spans="1:5" x14ac:dyDescent="0.25">
      <c r="A9122" s="6" t="s">
        <v>5195</v>
      </c>
      <c r="B9122" s="3">
        <v>7</v>
      </c>
      <c r="C9122" s="3">
        <v>72.744000000000014</v>
      </c>
      <c r="D9122" s="3">
        <v>-12.730200000000011</v>
      </c>
      <c r="E9122">
        <f t="shared" si="142"/>
        <v>67.263900000000021</v>
      </c>
    </row>
    <row r="9123" spans="1:5" x14ac:dyDescent="0.25">
      <c r="A9123" s="6" t="s">
        <v>1763</v>
      </c>
      <c r="B9123" s="3">
        <v>5</v>
      </c>
      <c r="C9123" s="3">
        <v>51.52000000000001</v>
      </c>
      <c r="D9123" s="3">
        <v>-10.948000000000002</v>
      </c>
      <c r="E9123">
        <f t="shared" si="142"/>
        <v>46.039900000000017</v>
      </c>
    </row>
    <row r="9124" spans="1:5" x14ac:dyDescent="0.25">
      <c r="A9124" s="6" t="s">
        <v>195</v>
      </c>
      <c r="B9124" s="3">
        <v>1</v>
      </c>
      <c r="C9124" s="3">
        <v>3.5280000000000005</v>
      </c>
      <c r="D9124" s="3">
        <v>1.1465999999999998</v>
      </c>
      <c r="E9124">
        <f t="shared" si="142"/>
        <v>-1.9520999999999962</v>
      </c>
    </row>
    <row r="9125" spans="1:5" x14ac:dyDescent="0.25">
      <c r="A9125" s="6" t="s">
        <v>487</v>
      </c>
      <c r="B9125" s="3">
        <v>1</v>
      </c>
      <c r="C9125" s="3">
        <v>4.6240000000000006</v>
      </c>
      <c r="D9125" s="3">
        <v>1.6762000000000001</v>
      </c>
      <c r="E9125">
        <f t="shared" si="142"/>
        <v>-0.85609999999999609</v>
      </c>
    </row>
    <row r="9126" spans="1:5" x14ac:dyDescent="0.25">
      <c r="A9126" s="6" t="s">
        <v>4781</v>
      </c>
      <c r="B9126" s="3">
        <v>4</v>
      </c>
      <c r="C9126" s="3">
        <v>55.167999999999999</v>
      </c>
      <c r="D9126" s="3">
        <v>6.2063999999999897</v>
      </c>
      <c r="E9126">
        <f t="shared" si="142"/>
        <v>49.687899999999999</v>
      </c>
    </row>
    <row r="9127" spans="1:5" x14ac:dyDescent="0.25">
      <c r="A9127" s="6" t="s">
        <v>5205</v>
      </c>
      <c r="B9127" s="3">
        <v>1</v>
      </c>
      <c r="C9127" s="3">
        <v>19.989999999999998</v>
      </c>
      <c r="D9127" s="3">
        <v>6.796599999999998</v>
      </c>
      <c r="E9127">
        <f t="shared" si="142"/>
        <v>14.509900000000002</v>
      </c>
    </row>
    <row r="9128" spans="1:5" x14ac:dyDescent="0.25">
      <c r="A9128" s="6" t="s">
        <v>229</v>
      </c>
      <c r="B9128" s="3">
        <v>5</v>
      </c>
      <c r="C9128" s="3">
        <v>22.92</v>
      </c>
      <c r="D9128" s="3">
        <v>8.0219999999999985</v>
      </c>
      <c r="E9128">
        <f t="shared" si="142"/>
        <v>17.439900000000005</v>
      </c>
    </row>
    <row r="9129" spans="1:5" x14ac:dyDescent="0.25">
      <c r="A9129" s="6" t="s">
        <v>1529</v>
      </c>
      <c r="B9129" s="3">
        <v>1</v>
      </c>
      <c r="C9129" s="3">
        <v>2.6240000000000001</v>
      </c>
      <c r="D9129" s="3">
        <v>0.29519999999999957</v>
      </c>
      <c r="E9129">
        <f t="shared" si="142"/>
        <v>-2.8560999999999965</v>
      </c>
    </row>
    <row r="9130" spans="1:5" x14ac:dyDescent="0.25">
      <c r="A9130" s="6" t="s">
        <v>1455</v>
      </c>
      <c r="B9130" s="3">
        <v>1</v>
      </c>
      <c r="C9130" s="3">
        <v>136.53</v>
      </c>
      <c r="D9130" s="3">
        <v>-52.336500000000029</v>
      </c>
      <c r="E9130">
        <f t="shared" si="142"/>
        <v>131.04990000000001</v>
      </c>
    </row>
    <row r="9131" spans="1:5" x14ac:dyDescent="0.25">
      <c r="A9131" s="6" t="s">
        <v>1457</v>
      </c>
      <c r="B9131" s="3">
        <v>1</v>
      </c>
      <c r="C9131" s="3">
        <v>263.95999999999998</v>
      </c>
      <c r="D9131" s="3">
        <v>42.893499999999975</v>
      </c>
      <c r="E9131">
        <f t="shared" si="142"/>
        <v>258.47989999999999</v>
      </c>
    </row>
    <row r="9132" spans="1:5" x14ac:dyDescent="0.25">
      <c r="A9132" s="6" t="s">
        <v>1287</v>
      </c>
      <c r="B9132" s="3">
        <v>1</v>
      </c>
      <c r="C9132" s="3">
        <v>3.15</v>
      </c>
      <c r="D9132" s="3">
        <v>1.512</v>
      </c>
      <c r="E9132">
        <f t="shared" si="142"/>
        <v>-2.3300999999999967</v>
      </c>
    </row>
    <row r="9133" spans="1:5" x14ac:dyDescent="0.25">
      <c r="A9133" s="6" t="s">
        <v>2097</v>
      </c>
      <c r="B9133" s="3">
        <v>4</v>
      </c>
      <c r="C9133" s="3">
        <v>22.72</v>
      </c>
      <c r="D9133" s="3">
        <v>10.223999999999998</v>
      </c>
      <c r="E9133">
        <f t="shared" si="142"/>
        <v>17.239900000000002</v>
      </c>
    </row>
    <row r="9134" spans="1:5" x14ac:dyDescent="0.25">
      <c r="A9134" s="6" t="s">
        <v>2039</v>
      </c>
      <c r="B9134" s="3">
        <v>5</v>
      </c>
      <c r="C9134" s="3">
        <v>7.2300000000000022</v>
      </c>
      <c r="D9134" s="3">
        <v>-5.7840000000000007</v>
      </c>
      <c r="E9134">
        <f t="shared" si="142"/>
        <v>1.7499000000000056</v>
      </c>
    </row>
    <row r="9135" spans="1:5" x14ac:dyDescent="0.25">
      <c r="A9135" s="6" t="s">
        <v>6576</v>
      </c>
      <c r="B9135" s="3">
        <v>2</v>
      </c>
      <c r="C9135" s="3">
        <v>17.440000000000001</v>
      </c>
      <c r="D9135" s="3">
        <v>1.3079999999999989</v>
      </c>
      <c r="E9135">
        <f t="shared" si="142"/>
        <v>11.959900000000005</v>
      </c>
    </row>
    <row r="9136" spans="1:5" x14ac:dyDescent="0.25">
      <c r="A9136" s="6" t="s">
        <v>1544</v>
      </c>
      <c r="B9136" s="3">
        <v>4</v>
      </c>
      <c r="C9136" s="3">
        <v>62.88000000000001</v>
      </c>
      <c r="D9136" s="3">
        <v>-50.304000000000002</v>
      </c>
      <c r="E9136">
        <f t="shared" si="142"/>
        <v>57.399900000000017</v>
      </c>
    </row>
    <row r="9137" spans="1:5" x14ac:dyDescent="0.25">
      <c r="A9137" s="6" t="s">
        <v>5330</v>
      </c>
      <c r="B9137" s="3">
        <v>3</v>
      </c>
      <c r="C9137" s="3">
        <v>290.35200000000003</v>
      </c>
      <c r="D9137" s="3">
        <v>-36.294000000000011</v>
      </c>
      <c r="E9137">
        <f t="shared" si="142"/>
        <v>284.87190000000004</v>
      </c>
    </row>
    <row r="9138" spans="1:5" x14ac:dyDescent="0.25">
      <c r="A9138" s="6" t="s">
        <v>633</v>
      </c>
      <c r="B9138" s="3">
        <v>7</v>
      </c>
      <c r="C9138" s="3">
        <v>6.8739999999999988</v>
      </c>
      <c r="D9138" s="3">
        <v>-10.654700000000002</v>
      </c>
      <c r="E9138">
        <f t="shared" si="142"/>
        <v>1.3939000000000021</v>
      </c>
    </row>
    <row r="9139" spans="1:5" x14ac:dyDescent="0.25">
      <c r="A9139" s="6" t="s">
        <v>6218</v>
      </c>
      <c r="B9139" s="3">
        <v>1</v>
      </c>
      <c r="C9139" s="3">
        <v>1.9959999999999996</v>
      </c>
      <c r="D9139" s="3">
        <v>-3.293400000000001</v>
      </c>
      <c r="E9139">
        <f t="shared" si="142"/>
        <v>-3.4840999999999971</v>
      </c>
    </row>
    <row r="9140" spans="1:5" x14ac:dyDescent="0.25">
      <c r="A9140" s="6" t="s">
        <v>9140</v>
      </c>
      <c r="B9140" s="3">
        <v>2</v>
      </c>
      <c r="C9140" s="3">
        <v>8.9280000000000008</v>
      </c>
      <c r="D9140" s="3">
        <v>0.66959999999999997</v>
      </c>
      <c r="E9140">
        <f t="shared" si="142"/>
        <v>3.4479000000000042</v>
      </c>
    </row>
    <row r="9141" spans="1:5" x14ac:dyDescent="0.25">
      <c r="A9141" s="6" t="s">
        <v>5394</v>
      </c>
      <c r="B9141" s="3">
        <v>5</v>
      </c>
      <c r="C9141" s="3">
        <v>10.5</v>
      </c>
      <c r="D9141" s="3">
        <v>2.9400000000000004</v>
      </c>
      <c r="E9141">
        <f t="shared" si="142"/>
        <v>5.0199000000000034</v>
      </c>
    </row>
    <row r="9142" spans="1:5" x14ac:dyDescent="0.25">
      <c r="A9142" s="6" t="s">
        <v>197</v>
      </c>
      <c r="B9142" s="3">
        <v>2</v>
      </c>
      <c r="C9142" s="3">
        <v>19.648</v>
      </c>
      <c r="D9142" s="3">
        <v>6.6311999999999989</v>
      </c>
      <c r="E9142">
        <f t="shared" si="142"/>
        <v>14.167900000000003</v>
      </c>
    </row>
    <row r="9143" spans="1:5" x14ac:dyDescent="0.25">
      <c r="A9143" s="6" t="s">
        <v>3832</v>
      </c>
      <c r="B9143" s="3">
        <v>5</v>
      </c>
      <c r="C9143" s="3">
        <v>132.52000000000004</v>
      </c>
      <c r="D9143" s="3">
        <v>34.786500000000004</v>
      </c>
      <c r="E9143">
        <f t="shared" si="142"/>
        <v>127.03990000000005</v>
      </c>
    </row>
    <row r="9144" spans="1:5" x14ac:dyDescent="0.25">
      <c r="A9144" s="6" t="s">
        <v>3559</v>
      </c>
      <c r="B9144" s="3">
        <v>5</v>
      </c>
      <c r="C9144" s="3">
        <v>195.64</v>
      </c>
      <c r="D9144" s="3">
        <v>-44.018999999999991</v>
      </c>
      <c r="E9144">
        <f t="shared" si="142"/>
        <v>190.15989999999999</v>
      </c>
    </row>
    <row r="9145" spans="1:5" x14ac:dyDescent="0.25">
      <c r="A9145" s="6" t="s">
        <v>320</v>
      </c>
      <c r="B9145" s="3">
        <v>2</v>
      </c>
      <c r="C9145" s="3">
        <v>51.967999999999996</v>
      </c>
      <c r="D9145" s="3">
        <v>10.393599999999998</v>
      </c>
      <c r="E9145">
        <f t="shared" si="142"/>
        <v>46.487899999999996</v>
      </c>
    </row>
    <row r="9146" spans="1:5" x14ac:dyDescent="0.25">
      <c r="A9146" s="6" t="s">
        <v>5152</v>
      </c>
      <c r="B9146" s="3">
        <v>3</v>
      </c>
      <c r="C9146" s="3">
        <v>431.97600000000006</v>
      </c>
      <c r="D9146" s="3">
        <v>-75.59580000000004</v>
      </c>
      <c r="E9146">
        <f t="shared" si="142"/>
        <v>426.49590000000006</v>
      </c>
    </row>
    <row r="9147" spans="1:5" x14ac:dyDescent="0.25">
      <c r="A9147" s="6" t="s">
        <v>10352</v>
      </c>
      <c r="B9147" s="3">
        <v>3</v>
      </c>
      <c r="C9147" s="3">
        <v>224.93700000000004</v>
      </c>
      <c r="D9147" s="3">
        <v>-164.9538</v>
      </c>
      <c r="E9147">
        <f t="shared" si="142"/>
        <v>219.45690000000005</v>
      </c>
    </row>
    <row r="9148" spans="1:5" x14ac:dyDescent="0.25">
      <c r="A9148" s="6" t="s">
        <v>5088</v>
      </c>
      <c r="B9148" s="3">
        <v>2</v>
      </c>
      <c r="C9148" s="3">
        <v>6</v>
      </c>
      <c r="D9148" s="3">
        <v>2.0999999999999996</v>
      </c>
      <c r="E9148">
        <f t="shared" si="142"/>
        <v>0.51990000000000336</v>
      </c>
    </row>
    <row r="9149" spans="1:5" x14ac:dyDescent="0.25">
      <c r="A9149" s="6" t="s">
        <v>934</v>
      </c>
      <c r="B9149" s="3">
        <v>9</v>
      </c>
      <c r="C9149" s="3">
        <v>53.820000000000007</v>
      </c>
      <c r="D9149" s="3">
        <v>24.218999999999998</v>
      </c>
      <c r="E9149">
        <f t="shared" si="142"/>
        <v>48.339900000000014</v>
      </c>
    </row>
    <row r="9150" spans="1:5" x14ac:dyDescent="0.25">
      <c r="A9150" s="6" t="s">
        <v>5210</v>
      </c>
      <c r="B9150" s="3">
        <v>2</v>
      </c>
      <c r="C9150" s="3">
        <v>23.991999999999994</v>
      </c>
      <c r="D9150" s="3">
        <v>-62.379199999999997</v>
      </c>
      <c r="E9150">
        <f t="shared" si="142"/>
        <v>18.511899999999997</v>
      </c>
    </row>
    <row r="9151" spans="1:5" x14ac:dyDescent="0.25">
      <c r="A9151" s="6" t="s">
        <v>3273</v>
      </c>
      <c r="B9151" s="3">
        <v>7</v>
      </c>
      <c r="C9151" s="3">
        <v>1474.8020000000001</v>
      </c>
      <c r="D9151" s="3">
        <v>-21.068600000000174</v>
      </c>
      <c r="E9151">
        <f t="shared" si="142"/>
        <v>1469.3219000000001</v>
      </c>
    </row>
    <row r="9152" spans="1:5" x14ac:dyDescent="0.25">
      <c r="A9152" s="6" t="s">
        <v>1128</v>
      </c>
      <c r="B9152" s="3">
        <v>2</v>
      </c>
      <c r="C9152" s="3">
        <v>110.096</v>
      </c>
      <c r="D9152" s="3">
        <v>33.028800000000004</v>
      </c>
      <c r="E9152">
        <f t="shared" si="142"/>
        <v>104.61590000000001</v>
      </c>
    </row>
    <row r="9153" spans="1:5" x14ac:dyDescent="0.25">
      <c r="A9153" s="6" t="s">
        <v>6780</v>
      </c>
      <c r="B9153" s="3">
        <v>6</v>
      </c>
      <c r="C9153" s="3">
        <v>16.752000000000002</v>
      </c>
      <c r="D9153" s="3">
        <v>5.4443999999999999</v>
      </c>
      <c r="E9153">
        <f t="shared" si="142"/>
        <v>11.271900000000006</v>
      </c>
    </row>
    <row r="9154" spans="1:5" x14ac:dyDescent="0.25">
      <c r="A9154" s="6" t="s">
        <v>1344</v>
      </c>
      <c r="B9154" s="3">
        <v>9</v>
      </c>
      <c r="C9154" s="3">
        <v>1537.0739999999998</v>
      </c>
      <c r="D9154" s="3">
        <v>0</v>
      </c>
      <c r="E9154">
        <f t="shared" si="142"/>
        <v>1531.5938999999998</v>
      </c>
    </row>
    <row r="9155" spans="1:5" x14ac:dyDescent="0.25">
      <c r="A9155" s="6" t="s">
        <v>4611</v>
      </c>
      <c r="B9155" s="3">
        <v>2</v>
      </c>
      <c r="C9155" s="3">
        <v>449.37200000000001</v>
      </c>
      <c r="D9155" s="3">
        <v>-12.839199999999977</v>
      </c>
      <c r="E9155">
        <f t="shared" ref="E9155:E9218" si="143">C9155-$D$2</f>
        <v>443.89190000000002</v>
      </c>
    </row>
    <row r="9156" spans="1:5" x14ac:dyDescent="0.25">
      <c r="A9156" s="6" t="s">
        <v>3494</v>
      </c>
      <c r="B9156" s="3">
        <v>3</v>
      </c>
      <c r="C9156" s="3">
        <v>6.12</v>
      </c>
      <c r="D9156" s="3">
        <v>2.8763999999999994</v>
      </c>
      <c r="E9156">
        <f t="shared" si="143"/>
        <v>0.63990000000000347</v>
      </c>
    </row>
    <row r="9157" spans="1:5" x14ac:dyDescent="0.25">
      <c r="A9157" s="6" t="s">
        <v>6765</v>
      </c>
      <c r="B9157" s="3">
        <v>2</v>
      </c>
      <c r="C9157" s="3">
        <v>44.375999999999998</v>
      </c>
      <c r="D9157" s="3">
        <v>-7.3960000000000043</v>
      </c>
      <c r="E9157">
        <f t="shared" si="143"/>
        <v>38.895899999999997</v>
      </c>
    </row>
    <row r="9158" spans="1:5" x14ac:dyDescent="0.25">
      <c r="A9158" s="6" t="s">
        <v>1559</v>
      </c>
      <c r="B9158" s="3">
        <v>6</v>
      </c>
      <c r="C9158" s="3">
        <v>51.264000000000003</v>
      </c>
      <c r="D9158" s="3">
        <v>7.6895999999999933</v>
      </c>
      <c r="E9158">
        <f t="shared" si="143"/>
        <v>45.783900000000003</v>
      </c>
    </row>
    <row r="9159" spans="1:5" x14ac:dyDescent="0.25">
      <c r="A9159" s="6" t="s">
        <v>811</v>
      </c>
      <c r="B9159" s="3">
        <v>3</v>
      </c>
      <c r="C9159" s="3">
        <v>5.1930000000000005</v>
      </c>
      <c r="D9159" s="3">
        <v>-3.4619999999999997</v>
      </c>
      <c r="E9159">
        <f t="shared" si="143"/>
        <v>-0.28709999999999614</v>
      </c>
    </row>
    <row r="9160" spans="1:5" x14ac:dyDescent="0.25">
      <c r="A9160" s="6" t="s">
        <v>2774</v>
      </c>
      <c r="B9160" s="3">
        <v>2</v>
      </c>
      <c r="C9160" s="3">
        <v>159.98400000000001</v>
      </c>
      <c r="D9160" s="3">
        <v>43.995600000000003</v>
      </c>
      <c r="E9160">
        <f t="shared" si="143"/>
        <v>154.50390000000002</v>
      </c>
    </row>
    <row r="9161" spans="1:5" x14ac:dyDescent="0.25">
      <c r="A9161" s="6" t="s">
        <v>8622</v>
      </c>
      <c r="B9161" s="3">
        <v>2</v>
      </c>
      <c r="C9161" s="3">
        <v>54.224000000000004</v>
      </c>
      <c r="D9161" s="3">
        <v>3.3889999999999993</v>
      </c>
      <c r="E9161">
        <f t="shared" si="143"/>
        <v>48.743900000000011</v>
      </c>
    </row>
    <row r="9162" spans="1:5" x14ac:dyDescent="0.25">
      <c r="A9162" s="6" t="s">
        <v>1180</v>
      </c>
      <c r="B9162" s="3">
        <v>2</v>
      </c>
      <c r="C9162" s="3">
        <v>3.62</v>
      </c>
      <c r="D9162" s="3">
        <v>1.1945999999999999</v>
      </c>
      <c r="E9162">
        <f t="shared" si="143"/>
        <v>-1.8600999999999965</v>
      </c>
    </row>
    <row r="9163" spans="1:5" x14ac:dyDescent="0.25">
      <c r="A9163" s="6" t="s">
        <v>2311</v>
      </c>
      <c r="B9163" s="3">
        <v>5</v>
      </c>
      <c r="C9163" s="3">
        <v>390.75</v>
      </c>
      <c r="D9163" s="3">
        <v>171.93000000000006</v>
      </c>
      <c r="E9163">
        <f t="shared" si="143"/>
        <v>385.26990000000001</v>
      </c>
    </row>
    <row r="9164" spans="1:5" x14ac:dyDescent="0.25">
      <c r="A9164" s="6" t="s">
        <v>5320</v>
      </c>
      <c r="B9164" s="3">
        <v>7</v>
      </c>
      <c r="C9164" s="3">
        <v>158.928</v>
      </c>
      <c r="D9164" s="3">
        <v>41.718599999999995</v>
      </c>
      <c r="E9164">
        <f t="shared" si="143"/>
        <v>153.4479</v>
      </c>
    </row>
    <row r="9165" spans="1:5" x14ac:dyDescent="0.25">
      <c r="A9165" s="6" t="s">
        <v>888</v>
      </c>
      <c r="B9165" s="3">
        <v>1</v>
      </c>
      <c r="C9165" s="3">
        <v>13.023000000000001</v>
      </c>
      <c r="D9165" s="3">
        <v>-10.418399999999998</v>
      </c>
      <c r="E9165">
        <f t="shared" si="143"/>
        <v>7.5429000000000048</v>
      </c>
    </row>
    <row r="9166" spans="1:5" x14ac:dyDescent="0.25">
      <c r="A9166" s="6" t="s">
        <v>1455</v>
      </c>
      <c r="B9166" s="3">
        <v>2</v>
      </c>
      <c r="C9166" s="3">
        <v>273.06</v>
      </c>
      <c r="D9166" s="3">
        <v>-104.67300000000006</v>
      </c>
      <c r="E9166">
        <f t="shared" si="143"/>
        <v>267.57990000000001</v>
      </c>
    </row>
    <row r="9167" spans="1:5" x14ac:dyDescent="0.25">
      <c r="A9167" s="6" t="s">
        <v>592</v>
      </c>
      <c r="B9167" s="3">
        <v>13</v>
      </c>
      <c r="C9167" s="3">
        <v>39.311999999999998</v>
      </c>
      <c r="D9167" s="3">
        <v>12.776399999999999</v>
      </c>
      <c r="E9167">
        <f t="shared" si="143"/>
        <v>33.831900000000005</v>
      </c>
    </row>
    <row r="9168" spans="1:5" x14ac:dyDescent="0.25">
      <c r="A9168" s="6" t="s">
        <v>2490</v>
      </c>
      <c r="B9168" s="3">
        <v>1</v>
      </c>
      <c r="C9168" s="3">
        <v>14.98</v>
      </c>
      <c r="D9168" s="3">
        <v>6.8908000000000005</v>
      </c>
      <c r="E9168">
        <f t="shared" si="143"/>
        <v>9.4999000000000038</v>
      </c>
    </row>
    <row r="9169" spans="1:5" x14ac:dyDescent="0.25">
      <c r="A9169" s="6" t="s">
        <v>1347</v>
      </c>
      <c r="B9169" s="3">
        <v>4</v>
      </c>
      <c r="C9169" s="3">
        <v>20.32</v>
      </c>
      <c r="D9169" s="3">
        <v>6.9087999999999994</v>
      </c>
      <c r="E9169">
        <f t="shared" si="143"/>
        <v>14.839900000000004</v>
      </c>
    </row>
    <row r="9170" spans="1:5" x14ac:dyDescent="0.25">
      <c r="A9170" s="6" t="s">
        <v>4076</v>
      </c>
      <c r="B9170" s="3">
        <v>3</v>
      </c>
      <c r="C9170" s="3">
        <v>15.576000000000001</v>
      </c>
      <c r="D9170" s="3">
        <v>3.3098999999999998</v>
      </c>
      <c r="E9170">
        <f t="shared" si="143"/>
        <v>10.095900000000004</v>
      </c>
    </row>
    <row r="9171" spans="1:5" x14ac:dyDescent="0.25">
      <c r="A9171" s="6" t="s">
        <v>1822</v>
      </c>
      <c r="B9171" s="3">
        <v>10</v>
      </c>
      <c r="C9171" s="3">
        <v>552</v>
      </c>
      <c r="D9171" s="3">
        <v>34.5</v>
      </c>
      <c r="E9171">
        <f t="shared" si="143"/>
        <v>546.51990000000001</v>
      </c>
    </row>
    <row r="9172" spans="1:5" x14ac:dyDescent="0.25">
      <c r="A9172" s="6" t="s">
        <v>608</v>
      </c>
      <c r="B9172" s="3">
        <v>8</v>
      </c>
      <c r="C9172" s="3">
        <v>235.15199999999999</v>
      </c>
      <c r="D9172" s="3">
        <v>-47.030399999999986</v>
      </c>
      <c r="E9172">
        <f t="shared" si="143"/>
        <v>229.67189999999999</v>
      </c>
    </row>
    <row r="9173" spans="1:5" x14ac:dyDescent="0.25">
      <c r="A9173" s="6" t="s">
        <v>8433</v>
      </c>
      <c r="B9173" s="3">
        <v>5</v>
      </c>
      <c r="C9173" s="3">
        <v>118.25</v>
      </c>
      <c r="D9173" s="3">
        <v>34.292499999999997</v>
      </c>
      <c r="E9173">
        <f t="shared" si="143"/>
        <v>112.76990000000001</v>
      </c>
    </row>
    <row r="9174" spans="1:5" x14ac:dyDescent="0.25">
      <c r="A9174" s="6" t="s">
        <v>4057</v>
      </c>
      <c r="B9174" s="3">
        <v>1</v>
      </c>
      <c r="C9174" s="3">
        <v>4.28</v>
      </c>
      <c r="D9174" s="3">
        <v>1.9259999999999997</v>
      </c>
      <c r="E9174">
        <f t="shared" si="143"/>
        <v>-1.2000999999999964</v>
      </c>
    </row>
    <row r="9175" spans="1:5" x14ac:dyDescent="0.25">
      <c r="A9175" s="6" t="s">
        <v>399</v>
      </c>
      <c r="B9175" s="3">
        <v>6</v>
      </c>
      <c r="C9175" s="3">
        <v>67.860000000000014</v>
      </c>
      <c r="D9175" s="3">
        <v>-45.239999999999995</v>
      </c>
      <c r="E9175">
        <f t="shared" si="143"/>
        <v>62.379900000000021</v>
      </c>
    </row>
    <row r="9176" spans="1:5" x14ac:dyDescent="0.25">
      <c r="A9176" s="6" t="s">
        <v>3368</v>
      </c>
      <c r="B9176" s="3">
        <v>4</v>
      </c>
      <c r="C9176" s="3">
        <v>17.616000000000003</v>
      </c>
      <c r="D9176" s="3">
        <v>-14.0928</v>
      </c>
      <c r="E9176">
        <f t="shared" si="143"/>
        <v>12.135900000000007</v>
      </c>
    </row>
    <row r="9177" spans="1:5" x14ac:dyDescent="0.25">
      <c r="A9177" s="6" t="s">
        <v>349</v>
      </c>
      <c r="B9177" s="3">
        <v>2</v>
      </c>
      <c r="C9177" s="3">
        <v>735.98</v>
      </c>
      <c r="D9177" s="3">
        <v>331.19099999999997</v>
      </c>
      <c r="E9177">
        <f t="shared" si="143"/>
        <v>730.49990000000003</v>
      </c>
    </row>
    <row r="9178" spans="1:5" x14ac:dyDescent="0.25">
      <c r="A9178" s="6" t="s">
        <v>3108</v>
      </c>
      <c r="B9178" s="3">
        <v>3</v>
      </c>
      <c r="C9178" s="3">
        <v>20.94</v>
      </c>
      <c r="D9178" s="3">
        <v>6.0725999999999987</v>
      </c>
      <c r="E9178">
        <f t="shared" si="143"/>
        <v>15.459900000000005</v>
      </c>
    </row>
    <row r="9179" spans="1:5" x14ac:dyDescent="0.25">
      <c r="A9179" s="6" t="s">
        <v>7913</v>
      </c>
      <c r="B9179" s="3">
        <v>2</v>
      </c>
      <c r="C9179" s="3">
        <v>58.68</v>
      </c>
      <c r="D9179" s="3">
        <v>18.190799999999996</v>
      </c>
      <c r="E9179">
        <f t="shared" si="143"/>
        <v>53.1999</v>
      </c>
    </row>
    <row r="9180" spans="1:5" x14ac:dyDescent="0.25">
      <c r="A9180" s="6" t="s">
        <v>4599</v>
      </c>
      <c r="B9180" s="3">
        <v>5</v>
      </c>
      <c r="C9180" s="3">
        <v>254.89999999999998</v>
      </c>
      <c r="D9180" s="3">
        <v>68.823000000000008</v>
      </c>
      <c r="E9180">
        <f t="shared" si="143"/>
        <v>249.41989999999998</v>
      </c>
    </row>
    <row r="9181" spans="1:5" x14ac:dyDescent="0.25">
      <c r="A9181" s="6" t="s">
        <v>1361</v>
      </c>
      <c r="B9181" s="3">
        <v>3</v>
      </c>
      <c r="C9181" s="3">
        <v>4.2240000000000002</v>
      </c>
      <c r="D9181" s="3">
        <v>1.4783999999999997</v>
      </c>
      <c r="E9181">
        <f t="shared" si="143"/>
        <v>-1.2560999999999964</v>
      </c>
    </row>
    <row r="9182" spans="1:5" x14ac:dyDescent="0.25">
      <c r="A9182" s="6" t="s">
        <v>3891</v>
      </c>
      <c r="B9182" s="3">
        <v>2</v>
      </c>
      <c r="C9182" s="3">
        <v>409.27199999999999</v>
      </c>
      <c r="D9182" s="3">
        <v>-81.854399999999998</v>
      </c>
      <c r="E9182">
        <f t="shared" si="143"/>
        <v>403.7919</v>
      </c>
    </row>
    <row r="9183" spans="1:5" x14ac:dyDescent="0.25">
      <c r="A9183" s="6" t="s">
        <v>3606</v>
      </c>
      <c r="B9183" s="3">
        <v>11</v>
      </c>
      <c r="C9183" s="3">
        <v>55.44</v>
      </c>
      <c r="D9183" s="3">
        <v>18.017999999999997</v>
      </c>
      <c r="E9183">
        <f t="shared" si="143"/>
        <v>49.959900000000005</v>
      </c>
    </row>
    <row r="9184" spans="1:5" x14ac:dyDescent="0.25">
      <c r="A9184" s="6" t="s">
        <v>1499</v>
      </c>
      <c r="B9184" s="3">
        <v>4</v>
      </c>
      <c r="C9184" s="3">
        <v>20.928000000000001</v>
      </c>
      <c r="D9184" s="3">
        <v>6.8015999999999996</v>
      </c>
      <c r="E9184">
        <f t="shared" si="143"/>
        <v>15.447900000000004</v>
      </c>
    </row>
    <row r="9185" spans="1:5" x14ac:dyDescent="0.25">
      <c r="A9185" s="6" t="s">
        <v>531</v>
      </c>
      <c r="B9185" s="3">
        <v>6</v>
      </c>
      <c r="C9185" s="3">
        <v>1801.6320000000001</v>
      </c>
      <c r="D9185" s="3">
        <v>-337.80600000000004</v>
      </c>
      <c r="E9185">
        <f t="shared" si="143"/>
        <v>1796.1519000000001</v>
      </c>
    </row>
    <row r="9186" spans="1:5" x14ac:dyDescent="0.25">
      <c r="A9186" s="6" t="s">
        <v>1088</v>
      </c>
      <c r="B9186" s="3">
        <v>1</v>
      </c>
      <c r="C9186" s="3">
        <v>67.175999999999988</v>
      </c>
      <c r="D9186" s="3">
        <v>-20.152800000000006</v>
      </c>
      <c r="E9186">
        <f t="shared" si="143"/>
        <v>61.695899999999995</v>
      </c>
    </row>
    <row r="9187" spans="1:5" x14ac:dyDescent="0.25">
      <c r="A9187" s="6" t="s">
        <v>4154</v>
      </c>
      <c r="B9187" s="3">
        <v>2</v>
      </c>
      <c r="C9187" s="3">
        <v>7.04</v>
      </c>
      <c r="D9187" s="3">
        <v>3.3087999999999997</v>
      </c>
      <c r="E9187">
        <f t="shared" si="143"/>
        <v>1.5599000000000034</v>
      </c>
    </row>
    <row r="9188" spans="1:5" x14ac:dyDescent="0.25">
      <c r="A9188" s="6" t="s">
        <v>3335</v>
      </c>
      <c r="B9188" s="3">
        <v>4</v>
      </c>
      <c r="C9188" s="3">
        <v>5.04</v>
      </c>
      <c r="D9188" s="3">
        <v>0.2016</v>
      </c>
      <c r="E9188">
        <f t="shared" si="143"/>
        <v>-0.44009999999999661</v>
      </c>
    </row>
    <row r="9189" spans="1:5" x14ac:dyDescent="0.25">
      <c r="A9189" s="6" t="s">
        <v>4007</v>
      </c>
      <c r="B9189" s="3">
        <v>3</v>
      </c>
      <c r="C9189" s="3">
        <v>116.28</v>
      </c>
      <c r="D9189" s="3">
        <v>56.977199999999996</v>
      </c>
      <c r="E9189">
        <f t="shared" si="143"/>
        <v>110.79990000000001</v>
      </c>
    </row>
    <row r="9190" spans="1:5" x14ac:dyDescent="0.25">
      <c r="A9190" s="6" t="s">
        <v>1499</v>
      </c>
      <c r="B9190" s="3">
        <v>3</v>
      </c>
      <c r="C9190" s="3">
        <v>15.696000000000002</v>
      </c>
      <c r="D9190" s="3">
        <v>5.1011999999999995</v>
      </c>
      <c r="E9190">
        <f t="shared" si="143"/>
        <v>10.215900000000005</v>
      </c>
    </row>
    <row r="9191" spans="1:5" x14ac:dyDescent="0.25">
      <c r="A9191" s="6" t="s">
        <v>3837</v>
      </c>
      <c r="B9191" s="3">
        <v>3</v>
      </c>
      <c r="C9191" s="3">
        <v>192.18600000000004</v>
      </c>
      <c r="D9191" s="3">
        <v>36.3018</v>
      </c>
      <c r="E9191">
        <f t="shared" si="143"/>
        <v>186.70590000000004</v>
      </c>
    </row>
    <row r="9192" spans="1:5" x14ac:dyDescent="0.25">
      <c r="A9192" s="6" t="s">
        <v>5272</v>
      </c>
      <c r="B9192" s="3">
        <v>4</v>
      </c>
      <c r="C9192" s="3">
        <v>105.52</v>
      </c>
      <c r="D9192" s="3">
        <v>48.539199999999994</v>
      </c>
      <c r="E9192">
        <f t="shared" si="143"/>
        <v>100.0399</v>
      </c>
    </row>
    <row r="9193" spans="1:5" x14ac:dyDescent="0.25">
      <c r="A9193" s="6" t="s">
        <v>2632</v>
      </c>
      <c r="B9193" s="3">
        <v>4</v>
      </c>
      <c r="C9193" s="3">
        <v>37.520000000000003</v>
      </c>
      <c r="D9193" s="3">
        <v>18.009600000000002</v>
      </c>
      <c r="E9193">
        <f t="shared" si="143"/>
        <v>32.039900000000003</v>
      </c>
    </row>
    <row r="9194" spans="1:5" x14ac:dyDescent="0.25">
      <c r="A9194" s="6" t="s">
        <v>3090</v>
      </c>
      <c r="B9194" s="3">
        <v>7</v>
      </c>
      <c r="C9194" s="3">
        <v>68.432000000000016</v>
      </c>
      <c r="D9194" s="3">
        <v>8.5539999999999878</v>
      </c>
      <c r="E9194">
        <f t="shared" si="143"/>
        <v>62.951900000000023</v>
      </c>
    </row>
    <row r="9195" spans="1:5" x14ac:dyDescent="0.25">
      <c r="A9195" s="6" t="s">
        <v>2159</v>
      </c>
      <c r="B9195" s="3">
        <v>11</v>
      </c>
      <c r="C9195" s="3">
        <v>470.35999999999996</v>
      </c>
      <c r="D9195" s="3">
        <v>122.2936</v>
      </c>
      <c r="E9195">
        <f t="shared" si="143"/>
        <v>464.87989999999996</v>
      </c>
    </row>
    <row r="9196" spans="1:5" x14ac:dyDescent="0.25">
      <c r="A9196" s="6" t="s">
        <v>3970</v>
      </c>
      <c r="B9196" s="3">
        <v>7</v>
      </c>
      <c r="C9196" s="3">
        <v>1085.42</v>
      </c>
      <c r="D9196" s="3">
        <v>282.20920000000001</v>
      </c>
      <c r="E9196">
        <f t="shared" si="143"/>
        <v>1079.9399000000001</v>
      </c>
    </row>
    <row r="9197" spans="1:5" x14ac:dyDescent="0.25">
      <c r="A9197" s="6" t="s">
        <v>2338</v>
      </c>
      <c r="B9197" s="3">
        <v>3</v>
      </c>
      <c r="C9197" s="3">
        <v>13.11</v>
      </c>
      <c r="D9197" s="3">
        <v>3.4086000000000003</v>
      </c>
      <c r="E9197">
        <f t="shared" si="143"/>
        <v>7.6299000000000028</v>
      </c>
    </row>
    <row r="9198" spans="1:5" x14ac:dyDescent="0.25">
      <c r="A9198" s="6" t="s">
        <v>3094</v>
      </c>
      <c r="B9198" s="3">
        <v>2</v>
      </c>
      <c r="C9198" s="3">
        <v>301.95999999999998</v>
      </c>
      <c r="D9198" s="3">
        <v>87.568399999999968</v>
      </c>
      <c r="E9198">
        <f t="shared" si="143"/>
        <v>296.47989999999999</v>
      </c>
    </row>
    <row r="9199" spans="1:5" x14ac:dyDescent="0.25">
      <c r="A9199" s="6" t="s">
        <v>3467</v>
      </c>
      <c r="B9199" s="3">
        <v>5</v>
      </c>
      <c r="C9199" s="3">
        <v>555.21</v>
      </c>
      <c r="D9199" s="3">
        <v>178.90100000000001</v>
      </c>
      <c r="E9199">
        <f t="shared" si="143"/>
        <v>549.72990000000004</v>
      </c>
    </row>
    <row r="9200" spans="1:5" x14ac:dyDescent="0.25">
      <c r="A9200" s="6" t="s">
        <v>641</v>
      </c>
      <c r="B9200" s="3">
        <v>4</v>
      </c>
      <c r="C9200" s="3">
        <v>523.48</v>
      </c>
      <c r="D9200" s="3">
        <v>130.87</v>
      </c>
      <c r="E9200">
        <f t="shared" si="143"/>
        <v>517.99990000000003</v>
      </c>
    </row>
    <row r="9201" spans="1:5" x14ac:dyDescent="0.25">
      <c r="A9201" s="6" t="s">
        <v>6025</v>
      </c>
      <c r="B9201" s="3">
        <v>9</v>
      </c>
      <c r="C9201" s="3">
        <v>161.82</v>
      </c>
      <c r="D9201" s="3">
        <v>46.927799999999984</v>
      </c>
      <c r="E9201">
        <f t="shared" si="143"/>
        <v>156.3399</v>
      </c>
    </row>
    <row r="9202" spans="1:5" x14ac:dyDescent="0.25">
      <c r="A9202" s="6" t="s">
        <v>2257</v>
      </c>
      <c r="B9202" s="3">
        <v>2</v>
      </c>
      <c r="C9202" s="3">
        <v>21.936000000000003</v>
      </c>
      <c r="D9202" s="3">
        <v>-10.419600000000003</v>
      </c>
      <c r="E9202">
        <f t="shared" si="143"/>
        <v>16.455900000000007</v>
      </c>
    </row>
    <row r="9203" spans="1:5" x14ac:dyDescent="0.25">
      <c r="A9203" s="6" t="s">
        <v>339</v>
      </c>
      <c r="B9203" s="3">
        <v>3</v>
      </c>
      <c r="C9203" s="3">
        <v>6.5879999999999992</v>
      </c>
      <c r="D9203" s="3">
        <v>-10.211400000000005</v>
      </c>
      <c r="E9203">
        <f t="shared" si="143"/>
        <v>1.1079000000000025</v>
      </c>
    </row>
    <row r="9204" spans="1:5" x14ac:dyDescent="0.25">
      <c r="A9204" s="6" t="s">
        <v>199</v>
      </c>
      <c r="B9204" s="3">
        <v>2</v>
      </c>
      <c r="C9204" s="3">
        <v>10.848000000000001</v>
      </c>
      <c r="D9204" s="3">
        <v>3.5255999999999994</v>
      </c>
      <c r="E9204">
        <f t="shared" si="143"/>
        <v>5.3679000000000041</v>
      </c>
    </row>
    <row r="9205" spans="1:5" x14ac:dyDescent="0.25">
      <c r="A9205" s="6" t="s">
        <v>100</v>
      </c>
      <c r="B9205" s="3">
        <v>2</v>
      </c>
      <c r="C9205" s="3">
        <v>18.544</v>
      </c>
      <c r="D9205" s="3">
        <v>3.0133999999999981</v>
      </c>
      <c r="E9205">
        <f t="shared" si="143"/>
        <v>13.063900000000004</v>
      </c>
    </row>
    <row r="9206" spans="1:5" x14ac:dyDescent="0.25">
      <c r="A9206" s="6" t="s">
        <v>1166</v>
      </c>
      <c r="B9206" s="3">
        <v>2</v>
      </c>
      <c r="C9206" s="3">
        <v>10.368000000000002</v>
      </c>
      <c r="D9206" s="3">
        <v>3.6288</v>
      </c>
      <c r="E9206">
        <f t="shared" si="143"/>
        <v>4.8879000000000055</v>
      </c>
    </row>
    <row r="9207" spans="1:5" x14ac:dyDescent="0.25">
      <c r="A9207" s="6" t="s">
        <v>183</v>
      </c>
      <c r="B9207" s="3">
        <v>4</v>
      </c>
      <c r="C9207" s="3">
        <v>29.664000000000001</v>
      </c>
      <c r="D9207" s="3">
        <v>10.011599999999998</v>
      </c>
      <c r="E9207">
        <f t="shared" si="143"/>
        <v>24.183900000000005</v>
      </c>
    </row>
    <row r="9208" spans="1:5" x14ac:dyDescent="0.25">
      <c r="A9208" s="6" t="s">
        <v>1291</v>
      </c>
      <c r="B9208" s="3">
        <v>7</v>
      </c>
      <c r="C9208" s="3">
        <v>9.1840000000000011</v>
      </c>
      <c r="D9208" s="3">
        <v>2.8699999999999992</v>
      </c>
      <c r="E9208">
        <f t="shared" si="143"/>
        <v>3.7039000000000044</v>
      </c>
    </row>
    <row r="9209" spans="1:5" x14ac:dyDescent="0.25">
      <c r="A9209" s="6" t="s">
        <v>3123</v>
      </c>
      <c r="B9209" s="3">
        <v>2</v>
      </c>
      <c r="C9209" s="3">
        <v>153.584</v>
      </c>
      <c r="D9209" s="3">
        <v>13.438599999999994</v>
      </c>
      <c r="E9209">
        <f t="shared" si="143"/>
        <v>148.10390000000001</v>
      </c>
    </row>
    <row r="9210" spans="1:5" x14ac:dyDescent="0.25">
      <c r="A9210" s="6" t="s">
        <v>1123</v>
      </c>
      <c r="B9210" s="3">
        <v>8</v>
      </c>
      <c r="C9210" s="3">
        <v>12.863999999999995</v>
      </c>
      <c r="D9210" s="3">
        <v>-22.512</v>
      </c>
      <c r="E9210">
        <f t="shared" si="143"/>
        <v>7.3838999999999988</v>
      </c>
    </row>
    <row r="9211" spans="1:5" x14ac:dyDescent="0.25">
      <c r="A9211" s="6" t="s">
        <v>881</v>
      </c>
      <c r="B9211" s="3">
        <v>5</v>
      </c>
      <c r="C9211" s="3">
        <v>77.55</v>
      </c>
      <c r="D9211" s="3">
        <v>21.714000000000002</v>
      </c>
      <c r="E9211">
        <f t="shared" si="143"/>
        <v>72.069900000000004</v>
      </c>
    </row>
    <row r="9212" spans="1:5" x14ac:dyDescent="0.25">
      <c r="A9212" s="6" t="s">
        <v>363</v>
      </c>
      <c r="B9212" s="3">
        <v>3</v>
      </c>
      <c r="C9212" s="3">
        <v>36.36</v>
      </c>
      <c r="D9212" s="3">
        <v>12.2715</v>
      </c>
      <c r="E9212">
        <f t="shared" si="143"/>
        <v>30.879900000000003</v>
      </c>
    </row>
    <row r="9213" spans="1:5" x14ac:dyDescent="0.25">
      <c r="A9213" s="6" t="s">
        <v>4512</v>
      </c>
      <c r="B9213" s="3">
        <v>1</v>
      </c>
      <c r="C9213" s="3">
        <v>2.6550000000000002</v>
      </c>
      <c r="D9213" s="3">
        <v>-1.8584999999999994</v>
      </c>
      <c r="E9213">
        <f t="shared" si="143"/>
        <v>-2.8250999999999964</v>
      </c>
    </row>
    <row r="9214" spans="1:5" x14ac:dyDescent="0.25">
      <c r="A9214" s="6" t="s">
        <v>1497</v>
      </c>
      <c r="B9214" s="3">
        <v>5</v>
      </c>
      <c r="C9214" s="3">
        <v>1403.9200000000003</v>
      </c>
      <c r="D9214" s="3">
        <v>70.196000000000026</v>
      </c>
      <c r="E9214">
        <f t="shared" si="143"/>
        <v>1398.4399000000003</v>
      </c>
    </row>
    <row r="9215" spans="1:5" x14ac:dyDescent="0.25">
      <c r="A9215" s="6" t="s">
        <v>5679</v>
      </c>
      <c r="B9215" s="3">
        <v>2</v>
      </c>
      <c r="C9215" s="3">
        <v>7.3120000000000012</v>
      </c>
      <c r="D9215" s="3">
        <v>2.5591999999999997</v>
      </c>
      <c r="E9215">
        <f t="shared" si="143"/>
        <v>1.8319000000000045</v>
      </c>
    </row>
    <row r="9216" spans="1:5" x14ac:dyDescent="0.25">
      <c r="A9216" s="6" t="s">
        <v>888</v>
      </c>
      <c r="B9216" s="3">
        <v>3</v>
      </c>
      <c r="C9216" s="3">
        <v>26.045999999999992</v>
      </c>
      <c r="D9216" s="3">
        <v>-44.278199999999998</v>
      </c>
      <c r="E9216">
        <f t="shared" si="143"/>
        <v>20.565899999999996</v>
      </c>
    </row>
    <row r="9217" spans="1:5" x14ac:dyDescent="0.25">
      <c r="A9217" s="6" t="s">
        <v>93</v>
      </c>
      <c r="B9217" s="3">
        <v>3</v>
      </c>
      <c r="C9217" s="3">
        <v>74.352000000000004</v>
      </c>
      <c r="D9217" s="3">
        <v>26.952599999999997</v>
      </c>
      <c r="E9217">
        <f t="shared" si="143"/>
        <v>68.871900000000011</v>
      </c>
    </row>
    <row r="9218" spans="1:5" x14ac:dyDescent="0.25">
      <c r="A9218" s="6" t="s">
        <v>1851</v>
      </c>
      <c r="B9218" s="3">
        <v>2</v>
      </c>
      <c r="C9218" s="3">
        <v>32.479999999999997</v>
      </c>
      <c r="D9218" s="3">
        <v>4.8719999999999999</v>
      </c>
      <c r="E9218">
        <f t="shared" si="143"/>
        <v>26.9999</v>
      </c>
    </row>
    <row r="9219" spans="1:5" x14ac:dyDescent="0.25">
      <c r="A9219" s="6" t="s">
        <v>3936</v>
      </c>
      <c r="B9219" s="3">
        <v>5</v>
      </c>
      <c r="C9219" s="3">
        <v>17499.949999999997</v>
      </c>
      <c r="D9219" s="3">
        <v>8399.9759999999987</v>
      </c>
      <c r="E9219">
        <f t="shared" ref="E9219:E9282" si="144">C9219-$D$2</f>
        <v>17494.469899999996</v>
      </c>
    </row>
    <row r="9220" spans="1:5" x14ac:dyDescent="0.25">
      <c r="A9220" s="6" t="s">
        <v>349</v>
      </c>
      <c r="B9220" s="3">
        <v>2</v>
      </c>
      <c r="C9220" s="3">
        <v>735.98</v>
      </c>
      <c r="D9220" s="3">
        <v>331.19099999999997</v>
      </c>
      <c r="E9220">
        <f t="shared" si="144"/>
        <v>730.49990000000003</v>
      </c>
    </row>
    <row r="9221" spans="1:5" x14ac:dyDescent="0.25">
      <c r="A9221" s="6" t="s">
        <v>633</v>
      </c>
      <c r="B9221" s="3">
        <v>7</v>
      </c>
      <c r="C9221" s="3">
        <v>34.370000000000005</v>
      </c>
      <c r="D9221" s="3">
        <v>16.8413</v>
      </c>
      <c r="E9221">
        <f t="shared" si="144"/>
        <v>28.889900000000008</v>
      </c>
    </row>
    <row r="9222" spans="1:5" x14ac:dyDescent="0.25">
      <c r="A9222" s="6" t="s">
        <v>4702</v>
      </c>
      <c r="B9222" s="3">
        <v>2</v>
      </c>
      <c r="C9222" s="3">
        <v>33.96</v>
      </c>
      <c r="D9222" s="3">
        <v>9.5088000000000008</v>
      </c>
      <c r="E9222">
        <f t="shared" si="144"/>
        <v>28.479900000000004</v>
      </c>
    </row>
    <row r="9223" spans="1:5" x14ac:dyDescent="0.25">
      <c r="A9223" s="6" t="s">
        <v>154</v>
      </c>
      <c r="B9223" s="3">
        <v>5</v>
      </c>
      <c r="C9223" s="3">
        <v>61.4</v>
      </c>
      <c r="D9223" s="3">
        <v>28.857999999999997</v>
      </c>
      <c r="E9223">
        <f t="shared" si="144"/>
        <v>55.919899999999998</v>
      </c>
    </row>
    <row r="9224" spans="1:5" x14ac:dyDescent="0.25">
      <c r="A9224" s="6" t="s">
        <v>2739</v>
      </c>
      <c r="B9224" s="3">
        <v>2</v>
      </c>
      <c r="C9224" s="3">
        <v>24.448</v>
      </c>
      <c r="D9224" s="3">
        <v>8.8623999999999992</v>
      </c>
      <c r="E9224">
        <f t="shared" si="144"/>
        <v>18.967900000000004</v>
      </c>
    </row>
    <row r="9225" spans="1:5" x14ac:dyDescent="0.25">
      <c r="A9225" s="6" t="s">
        <v>3756</v>
      </c>
      <c r="B9225" s="3">
        <v>4</v>
      </c>
      <c r="C9225" s="3">
        <v>23.92</v>
      </c>
      <c r="D9225" s="3">
        <v>11.720800000000001</v>
      </c>
      <c r="E9225">
        <f t="shared" si="144"/>
        <v>18.439900000000005</v>
      </c>
    </row>
    <row r="9226" spans="1:5" x14ac:dyDescent="0.25">
      <c r="A9226" s="6" t="s">
        <v>1053</v>
      </c>
      <c r="B9226" s="3">
        <v>5</v>
      </c>
      <c r="C9226" s="3">
        <v>498</v>
      </c>
      <c r="D9226" s="3">
        <v>184.26</v>
      </c>
      <c r="E9226">
        <f t="shared" si="144"/>
        <v>492.51990000000001</v>
      </c>
    </row>
    <row r="9227" spans="1:5" x14ac:dyDescent="0.25">
      <c r="A9227" s="6" t="s">
        <v>3484</v>
      </c>
      <c r="B9227" s="3">
        <v>3</v>
      </c>
      <c r="C9227" s="3">
        <v>7.5600000000000005</v>
      </c>
      <c r="D9227" s="3">
        <v>3.0996000000000006</v>
      </c>
      <c r="E9227">
        <f t="shared" si="144"/>
        <v>2.0799000000000039</v>
      </c>
    </row>
    <row r="9228" spans="1:5" x14ac:dyDescent="0.25">
      <c r="A9228" s="6" t="s">
        <v>197</v>
      </c>
      <c r="B9228" s="3">
        <v>2</v>
      </c>
      <c r="C9228" s="3">
        <v>24.56</v>
      </c>
      <c r="D9228" s="3">
        <v>11.543199999999999</v>
      </c>
      <c r="E9228">
        <f t="shared" si="144"/>
        <v>19.079900000000002</v>
      </c>
    </row>
    <row r="9229" spans="1:5" x14ac:dyDescent="0.25">
      <c r="A9229" s="6" t="s">
        <v>1742</v>
      </c>
      <c r="B9229" s="3">
        <v>2</v>
      </c>
      <c r="C9229" s="3">
        <v>12.96</v>
      </c>
      <c r="D9229" s="3">
        <v>4.1471999999999998</v>
      </c>
      <c r="E9229">
        <f t="shared" si="144"/>
        <v>7.4799000000000042</v>
      </c>
    </row>
    <row r="9230" spans="1:5" x14ac:dyDescent="0.25">
      <c r="A9230" s="6" t="s">
        <v>2189</v>
      </c>
      <c r="B9230" s="3">
        <v>5</v>
      </c>
      <c r="C9230" s="3">
        <v>19.559999999999999</v>
      </c>
      <c r="D9230" s="3">
        <v>1.7115</v>
      </c>
      <c r="E9230">
        <f t="shared" si="144"/>
        <v>14.079900000000002</v>
      </c>
    </row>
    <row r="9231" spans="1:5" x14ac:dyDescent="0.25">
      <c r="A9231" s="6" t="s">
        <v>218</v>
      </c>
      <c r="B9231" s="3">
        <v>5</v>
      </c>
      <c r="C9231" s="3">
        <v>10.440000000000001</v>
      </c>
      <c r="D9231" s="3">
        <v>3.3929999999999989</v>
      </c>
      <c r="E9231">
        <f t="shared" si="144"/>
        <v>4.9599000000000046</v>
      </c>
    </row>
    <row r="9232" spans="1:5" x14ac:dyDescent="0.25">
      <c r="A9232" s="6" t="s">
        <v>668</v>
      </c>
      <c r="B9232" s="3">
        <v>4</v>
      </c>
      <c r="C9232" s="3">
        <v>18.335999999999999</v>
      </c>
      <c r="D9232" s="3">
        <v>-32.088000000000008</v>
      </c>
      <c r="E9232">
        <f t="shared" si="144"/>
        <v>12.855900000000002</v>
      </c>
    </row>
    <row r="9233" spans="1:5" x14ac:dyDescent="0.25">
      <c r="A9233" s="6" t="s">
        <v>2166</v>
      </c>
      <c r="B9233" s="3">
        <v>2</v>
      </c>
      <c r="C9233" s="3">
        <v>1.0800000000000003</v>
      </c>
      <c r="D9233" s="3">
        <v>-0.79200000000000004</v>
      </c>
      <c r="E9233">
        <f t="shared" si="144"/>
        <v>-4.4000999999999966</v>
      </c>
    </row>
    <row r="9234" spans="1:5" x14ac:dyDescent="0.25">
      <c r="A9234" s="6" t="s">
        <v>6938</v>
      </c>
      <c r="B9234" s="3">
        <v>2</v>
      </c>
      <c r="C9234" s="3">
        <v>153.56800000000001</v>
      </c>
      <c r="D9234" s="3">
        <v>-5.758800000000015</v>
      </c>
      <c r="E9234">
        <f t="shared" si="144"/>
        <v>148.08790000000002</v>
      </c>
    </row>
    <row r="9235" spans="1:5" x14ac:dyDescent="0.25">
      <c r="A9235" s="6" t="s">
        <v>2104</v>
      </c>
      <c r="B9235" s="3">
        <v>7</v>
      </c>
      <c r="C9235" s="3">
        <v>1013.4879999999999</v>
      </c>
      <c r="D9235" s="3">
        <v>76.011600000000016</v>
      </c>
      <c r="E9235">
        <f t="shared" si="144"/>
        <v>1008.0078999999999</v>
      </c>
    </row>
    <row r="9236" spans="1:5" x14ac:dyDescent="0.25">
      <c r="A9236" s="6" t="s">
        <v>6394</v>
      </c>
      <c r="B9236" s="3">
        <v>4</v>
      </c>
      <c r="C9236" s="3">
        <v>31.680000000000003</v>
      </c>
      <c r="D9236" s="3">
        <v>2.7719999999999994</v>
      </c>
      <c r="E9236">
        <f t="shared" si="144"/>
        <v>26.199900000000007</v>
      </c>
    </row>
    <row r="9237" spans="1:5" x14ac:dyDescent="0.25">
      <c r="A9237" s="6" t="s">
        <v>5654</v>
      </c>
      <c r="B9237" s="3">
        <v>2</v>
      </c>
      <c r="C9237" s="3">
        <v>10.368000000000002</v>
      </c>
      <c r="D9237" s="3">
        <v>3.6288</v>
      </c>
      <c r="E9237">
        <f t="shared" si="144"/>
        <v>4.8879000000000055</v>
      </c>
    </row>
    <row r="9238" spans="1:5" x14ac:dyDescent="0.25">
      <c r="A9238" s="6" t="s">
        <v>592</v>
      </c>
      <c r="B9238" s="3">
        <v>8</v>
      </c>
      <c r="C9238" s="3">
        <v>12.032</v>
      </c>
      <c r="D9238" s="3">
        <v>2.2559999999999993</v>
      </c>
      <c r="E9238">
        <f t="shared" si="144"/>
        <v>6.5519000000000034</v>
      </c>
    </row>
    <row r="9239" spans="1:5" x14ac:dyDescent="0.25">
      <c r="A9239" s="6" t="s">
        <v>2686</v>
      </c>
      <c r="B9239" s="3">
        <v>2</v>
      </c>
      <c r="C9239" s="3">
        <v>5.7679999999999989</v>
      </c>
      <c r="D9239" s="3">
        <v>-13.554800000000004</v>
      </c>
      <c r="E9239">
        <f t="shared" si="144"/>
        <v>0.28790000000000227</v>
      </c>
    </row>
    <row r="9240" spans="1:5" x14ac:dyDescent="0.25">
      <c r="A9240" s="6" t="s">
        <v>4933</v>
      </c>
      <c r="B9240" s="3">
        <v>9</v>
      </c>
      <c r="C9240" s="3">
        <v>24.048000000000002</v>
      </c>
      <c r="D9240" s="3">
        <v>7.2144000000000013</v>
      </c>
      <c r="E9240">
        <f t="shared" si="144"/>
        <v>18.567900000000005</v>
      </c>
    </row>
    <row r="9241" spans="1:5" x14ac:dyDescent="0.25">
      <c r="A9241" s="6" t="s">
        <v>2537</v>
      </c>
      <c r="B9241" s="3">
        <v>5</v>
      </c>
      <c r="C9241" s="3">
        <v>54.900000000000006</v>
      </c>
      <c r="D9241" s="3">
        <v>15.372000000000003</v>
      </c>
      <c r="E9241">
        <f t="shared" si="144"/>
        <v>49.419900000000013</v>
      </c>
    </row>
    <row r="9242" spans="1:5" x14ac:dyDescent="0.25">
      <c r="A9242" s="6" t="s">
        <v>3263</v>
      </c>
      <c r="B9242" s="3">
        <v>5</v>
      </c>
      <c r="C9242" s="3">
        <v>34.200000000000003</v>
      </c>
      <c r="D9242" s="3">
        <v>9.234</v>
      </c>
      <c r="E9242">
        <f t="shared" si="144"/>
        <v>28.719900000000006</v>
      </c>
    </row>
    <row r="9243" spans="1:5" x14ac:dyDescent="0.25">
      <c r="A9243" s="6" t="s">
        <v>494</v>
      </c>
      <c r="B9243" s="3">
        <v>5</v>
      </c>
      <c r="C9243" s="3">
        <v>24.2</v>
      </c>
      <c r="D9243" s="3">
        <v>7.9859999999999998</v>
      </c>
      <c r="E9243">
        <f t="shared" si="144"/>
        <v>18.719900000000003</v>
      </c>
    </row>
    <row r="9244" spans="1:5" x14ac:dyDescent="0.25">
      <c r="A9244" s="6" t="s">
        <v>5854</v>
      </c>
      <c r="B9244" s="3">
        <v>3</v>
      </c>
      <c r="C9244" s="3">
        <v>359.97600000000006</v>
      </c>
      <c r="D9244" s="3">
        <v>130.49130000000002</v>
      </c>
      <c r="E9244">
        <f t="shared" si="144"/>
        <v>354.49590000000006</v>
      </c>
    </row>
    <row r="9245" spans="1:5" x14ac:dyDescent="0.25">
      <c r="A9245" s="6" t="s">
        <v>4477</v>
      </c>
      <c r="B9245" s="3">
        <v>7</v>
      </c>
      <c r="C9245" s="3">
        <v>1406.86</v>
      </c>
      <c r="D9245" s="3">
        <v>140.68599999999989</v>
      </c>
      <c r="E9245">
        <f t="shared" si="144"/>
        <v>1401.3798999999999</v>
      </c>
    </row>
    <row r="9246" spans="1:5" x14ac:dyDescent="0.25">
      <c r="A9246" s="6" t="s">
        <v>3389</v>
      </c>
      <c r="B9246" s="3">
        <v>5</v>
      </c>
      <c r="C9246" s="3">
        <v>15.75</v>
      </c>
      <c r="D9246" s="3">
        <v>7.5600000000000005</v>
      </c>
      <c r="E9246">
        <f t="shared" si="144"/>
        <v>10.269900000000003</v>
      </c>
    </row>
    <row r="9247" spans="1:5" x14ac:dyDescent="0.25">
      <c r="A9247" s="6" t="s">
        <v>106</v>
      </c>
      <c r="B9247" s="3">
        <v>2</v>
      </c>
      <c r="C9247" s="3">
        <v>323.10000000000002</v>
      </c>
      <c r="D9247" s="3">
        <v>61.38900000000001</v>
      </c>
      <c r="E9247">
        <f t="shared" si="144"/>
        <v>317.61990000000003</v>
      </c>
    </row>
    <row r="9248" spans="1:5" x14ac:dyDescent="0.25">
      <c r="A9248" s="6" t="s">
        <v>1334</v>
      </c>
      <c r="B9248" s="3">
        <v>11</v>
      </c>
      <c r="C9248" s="3">
        <v>423.28</v>
      </c>
      <c r="D9248" s="3">
        <v>110.05279999999999</v>
      </c>
      <c r="E9248">
        <f t="shared" si="144"/>
        <v>417.79989999999998</v>
      </c>
    </row>
    <row r="9249" spans="1:5" x14ac:dyDescent="0.25">
      <c r="A9249" s="6" t="s">
        <v>4512</v>
      </c>
      <c r="B9249" s="3">
        <v>5</v>
      </c>
      <c r="C9249" s="3">
        <v>8.8499999999999979</v>
      </c>
      <c r="D9249" s="3">
        <v>-13.717499999999998</v>
      </c>
      <c r="E9249">
        <f t="shared" si="144"/>
        <v>3.3699000000000012</v>
      </c>
    </row>
    <row r="9250" spans="1:5" x14ac:dyDescent="0.25">
      <c r="A9250" s="6" t="s">
        <v>9755</v>
      </c>
      <c r="B9250" s="3">
        <v>3</v>
      </c>
      <c r="C9250" s="3">
        <v>47.79</v>
      </c>
      <c r="D9250" s="3">
        <v>16.2486</v>
      </c>
      <c r="E9250">
        <f t="shared" si="144"/>
        <v>42.309899999999999</v>
      </c>
    </row>
    <row r="9251" spans="1:5" x14ac:dyDescent="0.25">
      <c r="A9251" s="6" t="s">
        <v>3482</v>
      </c>
      <c r="B9251" s="3">
        <v>2</v>
      </c>
      <c r="C9251" s="3">
        <v>9.26</v>
      </c>
      <c r="D9251" s="3">
        <v>3.0557999999999996</v>
      </c>
      <c r="E9251">
        <f t="shared" si="144"/>
        <v>3.7799000000000031</v>
      </c>
    </row>
    <row r="9252" spans="1:5" x14ac:dyDescent="0.25">
      <c r="A9252" s="6" t="s">
        <v>374</v>
      </c>
      <c r="B9252" s="3">
        <v>2</v>
      </c>
      <c r="C9252" s="3">
        <v>105.98</v>
      </c>
      <c r="D9252" s="3">
        <v>4.2391999999999967</v>
      </c>
      <c r="E9252">
        <f t="shared" si="144"/>
        <v>100.49990000000001</v>
      </c>
    </row>
    <row r="9253" spans="1:5" x14ac:dyDescent="0.25">
      <c r="A9253" s="6" t="s">
        <v>6894</v>
      </c>
      <c r="B9253" s="3">
        <v>1</v>
      </c>
      <c r="C9253" s="3">
        <v>1.24</v>
      </c>
      <c r="D9253" s="3">
        <v>0.58279999999999998</v>
      </c>
      <c r="E9253">
        <f t="shared" si="144"/>
        <v>-4.2400999999999964</v>
      </c>
    </row>
    <row r="9254" spans="1:5" x14ac:dyDescent="0.25">
      <c r="A9254" s="6" t="s">
        <v>1103</v>
      </c>
      <c r="B9254" s="3">
        <v>2</v>
      </c>
      <c r="C9254" s="3">
        <v>20.7</v>
      </c>
      <c r="D9254" s="3">
        <v>9.9359999999999999</v>
      </c>
      <c r="E9254">
        <f t="shared" si="144"/>
        <v>15.219900000000003</v>
      </c>
    </row>
    <row r="9255" spans="1:5" x14ac:dyDescent="0.25">
      <c r="A9255" s="6" t="s">
        <v>899</v>
      </c>
      <c r="B9255" s="3">
        <v>5</v>
      </c>
      <c r="C9255" s="3">
        <v>28.900000000000002</v>
      </c>
      <c r="D9255" s="3">
        <v>14.161000000000001</v>
      </c>
      <c r="E9255">
        <f t="shared" si="144"/>
        <v>23.419900000000005</v>
      </c>
    </row>
    <row r="9256" spans="1:5" x14ac:dyDescent="0.25">
      <c r="A9256" s="6" t="s">
        <v>844</v>
      </c>
      <c r="B9256" s="3">
        <v>1</v>
      </c>
      <c r="C9256" s="3">
        <v>27.18</v>
      </c>
      <c r="D9256" s="3">
        <v>12.7746</v>
      </c>
      <c r="E9256">
        <f t="shared" si="144"/>
        <v>21.699900000000003</v>
      </c>
    </row>
    <row r="9257" spans="1:5" x14ac:dyDescent="0.25">
      <c r="A9257" s="6" t="s">
        <v>2184</v>
      </c>
      <c r="B9257" s="3">
        <v>2</v>
      </c>
      <c r="C9257" s="3">
        <v>15.96</v>
      </c>
      <c r="D9257" s="3">
        <v>7.98</v>
      </c>
      <c r="E9257">
        <f t="shared" si="144"/>
        <v>10.479900000000004</v>
      </c>
    </row>
    <row r="9258" spans="1:5" x14ac:dyDescent="0.25">
      <c r="A9258" s="6" t="s">
        <v>1745</v>
      </c>
      <c r="B9258" s="3">
        <v>2</v>
      </c>
      <c r="C9258" s="3">
        <v>12.96</v>
      </c>
      <c r="D9258" s="3">
        <v>6.2208000000000006</v>
      </c>
      <c r="E9258">
        <f t="shared" si="144"/>
        <v>7.4799000000000042</v>
      </c>
    </row>
    <row r="9259" spans="1:5" x14ac:dyDescent="0.25">
      <c r="A9259" s="6" t="s">
        <v>853</v>
      </c>
      <c r="B9259" s="3">
        <v>5</v>
      </c>
      <c r="C9259" s="3">
        <v>94.85</v>
      </c>
      <c r="D9259" s="3">
        <v>45.527999999999992</v>
      </c>
      <c r="E9259">
        <f t="shared" si="144"/>
        <v>89.369900000000001</v>
      </c>
    </row>
    <row r="9260" spans="1:5" x14ac:dyDescent="0.25">
      <c r="A9260" s="6" t="s">
        <v>814</v>
      </c>
      <c r="B9260" s="3">
        <v>1</v>
      </c>
      <c r="C9260" s="3">
        <v>13.48</v>
      </c>
      <c r="D9260" s="3">
        <v>3.5047999999999995</v>
      </c>
      <c r="E9260">
        <f t="shared" si="144"/>
        <v>7.9999000000000038</v>
      </c>
    </row>
    <row r="9261" spans="1:5" x14ac:dyDescent="0.25">
      <c r="A9261" s="6" t="s">
        <v>1002</v>
      </c>
      <c r="B9261" s="3">
        <v>3</v>
      </c>
      <c r="C9261" s="3">
        <v>14.91</v>
      </c>
      <c r="D9261" s="3">
        <v>4.6220999999999997</v>
      </c>
      <c r="E9261">
        <f t="shared" si="144"/>
        <v>9.4299000000000035</v>
      </c>
    </row>
    <row r="9262" spans="1:5" x14ac:dyDescent="0.25">
      <c r="A9262" s="6" t="s">
        <v>10432</v>
      </c>
      <c r="B9262" s="3">
        <v>5</v>
      </c>
      <c r="C9262" s="3">
        <v>157.91999999999999</v>
      </c>
      <c r="D9262" s="3">
        <v>17.765999999999991</v>
      </c>
      <c r="E9262">
        <f t="shared" si="144"/>
        <v>152.43989999999999</v>
      </c>
    </row>
    <row r="9263" spans="1:5" x14ac:dyDescent="0.25">
      <c r="A9263" s="6" t="s">
        <v>5143</v>
      </c>
      <c r="B9263" s="3">
        <v>2</v>
      </c>
      <c r="C9263" s="3">
        <v>203.184</v>
      </c>
      <c r="D9263" s="3">
        <v>15.238799999999991</v>
      </c>
      <c r="E9263">
        <f t="shared" si="144"/>
        <v>197.7039</v>
      </c>
    </row>
    <row r="9264" spans="1:5" x14ac:dyDescent="0.25">
      <c r="A9264" s="6" t="s">
        <v>1081</v>
      </c>
      <c r="B9264" s="3">
        <v>1</v>
      </c>
      <c r="C9264" s="3">
        <v>6.48</v>
      </c>
      <c r="D9264" s="3">
        <v>3.1752000000000002</v>
      </c>
      <c r="E9264">
        <f t="shared" si="144"/>
        <v>0.99990000000000379</v>
      </c>
    </row>
    <row r="9265" spans="1:5" x14ac:dyDescent="0.25">
      <c r="A9265" s="6" t="s">
        <v>7440</v>
      </c>
      <c r="B9265" s="3">
        <v>4</v>
      </c>
      <c r="C9265" s="3">
        <v>67.959999999999994</v>
      </c>
      <c r="D9265" s="3">
        <v>12.232799999999997</v>
      </c>
      <c r="E9265">
        <f t="shared" si="144"/>
        <v>62.479900000000001</v>
      </c>
    </row>
    <row r="9266" spans="1:5" x14ac:dyDescent="0.25">
      <c r="A9266" s="6" t="s">
        <v>5188</v>
      </c>
      <c r="B9266" s="3">
        <v>5</v>
      </c>
      <c r="C9266" s="3">
        <v>2003.9200000000003</v>
      </c>
      <c r="D9266" s="3">
        <v>125.24499999999995</v>
      </c>
      <c r="E9266">
        <f t="shared" si="144"/>
        <v>1998.4399000000003</v>
      </c>
    </row>
    <row r="9267" spans="1:5" x14ac:dyDescent="0.25">
      <c r="A9267" s="6" t="s">
        <v>8421</v>
      </c>
      <c r="B9267" s="3">
        <v>5</v>
      </c>
      <c r="C9267" s="3">
        <v>32.400000000000006</v>
      </c>
      <c r="D9267" s="3">
        <v>15.552000000000001</v>
      </c>
      <c r="E9267">
        <f t="shared" si="144"/>
        <v>26.919900000000009</v>
      </c>
    </row>
    <row r="9268" spans="1:5" x14ac:dyDescent="0.25">
      <c r="A9268" s="6" t="s">
        <v>3959</v>
      </c>
      <c r="B9268" s="3">
        <v>9</v>
      </c>
      <c r="C9268" s="3">
        <v>1913.3999999999999</v>
      </c>
      <c r="D9268" s="3">
        <v>401.81399999999985</v>
      </c>
      <c r="E9268">
        <f t="shared" si="144"/>
        <v>1907.9198999999999</v>
      </c>
    </row>
    <row r="9269" spans="1:5" x14ac:dyDescent="0.25">
      <c r="A9269" s="6" t="s">
        <v>3559</v>
      </c>
      <c r="B9269" s="3">
        <v>3</v>
      </c>
      <c r="C9269" s="3">
        <v>146.72999999999999</v>
      </c>
      <c r="D9269" s="3">
        <v>2.9346000000000032</v>
      </c>
      <c r="E9269">
        <f t="shared" si="144"/>
        <v>141.2499</v>
      </c>
    </row>
    <row r="9270" spans="1:5" x14ac:dyDescent="0.25">
      <c r="A9270" s="6" t="s">
        <v>2560</v>
      </c>
      <c r="B9270" s="3">
        <v>5</v>
      </c>
      <c r="C9270" s="3">
        <v>114.2</v>
      </c>
      <c r="D9270" s="3">
        <v>52.531999999999996</v>
      </c>
      <c r="E9270">
        <f t="shared" si="144"/>
        <v>108.71990000000001</v>
      </c>
    </row>
    <row r="9271" spans="1:5" x14ac:dyDescent="0.25">
      <c r="A9271" s="6" t="s">
        <v>626</v>
      </c>
      <c r="B9271" s="3">
        <v>4</v>
      </c>
      <c r="C9271" s="3">
        <v>291.13600000000002</v>
      </c>
      <c r="D9271" s="3">
        <v>-25.474400000000017</v>
      </c>
      <c r="E9271">
        <f t="shared" si="144"/>
        <v>285.65590000000003</v>
      </c>
    </row>
    <row r="9272" spans="1:5" x14ac:dyDescent="0.25">
      <c r="A9272" s="6" t="s">
        <v>1434</v>
      </c>
      <c r="B9272" s="3">
        <v>1</v>
      </c>
      <c r="C9272" s="3">
        <v>44.783999999999999</v>
      </c>
      <c r="D9272" s="3">
        <v>16.234200000000001</v>
      </c>
      <c r="E9272">
        <f t="shared" si="144"/>
        <v>39.303899999999999</v>
      </c>
    </row>
    <row r="9273" spans="1:5" x14ac:dyDescent="0.25">
      <c r="A9273" s="6" t="s">
        <v>4911</v>
      </c>
      <c r="B9273" s="3">
        <v>13</v>
      </c>
      <c r="C9273" s="3">
        <v>296.71200000000005</v>
      </c>
      <c r="D9273" s="3">
        <v>100.14029999999998</v>
      </c>
      <c r="E9273">
        <f t="shared" si="144"/>
        <v>291.23190000000005</v>
      </c>
    </row>
    <row r="9274" spans="1:5" x14ac:dyDescent="0.25">
      <c r="A9274" s="6" t="s">
        <v>1509</v>
      </c>
      <c r="B9274" s="3">
        <v>5</v>
      </c>
      <c r="C9274" s="3">
        <v>23.56</v>
      </c>
      <c r="D9274" s="3">
        <v>7.0680000000000005</v>
      </c>
      <c r="E9274">
        <f t="shared" si="144"/>
        <v>18.079900000000002</v>
      </c>
    </row>
    <row r="9275" spans="1:5" x14ac:dyDescent="0.25">
      <c r="A9275" s="6" t="s">
        <v>1281</v>
      </c>
      <c r="B9275" s="3">
        <v>6</v>
      </c>
      <c r="C9275" s="3">
        <v>1272.6299999999999</v>
      </c>
      <c r="D9275" s="3">
        <v>-814.4831999999999</v>
      </c>
      <c r="E9275">
        <f t="shared" si="144"/>
        <v>1267.1498999999999</v>
      </c>
    </row>
    <row r="9276" spans="1:5" x14ac:dyDescent="0.25">
      <c r="A9276" s="6" t="s">
        <v>1357</v>
      </c>
      <c r="B9276" s="3">
        <v>5</v>
      </c>
      <c r="C9276" s="3">
        <v>28.484999999999999</v>
      </c>
      <c r="D9276" s="3">
        <v>-20.888999999999989</v>
      </c>
      <c r="E9276">
        <f t="shared" si="144"/>
        <v>23.004900000000003</v>
      </c>
    </row>
    <row r="9277" spans="1:5" x14ac:dyDescent="0.25">
      <c r="A9277" s="6" t="s">
        <v>260</v>
      </c>
      <c r="B9277" s="3">
        <v>2</v>
      </c>
      <c r="C9277" s="3">
        <v>185.376</v>
      </c>
      <c r="D9277" s="3">
        <v>-34.758000000000017</v>
      </c>
      <c r="E9277">
        <f t="shared" si="144"/>
        <v>179.89590000000001</v>
      </c>
    </row>
    <row r="9278" spans="1:5" x14ac:dyDescent="0.25">
      <c r="A9278" s="6" t="s">
        <v>5818</v>
      </c>
      <c r="B9278" s="3">
        <v>2</v>
      </c>
      <c r="C9278" s="3">
        <v>78.272000000000006</v>
      </c>
      <c r="D9278" s="3">
        <v>5.8704000000000001</v>
      </c>
      <c r="E9278">
        <f t="shared" si="144"/>
        <v>72.791900000000012</v>
      </c>
    </row>
    <row r="9279" spans="1:5" x14ac:dyDescent="0.25">
      <c r="A9279" s="6" t="s">
        <v>975</v>
      </c>
      <c r="B9279" s="3">
        <v>3</v>
      </c>
      <c r="C9279" s="3">
        <v>122.352</v>
      </c>
      <c r="D9279" s="3">
        <v>13.764599999999994</v>
      </c>
      <c r="E9279">
        <f t="shared" si="144"/>
        <v>116.87190000000001</v>
      </c>
    </row>
    <row r="9280" spans="1:5" x14ac:dyDescent="0.25">
      <c r="A9280" s="6" t="s">
        <v>678</v>
      </c>
      <c r="B9280" s="3">
        <v>2</v>
      </c>
      <c r="C9280" s="3">
        <v>15.28</v>
      </c>
      <c r="D9280" s="3">
        <v>7.4871999999999996</v>
      </c>
      <c r="E9280">
        <f t="shared" si="144"/>
        <v>9.7999000000000027</v>
      </c>
    </row>
    <row r="9281" spans="1:5" x14ac:dyDescent="0.25">
      <c r="A9281" s="6" t="s">
        <v>2861</v>
      </c>
      <c r="B9281" s="3">
        <v>7</v>
      </c>
      <c r="C9281" s="3">
        <v>559.92999999999995</v>
      </c>
      <c r="D9281" s="3">
        <v>167.97899999999996</v>
      </c>
      <c r="E9281">
        <f t="shared" si="144"/>
        <v>554.44989999999996</v>
      </c>
    </row>
    <row r="9282" spans="1:5" x14ac:dyDescent="0.25">
      <c r="A9282" s="6" t="s">
        <v>5602</v>
      </c>
      <c r="B9282" s="3">
        <v>1</v>
      </c>
      <c r="C9282" s="3">
        <v>286.40000000000003</v>
      </c>
      <c r="D9282" s="3">
        <v>25.060000000000016</v>
      </c>
      <c r="E9282">
        <f t="shared" si="144"/>
        <v>280.91990000000004</v>
      </c>
    </row>
    <row r="9283" spans="1:5" x14ac:dyDescent="0.25">
      <c r="A9283" s="6" t="s">
        <v>5152</v>
      </c>
      <c r="B9283" s="3">
        <v>3</v>
      </c>
      <c r="C9283" s="3">
        <v>431.97600000000006</v>
      </c>
      <c r="D9283" s="3">
        <v>-75.59580000000004</v>
      </c>
      <c r="E9283">
        <f t="shared" ref="E9283:E9346" si="145">C9283-$D$2</f>
        <v>426.49590000000006</v>
      </c>
    </row>
    <row r="9284" spans="1:5" x14ac:dyDescent="0.25">
      <c r="A9284" s="6" t="s">
        <v>6325</v>
      </c>
      <c r="B9284" s="3">
        <v>7</v>
      </c>
      <c r="C9284" s="3">
        <v>21.209999999999997</v>
      </c>
      <c r="D9284" s="3">
        <v>4.4540999999999986</v>
      </c>
      <c r="E9284">
        <f t="shared" si="145"/>
        <v>15.729900000000001</v>
      </c>
    </row>
    <row r="9285" spans="1:5" x14ac:dyDescent="0.25">
      <c r="A9285" s="6" t="s">
        <v>2366</v>
      </c>
      <c r="B9285" s="3">
        <v>5</v>
      </c>
      <c r="C9285" s="3">
        <v>104.75</v>
      </c>
      <c r="D9285" s="3">
        <v>21.997499999999999</v>
      </c>
      <c r="E9285">
        <f t="shared" si="145"/>
        <v>99.269900000000007</v>
      </c>
    </row>
    <row r="9286" spans="1:5" x14ac:dyDescent="0.25">
      <c r="A9286" s="6" t="s">
        <v>4209</v>
      </c>
      <c r="B9286" s="3">
        <v>6</v>
      </c>
      <c r="C9286" s="3">
        <v>208.56</v>
      </c>
      <c r="D9286" s="3">
        <v>52.139999999999986</v>
      </c>
      <c r="E9286">
        <f t="shared" si="145"/>
        <v>203.07990000000001</v>
      </c>
    </row>
    <row r="9287" spans="1:5" x14ac:dyDescent="0.25">
      <c r="A9287" s="6" t="s">
        <v>962</v>
      </c>
      <c r="B9287" s="3">
        <v>5</v>
      </c>
      <c r="C9287" s="3">
        <v>32.400000000000006</v>
      </c>
      <c r="D9287" s="3">
        <v>15.552000000000001</v>
      </c>
      <c r="E9287">
        <f t="shared" si="145"/>
        <v>26.919900000000009</v>
      </c>
    </row>
    <row r="9288" spans="1:5" x14ac:dyDescent="0.25">
      <c r="A9288" s="6" t="s">
        <v>2870</v>
      </c>
      <c r="B9288" s="3">
        <v>5</v>
      </c>
      <c r="C9288" s="3">
        <v>319.41000000000003</v>
      </c>
      <c r="D9288" s="3">
        <v>7.0980000000000061</v>
      </c>
      <c r="E9288">
        <f t="shared" si="145"/>
        <v>313.92990000000003</v>
      </c>
    </row>
    <row r="9289" spans="1:5" x14ac:dyDescent="0.25">
      <c r="A9289" s="6" t="s">
        <v>6119</v>
      </c>
      <c r="B9289" s="3">
        <v>2</v>
      </c>
      <c r="C9289" s="3">
        <v>14.56</v>
      </c>
      <c r="D9289" s="3">
        <v>6.9888000000000003</v>
      </c>
      <c r="E9289">
        <f t="shared" si="145"/>
        <v>9.0799000000000039</v>
      </c>
    </row>
    <row r="9290" spans="1:5" x14ac:dyDescent="0.25">
      <c r="A9290" s="6" t="s">
        <v>3222</v>
      </c>
      <c r="B9290" s="3">
        <v>2</v>
      </c>
      <c r="C9290" s="3">
        <v>30</v>
      </c>
      <c r="D9290" s="3">
        <v>3.3000000000000007</v>
      </c>
      <c r="E9290">
        <f t="shared" si="145"/>
        <v>24.519900000000003</v>
      </c>
    </row>
    <row r="9291" spans="1:5" x14ac:dyDescent="0.25">
      <c r="A9291" s="6" t="s">
        <v>363</v>
      </c>
      <c r="B9291" s="3">
        <v>4</v>
      </c>
      <c r="C9291" s="3">
        <v>48.480000000000004</v>
      </c>
      <c r="D9291" s="3">
        <v>16.361999999999998</v>
      </c>
      <c r="E9291">
        <f t="shared" si="145"/>
        <v>42.999900000000011</v>
      </c>
    </row>
    <row r="9292" spans="1:5" x14ac:dyDescent="0.25">
      <c r="A9292" s="6" t="s">
        <v>890</v>
      </c>
      <c r="B9292" s="3">
        <v>1</v>
      </c>
      <c r="C9292" s="3">
        <v>1.68</v>
      </c>
      <c r="D9292" s="3">
        <v>0.84</v>
      </c>
      <c r="E9292">
        <f t="shared" si="145"/>
        <v>-3.8000999999999969</v>
      </c>
    </row>
    <row r="9293" spans="1:5" x14ac:dyDescent="0.25">
      <c r="A9293" s="6" t="s">
        <v>548</v>
      </c>
      <c r="B9293" s="3">
        <v>3</v>
      </c>
      <c r="C9293" s="3">
        <v>122.97</v>
      </c>
      <c r="D9293" s="3">
        <v>60.255300000000005</v>
      </c>
      <c r="E9293">
        <f t="shared" si="145"/>
        <v>117.48990000000001</v>
      </c>
    </row>
    <row r="9294" spans="1:5" x14ac:dyDescent="0.25">
      <c r="A9294" s="6" t="s">
        <v>5808</v>
      </c>
      <c r="B9294" s="3">
        <v>1</v>
      </c>
      <c r="C9294" s="3">
        <v>244.61499999999998</v>
      </c>
      <c r="D9294" s="3">
        <v>20.966999999999999</v>
      </c>
      <c r="E9294">
        <f t="shared" si="145"/>
        <v>239.13489999999999</v>
      </c>
    </row>
    <row r="9295" spans="1:5" x14ac:dyDescent="0.25">
      <c r="A9295" s="6" t="s">
        <v>4190</v>
      </c>
      <c r="B9295" s="3">
        <v>3</v>
      </c>
      <c r="C9295" s="3">
        <v>59.97</v>
      </c>
      <c r="D9295" s="3">
        <v>28.785599999999995</v>
      </c>
      <c r="E9295">
        <f t="shared" si="145"/>
        <v>54.489900000000006</v>
      </c>
    </row>
    <row r="9296" spans="1:5" x14ac:dyDescent="0.25">
      <c r="A9296" s="6" t="s">
        <v>4839</v>
      </c>
      <c r="B9296" s="3">
        <v>9</v>
      </c>
      <c r="C9296" s="3">
        <v>81.540000000000006</v>
      </c>
      <c r="D9296" s="3">
        <v>36.692999999999998</v>
      </c>
      <c r="E9296">
        <f t="shared" si="145"/>
        <v>76.059900000000013</v>
      </c>
    </row>
    <row r="9297" spans="1:5" x14ac:dyDescent="0.25">
      <c r="A9297" s="6" t="s">
        <v>592</v>
      </c>
      <c r="B9297" s="3">
        <v>4</v>
      </c>
      <c r="C9297" s="3">
        <v>11.68</v>
      </c>
      <c r="D9297" s="3">
        <v>5.2559999999999993</v>
      </c>
      <c r="E9297">
        <f t="shared" si="145"/>
        <v>6.1999000000000031</v>
      </c>
    </row>
    <row r="9298" spans="1:5" x14ac:dyDescent="0.25">
      <c r="A9298" s="6" t="s">
        <v>2781</v>
      </c>
      <c r="B9298" s="3">
        <v>5</v>
      </c>
      <c r="C9298" s="3">
        <v>29</v>
      </c>
      <c r="D9298" s="3">
        <v>13.919999999999998</v>
      </c>
      <c r="E9298">
        <f t="shared" si="145"/>
        <v>23.519900000000003</v>
      </c>
    </row>
    <row r="9299" spans="1:5" x14ac:dyDescent="0.25">
      <c r="A9299" s="6" t="s">
        <v>6576</v>
      </c>
      <c r="B9299" s="3">
        <v>1</v>
      </c>
      <c r="C9299" s="3">
        <v>10.9</v>
      </c>
      <c r="D9299" s="3">
        <v>2.8339999999999996</v>
      </c>
      <c r="E9299">
        <f t="shared" si="145"/>
        <v>5.4199000000000037</v>
      </c>
    </row>
    <row r="9300" spans="1:5" x14ac:dyDescent="0.25">
      <c r="A9300" s="6" t="s">
        <v>942</v>
      </c>
      <c r="B9300" s="3">
        <v>4</v>
      </c>
      <c r="C9300" s="3">
        <v>79.92</v>
      </c>
      <c r="D9300" s="3">
        <v>37.562399999999997</v>
      </c>
      <c r="E9300">
        <f t="shared" si="145"/>
        <v>74.439900000000009</v>
      </c>
    </row>
    <row r="9301" spans="1:5" x14ac:dyDescent="0.25">
      <c r="A9301" s="6" t="s">
        <v>5969</v>
      </c>
      <c r="B9301" s="3">
        <v>3</v>
      </c>
      <c r="C9301" s="3">
        <v>146.82</v>
      </c>
      <c r="D9301" s="3">
        <v>73.41</v>
      </c>
      <c r="E9301">
        <f t="shared" si="145"/>
        <v>141.3399</v>
      </c>
    </row>
    <row r="9302" spans="1:5" x14ac:dyDescent="0.25">
      <c r="A9302" s="6" t="s">
        <v>2018</v>
      </c>
      <c r="B9302" s="3">
        <v>3</v>
      </c>
      <c r="C9302" s="3">
        <v>8.8559999999999999</v>
      </c>
      <c r="D9302" s="3">
        <v>2.8781999999999992</v>
      </c>
      <c r="E9302">
        <f t="shared" si="145"/>
        <v>3.3759000000000032</v>
      </c>
    </row>
    <row r="9303" spans="1:5" x14ac:dyDescent="0.25">
      <c r="A9303" s="6" t="s">
        <v>3170</v>
      </c>
      <c r="B9303" s="3">
        <v>5</v>
      </c>
      <c r="C9303" s="3">
        <v>16.520000000000003</v>
      </c>
      <c r="D9303" s="3">
        <v>5.368999999999998</v>
      </c>
      <c r="E9303">
        <f t="shared" si="145"/>
        <v>11.039900000000006</v>
      </c>
    </row>
    <row r="9304" spans="1:5" x14ac:dyDescent="0.25">
      <c r="A9304" s="6" t="s">
        <v>8015</v>
      </c>
      <c r="B9304" s="3">
        <v>1</v>
      </c>
      <c r="C9304" s="3">
        <v>5.98</v>
      </c>
      <c r="D9304" s="3">
        <v>2.6909999999999998</v>
      </c>
      <c r="E9304">
        <f t="shared" si="145"/>
        <v>0.49990000000000379</v>
      </c>
    </row>
    <row r="9305" spans="1:5" x14ac:dyDescent="0.25">
      <c r="A9305" s="6" t="s">
        <v>1599</v>
      </c>
      <c r="B9305" s="3">
        <v>3</v>
      </c>
      <c r="C9305" s="3">
        <v>149.232</v>
      </c>
      <c r="D9305" s="3">
        <v>3.7308000000000021</v>
      </c>
      <c r="E9305">
        <f t="shared" si="145"/>
        <v>143.75190000000001</v>
      </c>
    </row>
    <row r="9306" spans="1:5" x14ac:dyDescent="0.25">
      <c r="A9306" s="6" t="s">
        <v>225</v>
      </c>
      <c r="B9306" s="3">
        <v>4</v>
      </c>
      <c r="C9306" s="3">
        <v>15.936000000000002</v>
      </c>
      <c r="D9306" s="3">
        <v>5.7768000000000015</v>
      </c>
      <c r="E9306">
        <f t="shared" si="145"/>
        <v>10.455900000000005</v>
      </c>
    </row>
    <row r="9307" spans="1:5" x14ac:dyDescent="0.25">
      <c r="A9307" s="6" t="s">
        <v>1931</v>
      </c>
      <c r="B9307" s="3">
        <v>9</v>
      </c>
      <c r="C9307" s="3">
        <v>45</v>
      </c>
      <c r="D9307" s="3">
        <v>21.599999999999998</v>
      </c>
      <c r="E9307">
        <f t="shared" si="145"/>
        <v>39.519900000000007</v>
      </c>
    </row>
    <row r="9308" spans="1:5" x14ac:dyDescent="0.25">
      <c r="A9308" s="6" t="s">
        <v>10104</v>
      </c>
      <c r="B9308" s="3">
        <v>3</v>
      </c>
      <c r="C9308" s="3">
        <v>209.96999999999997</v>
      </c>
      <c r="D9308" s="3">
        <v>90.287100000000009</v>
      </c>
      <c r="E9308">
        <f t="shared" si="145"/>
        <v>204.48989999999998</v>
      </c>
    </row>
    <row r="9309" spans="1:5" x14ac:dyDescent="0.25">
      <c r="A9309" s="6" t="s">
        <v>5188</v>
      </c>
      <c r="B9309" s="3">
        <v>6</v>
      </c>
      <c r="C9309" s="3">
        <v>2404.7040000000002</v>
      </c>
      <c r="D9309" s="3">
        <v>150.29399999999998</v>
      </c>
      <c r="E9309">
        <f t="shared" si="145"/>
        <v>2399.2239</v>
      </c>
    </row>
    <row r="9310" spans="1:5" x14ac:dyDescent="0.25">
      <c r="A9310" s="6" t="s">
        <v>1914</v>
      </c>
      <c r="B9310" s="3">
        <v>11</v>
      </c>
      <c r="C9310" s="3">
        <v>563.024</v>
      </c>
      <c r="D9310" s="3">
        <v>190.02059999999997</v>
      </c>
      <c r="E9310">
        <f t="shared" si="145"/>
        <v>557.54390000000001</v>
      </c>
    </row>
    <row r="9311" spans="1:5" x14ac:dyDescent="0.25">
      <c r="A9311" s="6" t="s">
        <v>2302</v>
      </c>
      <c r="B9311" s="3">
        <v>3</v>
      </c>
      <c r="C9311" s="3">
        <v>344.90999999999997</v>
      </c>
      <c r="D9311" s="3">
        <v>10.347300000000004</v>
      </c>
      <c r="E9311">
        <f t="shared" si="145"/>
        <v>339.42989999999998</v>
      </c>
    </row>
    <row r="9312" spans="1:5" x14ac:dyDescent="0.25">
      <c r="A9312" s="6" t="s">
        <v>3253</v>
      </c>
      <c r="B9312" s="3">
        <v>3</v>
      </c>
      <c r="C9312" s="3">
        <v>8.64</v>
      </c>
      <c r="D9312" s="3">
        <v>4.2336</v>
      </c>
      <c r="E9312">
        <f t="shared" si="145"/>
        <v>3.1599000000000039</v>
      </c>
    </row>
    <row r="9313" spans="1:5" x14ac:dyDescent="0.25">
      <c r="A9313" s="6" t="s">
        <v>1065</v>
      </c>
      <c r="B9313" s="3">
        <v>6</v>
      </c>
      <c r="C9313" s="3">
        <v>23.904000000000003</v>
      </c>
      <c r="D9313" s="3">
        <v>7.7687999999999988</v>
      </c>
      <c r="E9313">
        <f t="shared" si="145"/>
        <v>18.423900000000007</v>
      </c>
    </row>
    <row r="9314" spans="1:5" x14ac:dyDescent="0.25">
      <c r="A9314" s="6" t="s">
        <v>1344</v>
      </c>
      <c r="B9314" s="3">
        <v>2</v>
      </c>
      <c r="C9314" s="3">
        <v>390.36799999999999</v>
      </c>
      <c r="D9314" s="3">
        <v>48.795999999999978</v>
      </c>
      <c r="E9314">
        <f t="shared" si="145"/>
        <v>384.8879</v>
      </c>
    </row>
    <row r="9315" spans="1:5" x14ac:dyDescent="0.25">
      <c r="A9315" s="6" t="s">
        <v>8050</v>
      </c>
      <c r="B9315" s="3">
        <v>5</v>
      </c>
      <c r="C9315" s="3">
        <v>101.52000000000001</v>
      </c>
      <c r="D9315" s="3">
        <v>19.034999999999989</v>
      </c>
      <c r="E9315">
        <f t="shared" si="145"/>
        <v>96.039900000000017</v>
      </c>
    </row>
    <row r="9316" spans="1:5" x14ac:dyDescent="0.25">
      <c r="A9316" s="6" t="s">
        <v>7776</v>
      </c>
      <c r="B9316" s="3">
        <v>9</v>
      </c>
      <c r="C9316" s="3">
        <v>26.423999999999999</v>
      </c>
      <c r="D9316" s="3">
        <v>9.5786999999999995</v>
      </c>
      <c r="E9316">
        <f t="shared" si="145"/>
        <v>20.943900000000003</v>
      </c>
    </row>
    <row r="9317" spans="1:5" x14ac:dyDescent="0.25">
      <c r="A9317" s="6" t="s">
        <v>6012</v>
      </c>
      <c r="B9317" s="3">
        <v>1</v>
      </c>
      <c r="C9317" s="3">
        <v>625.99</v>
      </c>
      <c r="D9317" s="3">
        <v>187.79699999999997</v>
      </c>
      <c r="E9317">
        <f t="shared" si="145"/>
        <v>620.50990000000002</v>
      </c>
    </row>
    <row r="9318" spans="1:5" x14ac:dyDescent="0.25">
      <c r="A9318" s="6" t="s">
        <v>8195</v>
      </c>
      <c r="B9318" s="3">
        <v>1</v>
      </c>
      <c r="C9318" s="3">
        <v>2.0250000000000004</v>
      </c>
      <c r="D9318" s="3">
        <v>-1.3499999999999996</v>
      </c>
      <c r="E9318">
        <f t="shared" si="145"/>
        <v>-3.4550999999999963</v>
      </c>
    </row>
    <row r="9319" spans="1:5" x14ac:dyDescent="0.25">
      <c r="A9319" s="6" t="s">
        <v>491</v>
      </c>
      <c r="B9319" s="3">
        <v>3</v>
      </c>
      <c r="C9319" s="3">
        <v>2.8080000000000007</v>
      </c>
      <c r="D9319" s="3">
        <v>-1.9656000000000002</v>
      </c>
      <c r="E9319">
        <f t="shared" si="145"/>
        <v>-2.6720999999999959</v>
      </c>
    </row>
    <row r="9320" spans="1:5" x14ac:dyDescent="0.25">
      <c r="A9320" s="6" t="s">
        <v>5747</v>
      </c>
      <c r="B9320" s="3">
        <v>3</v>
      </c>
      <c r="C9320" s="3">
        <v>160.77600000000001</v>
      </c>
      <c r="D9320" s="3">
        <v>10.048500000000004</v>
      </c>
      <c r="E9320">
        <f t="shared" si="145"/>
        <v>155.29590000000002</v>
      </c>
    </row>
    <row r="9321" spans="1:5" x14ac:dyDescent="0.25">
      <c r="A9321" s="6" t="s">
        <v>3598</v>
      </c>
      <c r="B9321" s="3">
        <v>5</v>
      </c>
      <c r="C9321" s="3">
        <v>603.91999999999996</v>
      </c>
      <c r="D9321" s="3">
        <v>45.294000000000011</v>
      </c>
      <c r="E9321">
        <f t="shared" si="145"/>
        <v>598.43989999999997</v>
      </c>
    </row>
    <row r="9322" spans="1:5" x14ac:dyDescent="0.25">
      <c r="A9322" s="6" t="s">
        <v>548</v>
      </c>
      <c r="B9322" s="3">
        <v>2</v>
      </c>
      <c r="C9322" s="3">
        <v>81.98</v>
      </c>
      <c r="D9322" s="3">
        <v>40.170200000000001</v>
      </c>
      <c r="E9322">
        <f t="shared" si="145"/>
        <v>76.499900000000011</v>
      </c>
    </row>
    <row r="9323" spans="1:5" x14ac:dyDescent="0.25">
      <c r="A9323" s="6" t="s">
        <v>5259</v>
      </c>
      <c r="B9323" s="3">
        <v>7</v>
      </c>
      <c r="C9323" s="3">
        <v>35.168000000000006</v>
      </c>
      <c r="D9323" s="3">
        <v>9.6712000000000025</v>
      </c>
      <c r="E9323">
        <f t="shared" si="145"/>
        <v>29.68790000000001</v>
      </c>
    </row>
    <row r="9324" spans="1:5" x14ac:dyDescent="0.25">
      <c r="A9324" s="6" t="s">
        <v>6012</v>
      </c>
      <c r="B9324" s="3">
        <v>4</v>
      </c>
      <c r="C9324" s="3">
        <v>1502.376</v>
      </c>
      <c r="D9324" s="3">
        <v>-250.39600000000019</v>
      </c>
      <c r="E9324">
        <f t="shared" si="145"/>
        <v>1496.8959</v>
      </c>
    </row>
    <row r="9325" spans="1:5" x14ac:dyDescent="0.25">
      <c r="A9325" s="6" t="s">
        <v>5090</v>
      </c>
      <c r="B9325" s="3">
        <v>1</v>
      </c>
      <c r="C9325" s="3">
        <v>10.744</v>
      </c>
      <c r="D9325" s="3">
        <v>0.80579999999999963</v>
      </c>
      <c r="E9325">
        <f t="shared" si="145"/>
        <v>5.2639000000000031</v>
      </c>
    </row>
    <row r="9326" spans="1:5" x14ac:dyDescent="0.25">
      <c r="A9326" s="6" t="s">
        <v>2854</v>
      </c>
      <c r="B9326" s="3">
        <v>7</v>
      </c>
      <c r="C9326" s="3">
        <v>27.86</v>
      </c>
      <c r="D9326" s="3">
        <v>9.1937999999999978</v>
      </c>
      <c r="E9326">
        <f t="shared" si="145"/>
        <v>22.379900000000003</v>
      </c>
    </row>
    <row r="9327" spans="1:5" x14ac:dyDescent="0.25">
      <c r="A9327" s="6" t="s">
        <v>5045</v>
      </c>
      <c r="B9327" s="3">
        <v>1</v>
      </c>
      <c r="C9327" s="3">
        <v>3.3119999999999998</v>
      </c>
      <c r="D9327" s="3">
        <v>0.66239999999999977</v>
      </c>
      <c r="E9327">
        <f t="shared" si="145"/>
        <v>-2.1680999999999968</v>
      </c>
    </row>
    <row r="9328" spans="1:5" x14ac:dyDescent="0.25">
      <c r="A9328" s="6" t="s">
        <v>2929</v>
      </c>
      <c r="B9328" s="3">
        <v>3</v>
      </c>
      <c r="C9328" s="3">
        <v>20.136000000000003</v>
      </c>
      <c r="D9328" s="3">
        <v>1.2584999999999997</v>
      </c>
      <c r="E9328">
        <f t="shared" si="145"/>
        <v>14.655900000000006</v>
      </c>
    </row>
    <row r="9329" spans="1:5" x14ac:dyDescent="0.25">
      <c r="A9329" s="6" t="s">
        <v>2018</v>
      </c>
      <c r="B9329" s="3">
        <v>3</v>
      </c>
      <c r="C9329" s="3">
        <v>8.8559999999999999</v>
      </c>
      <c r="D9329" s="3">
        <v>2.8781999999999992</v>
      </c>
      <c r="E9329">
        <f t="shared" si="145"/>
        <v>3.3759000000000032</v>
      </c>
    </row>
    <row r="9330" spans="1:5" x14ac:dyDescent="0.25">
      <c r="A9330" s="6" t="s">
        <v>5602</v>
      </c>
      <c r="B9330" s="3">
        <v>4</v>
      </c>
      <c r="C9330" s="3">
        <v>859.19999999999993</v>
      </c>
      <c r="D9330" s="3">
        <v>-186.15999999999997</v>
      </c>
      <c r="E9330">
        <f t="shared" si="145"/>
        <v>853.71989999999994</v>
      </c>
    </row>
    <row r="9331" spans="1:5" x14ac:dyDescent="0.25">
      <c r="A9331" s="6" t="s">
        <v>10058</v>
      </c>
      <c r="B9331" s="3">
        <v>4</v>
      </c>
      <c r="C9331" s="3">
        <v>11.12</v>
      </c>
      <c r="D9331" s="3">
        <v>5.4487999999999994</v>
      </c>
      <c r="E9331">
        <f t="shared" si="145"/>
        <v>5.6399000000000026</v>
      </c>
    </row>
    <row r="9332" spans="1:5" x14ac:dyDescent="0.25">
      <c r="A9332" s="6" t="s">
        <v>5289</v>
      </c>
      <c r="B9332" s="3">
        <v>2</v>
      </c>
      <c r="C9332" s="3">
        <v>12.96</v>
      </c>
      <c r="D9332" s="3">
        <v>6.2208000000000006</v>
      </c>
      <c r="E9332">
        <f t="shared" si="145"/>
        <v>7.4799000000000042</v>
      </c>
    </row>
    <row r="9333" spans="1:5" x14ac:dyDescent="0.25">
      <c r="A9333" s="6" t="s">
        <v>2548</v>
      </c>
      <c r="B9333" s="3">
        <v>4</v>
      </c>
      <c r="C9333" s="3">
        <v>344.37199999999996</v>
      </c>
      <c r="D9333" s="3">
        <v>-93.472400000000022</v>
      </c>
      <c r="E9333">
        <f t="shared" si="145"/>
        <v>338.89189999999996</v>
      </c>
    </row>
    <row r="9334" spans="1:5" x14ac:dyDescent="0.25">
      <c r="A9334" s="6" t="s">
        <v>4876</v>
      </c>
      <c r="B9334" s="3">
        <v>3</v>
      </c>
      <c r="C9334" s="3">
        <v>1554.9360000000001</v>
      </c>
      <c r="D9334" s="3">
        <v>77.746800000000007</v>
      </c>
      <c r="E9334">
        <f t="shared" si="145"/>
        <v>1549.4559000000002</v>
      </c>
    </row>
    <row r="9335" spans="1:5" x14ac:dyDescent="0.25">
      <c r="A9335" s="6" t="s">
        <v>2585</v>
      </c>
      <c r="B9335" s="3">
        <v>5</v>
      </c>
      <c r="C9335" s="3">
        <v>127.88</v>
      </c>
      <c r="D9335" s="3">
        <v>-67.137</v>
      </c>
      <c r="E9335">
        <f t="shared" si="145"/>
        <v>122.3999</v>
      </c>
    </row>
    <row r="9336" spans="1:5" x14ac:dyDescent="0.25">
      <c r="A9336" s="6" t="s">
        <v>6528</v>
      </c>
      <c r="B9336" s="3">
        <v>2</v>
      </c>
      <c r="C9336" s="3">
        <v>11.632</v>
      </c>
      <c r="D9336" s="3">
        <v>1.0178000000000007</v>
      </c>
      <c r="E9336">
        <f t="shared" si="145"/>
        <v>6.151900000000003</v>
      </c>
    </row>
    <row r="9337" spans="1:5" x14ac:dyDescent="0.25">
      <c r="A9337" s="6" t="s">
        <v>5300</v>
      </c>
      <c r="B9337" s="3">
        <v>5</v>
      </c>
      <c r="C9337" s="3">
        <v>199.95000000000002</v>
      </c>
      <c r="D9337" s="3">
        <v>63.983999999999988</v>
      </c>
      <c r="E9337">
        <f t="shared" si="145"/>
        <v>194.46990000000002</v>
      </c>
    </row>
    <row r="9338" spans="1:5" x14ac:dyDescent="0.25">
      <c r="A9338" s="6" t="s">
        <v>1895</v>
      </c>
      <c r="B9338" s="3">
        <v>7</v>
      </c>
      <c r="C9338" s="3">
        <v>1586.6899999999998</v>
      </c>
      <c r="D9338" s="3">
        <v>412.5394</v>
      </c>
      <c r="E9338">
        <f t="shared" si="145"/>
        <v>1581.2098999999998</v>
      </c>
    </row>
    <row r="9339" spans="1:5" x14ac:dyDescent="0.25">
      <c r="A9339" s="6" t="s">
        <v>3241</v>
      </c>
      <c r="B9339" s="3">
        <v>1</v>
      </c>
      <c r="C9339" s="3">
        <v>84.99</v>
      </c>
      <c r="D9339" s="3">
        <v>30.596399999999996</v>
      </c>
      <c r="E9339">
        <f t="shared" si="145"/>
        <v>79.509900000000002</v>
      </c>
    </row>
    <row r="9340" spans="1:5" x14ac:dyDescent="0.25">
      <c r="A9340" s="6" t="s">
        <v>5920</v>
      </c>
      <c r="B9340" s="3">
        <v>2</v>
      </c>
      <c r="C9340" s="3">
        <v>411.8</v>
      </c>
      <c r="D9340" s="3">
        <v>70.005999999999972</v>
      </c>
      <c r="E9340">
        <f t="shared" si="145"/>
        <v>406.31990000000002</v>
      </c>
    </row>
    <row r="9341" spans="1:5" x14ac:dyDescent="0.25">
      <c r="A9341" s="6" t="s">
        <v>6137</v>
      </c>
      <c r="B9341" s="3">
        <v>3</v>
      </c>
      <c r="C9341" s="3">
        <v>5.67</v>
      </c>
      <c r="D9341" s="3">
        <v>0.11340000000000017</v>
      </c>
      <c r="E9341">
        <f t="shared" si="145"/>
        <v>0.18990000000000329</v>
      </c>
    </row>
    <row r="9342" spans="1:5" x14ac:dyDescent="0.25">
      <c r="A9342" s="6" t="s">
        <v>6276</v>
      </c>
      <c r="B9342" s="3">
        <v>2</v>
      </c>
      <c r="C9342" s="3">
        <v>5.04</v>
      </c>
      <c r="D9342" s="3">
        <v>0.15120000000000022</v>
      </c>
      <c r="E9342">
        <f t="shared" si="145"/>
        <v>-0.44009999999999661</v>
      </c>
    </row>
    <row r="9343" spans="1:5" x14ac:dyDescent="0.25">
      <c r="A9343" s="6" t="s">
        <v>4133</v>
      </c>
      <c r="B9343" s="3">
        <v>5</v>
      </c>
      <c r="C9343" s="3">
        <v>249.95000000000002</v>
      </c>
      <c r="D9343" s="3">
        <v>107.47850000000001</v>
      </c>
      <c r="E9343">
        <f t="shared" si="145"/>
        <v>244.46990000000002</v>
      </c>
    </row>
    <row r="9344" spans="1:5" x14ac:dyDescent="0.25">
      <c r="A9344" s="6" t="s">
        <v>7101</v>
      </c>
      <c r="B9344" s="3">
        <v>2</v>
      </c>
      <c r="C9344" s="3">
        <v>699.98</v>
      </c>
      <c r="D9344" s="3">
        <v>195.99440000000004</v>
      </c>
      <c r="E9344">
        <f t="shared" si="145"/>
        <v>694.49990000000003</v>
      </c>
    </row>
    <row r="9345" spans="1:5" x14ac:dyDescent="0.25">
      <c r="A9345" s="6" t="s">
        <v>2419</v>
      </c>
      <c r="B9345" s="3">
        <v>9</v>
      </c>
      <c r="C9345" s="3">
        <v>584.82000000000005</v>
      </c>
      <c r="D9345" s="3">
        <v>70.178400000000025</v>
      </c>
      <c r="E9345">
        <f t="shared" si="145"/>
        <v>579.33990000000006</v>
      </c>
    </row>
    <row r="9346" spans="1:5" x14ac:dyDescent="0.25">
      <c r="A9346" s="6" t="s">
        <v>1402</v>
      </c>
      <c r="B9346" s="3">
        <v>2</v>
      </c>
      <c r="C9346" s="3">
        <v>23.968000000000004</v>
      </c>
      <c r="D9346" s="3">
        <v>2.3967999999999989</v>
      </c>
      <c r="E9346">
        <f t="shared" si="145"/>
        <v>18.487900000000007</v>
      </c>
    </row>
    <row r="9347" spans="1:5" x14ac:dyDescent="0.25">
      <c r="A9347" s="6" t="s">
        <v>861</v>
      </c>
      <c r="B9347" s="3">
        <v>5</v>
      </c>
      <c r="C9347" s="3">
        <v>8.8000000000000007</v>
      </c>
      <c r="D9347" s="3">
        <v>2.5519999999999996</v>
      </c>
      <c r="E9347">
        <f t="shared" ref="E9347:E9410" si="146">C9347-$D$2</f>
        <v>3.3199000000000041</v>
      </c>
    </row>
    <row r="9348" spans="1:5" x14ac:dyDescent="0.25">
      <c r="A9348" s="6" t="s">
        <v>5047</v>
      </c>
      <c r="B9348" s="3">
        <v>1</v>
      </c>
      <c r="C9348" s="3">
        <v>142.80000000000001</v>
      </c>
      <c r="D9348" s="3">
        <v>29.988</v>
      </c>
      <c r="E9348">
        <f t="shared" si="146"/>
        <v>137.31990000000002</v>
      </c>
    </row>
    <row r="9349" spans="1:5" x14ac:dyDescent="0.25">
      <c r="A9349" s="6" t="s">
        <v>4419</v>
      </c>
      <c r="B9349" s="3">
        <v>5</v>
      </c>
      <c r="C9349" s="3">
        <v>399.95</v>
      </c>
      <c r="D9349" s="3">
        <v>143.982</v>
      </c>
      <c r="E9349">
        <f t="shared" si="146"/>
        <v>394.4699</v>
      </c>
    </row>
    <row r="9350" spans="1:5" x14ac:dyDescent="0.25">
      <c r="A9350" s="6" t="s">
        <v>574</v>
      </c>
      <c r="B9350" s="3">
        <v>3</v>
      </c>
      <c r="C9350" s="3">
        <v>2.8079999999999989</v>
      </c>
      <c r="D9350" s="3">
        <v>-4.492799999999999</v>
      </c>
      <c r="E9350">
        <f t="shared" si="146"/>
        <v>-2.6720999999999977</v>
      </c>
    </row>
    <row r="9351" spans="1:5" x14ac:dyDescent="0.25">
      <c r="A9351" s="6" t="s">
        <v>3842</v>
      </c>
      <c r="B9351" s="3">
        <v>1</v>
      </c>
      <c r="C9351" s="3">
        <v>35.207999999999998</v>
      </c>
      <c r="D9351" s="3">
        <v>2.6405999999999992</v>
      </c>
      <c r="E9351">
        <f t="shared" si="146"/>
        <v>29.727900000000002</v>
      </c>
    </row>
    <row r="9352" spans="1:5" x14ac:dyDescent="0.25">
      <c r="A9352" s="6" t="s">
        <v>1219</v>
      </c>
      <c r="B9352" s="3">
        <v>5</v>
      </c>
      <c r="C9352" s="3">
        <v>47.400000000000006</v>
      </c>
      <c r="D9352" s="3">
        <v>18.960000000000004</v>
      </c>
      <c r="E9352">
        <f t="shared" si="146"/>
        <v>41.919900000000013</v>
      </c>
    </row>
    <row r="9353" spans="1:5" x14ac:dyDescent="0.25">
      <c r="A9353" s="6" t="s">
        <v>8816</v>
      </c>
      <c r="B9353" s="3">
        <v>4</v>
      </c>
      <c r="C9353" s="3">
        <v>512.96</v>
      </c>
      <c r="D9353" s="3">
        <v>143.62880000000001</v>
      </c>
      <c r="E9353">
        <f t="shared" si="146"/>
        <v>507.47990000000004</v>
      </c>
    </row>
    <row r="9354" spans="1:5" x14ac:dyDescent="0.25">
      <c r="A9354" s="6" t="s">
        <v>6191</v>
      </c>
      <c r="B9354" s="3">
        <v>6</v>
      </c>
      <c r="C9354" s="3">
        <v>395.93999999999994</v>
      </c>
      <c r="D9354" s="3">
        <v>102.94440000000002</v>
      </c>
      <c r="E9354">
        <f t="shared" si="146"/>
        <v>390.45989999999995</v>
      </c>
    </row>
    <row r="9355" spans="1:5" x14ac:dyDescent="0.25">
      <c r="A9355" s="6" t="s">
        <v>1406</v>
      </c>
      <c r="B9355" s="3">
        <v>2</v>
      </c>
      <c r="C9355" s="3">
        <v>81.96</v>
      </c>
      <c r="D9355" s="3">
        <v>0</v>
      </c>
      <c r="E9355">
        <f t="shared" si="146"/>
        <v>76.479900000000001</v>
      </c>
    </row>
    <row r="9356" spans="1:5" x14ac:dyDescent="0.25">
      <c r="A9356" s="6" t="s">
        <v>2062</v>
      </c>
      <c r="B9356" s="3">
        <v>3</v>
      </c>
      <c r="C9356" s="3">
        <v>45.216000000000001</v>
      </c>
      <c r="D9356" s="3">
        <v>4.5215999999999994</v>
      </c>
      <c r="E9356">
        <f t="shared" si="146"/>
        <v>39.735900000000001</v>
      </c>
    </row>
    <row r="9357" spans="1:5" x14ac:dyDescent="0.25">
      <c r="A9357" s="6" t="s">
        <v>8750</v>
      </c>
      <c r="B9357" s="3">
        <v>7</v>
      </c>
      <c r="C9357" s="3">
        <v>10.416000000000002</v>
      </c>
      <c r="D9357" s="3">
        <v>-2.2134</v>
      </c>
      <c r="E9357">
        <f t="shared" si="146"/>
        <v>4.9359000000000055</v>
      </c>
    </row>
    <row r="9358" spans="1:5" x14ac:dyDescent="0.25">
      <c r="A9358" s="6" t="s">
        <v>720</v>
      </c>
      <c r="B9358" s="3">
        <v>3</v>
      </c>
      <c r="C9358" s="3">
        <v>7.8719999999999999</v>
      </c>
      <c r="D9358" s="3">
        <v>1.2791999999999994</v>
      </c>
      <c r="E9358">
        <f t="shared" si="146"/>
        <v>2.3919000000000032</v>
      </c>
    </row>
    <row r="9359" spans="1:5" x14ac:dyDescent="0.25">
      <c r="A9359" s="6" t="s">
        <v>6191</v>
      </c>
      <c r="B9359" s="3">
        <v>3</v>
      </c>
      <c r="C9359" s="3">
        <v>118.78199999999998</v>
      </c>
      <c r="D9359" s="3">
        <v>-27.715799999999994</v>
      </c>
      <c r="E9359">
        <f t="shared" si="146"/>
        <v>113.30189999999999</v>
      </c>
    </row>
    <row r="9360" spans="1:5" x14ac:dyDescent="0.25">
      <c r="A9360" s="6" t="s">
        <v>1180</v>
      </c>
      <c r="B9360" s="3">
        <v>1</v>
      </c>
      <c r="C9360" s="3">
        <v>1.4480000000000002</v>
      </c>
      <c r="D9360" s="3">
        <v>0.2352999999999999</v>
      </c>
      <c r="E9360">
        <f t="shared" si="146"/>
        <v>-4.0320999999999962</v>
      </c>
    </row>
    <row r="9361" spans="1:5" x14ac:dyDescent="0.25">
      <c r="A9361" s="6" t="s">
        <v>496</v>
      </c>
      <c r="B9361" s="3">
        <v>5</v>
      </c>
      <c r="C9361" s="3">
        <v>55.470000000000006</v>
      </c>
      <c r="D9361" s="3">
        <v>-46.224999999999994</v>
      </c>
      <c r="E9361">
        <f t="shared" si="146"/>
        <v>49.989900000000006</v>
      </c>
    </row>
    <row r="9362" spans="1:5" x14ac:dyDescent="0.25">
      <c r="A9362" s="6" t="s">
        <v>10058</v>
      </c>
      <c r="B9362" s="3">
        <v>3</v>
      </c>
      <c r="C9362" s="3">
        <v>2.5020000000000002</v>
      </c>
      <c r="D9362" s="3">
        <v>-1.7513999999999994</v>
      </c>
      <c r="E9362">
        <f t="shared" si="146"/>
        <v>-2.9780999999999964</v>
      </c>
    </row>
    <row r="9363" spans="1:5" x14ac:dyDescent="0.25">
      <c r="A9363" s="6" t="s">
        <v>2509</v>
      </c>
      <c r="B9363" s="3">
        <v>3</v>
      </c>
      <c r="C9363" s="3">
        <v>422.05799999999994</v>
      </c>
      <c r="D9363" s="3">
        <v>-18.088200000000001</v>
      </c>
      <c r="E9363">
        <f t="shared" si="146"/>
        <v>416.57789999999994</v>
      </c>
    </row>
    <row r="9364" spans="1:5" x14ac:dyDescent="0.25">
      <c r="A9364" s="6" t="s">
        <v>7819</v>
      </c>
      <c r="B9364" s="3">
        <v>4</v>
      </c>
      <c r="C9364" s="3">
        <v>38.088000000000001</v>
      </c>
      <c r="D9364" s="3">
        <v>-27.93119999999999</v>
      </c>
      <c r="E9364">
        <f t="shared" si="146"/>
        <v>32.607900000000001</v>
      </c>
    </row>
    <row r="9365" spans="1:5" x14ac:dyDescent="0.25">
      <c r="A9365" s="6" t="s">
        <v>374</v>
      </c>
      <c r="B9365" s="3">
        <v>6</v>
      </c>
      <c r="C9365" s="3">
        <v>254.35200000000003</v>
      </c>
      <c r="D9365" s="3">
        <v>-50.870400000000018</v>
      </c>
      <c r="E9365">
        <f t="shared" si="146"/>
        <v>248.87190000000004</v>
      </c>
    </row>
    <row r="9366" spans="1:5" x14ac:dyDescent="0.25">
      <c r="A9366" s="6" t="s">
        <v>3123</v>
      </c>
      <c r="B9366" s="3">
        <v>3</v>
      </c>
      <c r="C9366" s="3">
        <v>287.96999999999997</v>
      </c>
      <c r="D9366" s="3">
        <v>77.751899999999992</v>
      </c>
      <c r="E9366">
        <f t="shared" si="146"/>
        <v>282.48989999999998</v>
      </c>
    </row>
    <row r="9367" spans="1:5" x14ac:dyDescent="0.25">
      <c r="A9367" s="6" t="s">
        <v>3576</v>
      </c>
      <c r="B9367" s="3">
        <v>6</v>
      </c>
      <c r="C9367" s="3">
        <v>595.38</v>
      </c>
      <c r="D9367" s="3">
        <v>297.69</v>
      </c>
      <c r="E9367">
        <f t="shared" si="146"/>
        <v>589.8999</v>
      </c>
    </row>
    <row r="9368" spans="1:5" x14ac:dyDescent="0.25">
      <c r="A9368" s="6" t="s">
        <v>1118</v>
      </c>
      <c r="B9368" s="3">
        <v>2</v>
      </c>
      <c r="C9368" s="3">
        <v>12.96</v>
      </c>
      <c r="D9368" s="3">
        <v>6.2208000000000006</v>
      </c>
      <c r="E9368">
        <f t="shared" si="146"/>
        <v>7.4799000000000042</v>
      </c>
    </row>
    <row r="9369" spans="1:5" x14ac:dyDescent="0.25">
      <c r="A9369" s="6" t="s">
        <v>5330</v>
      </c>
      <c r="B9369" s="3">
        <v>2</v>
      </c>
      <c r="C9369" s="3">
        <v>241.96</v>
      </c>
      <c r="D9369" s="3">
        <v>24.195999999999998</v>
      </c>
      <c r="E9369">
        <f t="shared" si="146"/>
        <v>236.47990000000001</v>
      </c>
    </row>
    <row r="9370" spans="1:5" x14ac:dyDescent="0.25">
      <c r="A9370" s="6" t="s">
        <v>5959</v>
      </c>
      <c r="B9370" s="3">
        <v>3</v>
      </c>
      <c r="C9370" s="3">
        <v>8.52</v>
      </c>
      <c r="D9370" s="3">
        <v>4.1747999999999994</v>
      </c>
      <c r="E9370">
        <f t="shared" si="146"/>
        <v>3.0399000000000029</v>
      </c>
    </row>
    <row r="9371" spans="1:5" x14ac:dyDescent="0.25">
      <c r="A9371" s="6" t="s">
        <v>738</v>
      </c>
      <c r="B9371" s="3">
        <v>3</v>
      </c>
      <c r="C9371" s="3">
        <v>25.349999999999998</v>
      </c>
      <c r="D9371" s="3">
        <v>7.6049999999999978</v>
      </c>
      <c r="E9371">
        <f t="shared" si="146"/>
        <v>19.869900000000001</v>
      </c>
    </row>
    <row r="9372" spans="1:5" x14ac:dyDescent="0.25">
      <c r="A9372" s="6" t="s">
        <v>1710</v>
      </c>
      <c r="B9372" s="3">
        <v>3</v>
      </c>
      <c r="C9372" s="3">
        <v>35.28</v>
      </c>
      <c r="D9372" s="3">
        <v>11.995199999999997</v>
      </c>
      <c r="E9372">
        <f t="shared" si="146"/>
        <v>29.799900000000004</v>
      </c>
    </row>
    <row r="9373" spans="1:5" x14ac:dyDescent="0.25">
      <c r="A9373" s="6" t="s">
        <v>7928</v>
      </c>
      <c r="B9373" s="3">
        <v>2</v>
      </c>
      <c r="C9373" s="3">
        <v>60.415999999999997</v>
      </c>
      <c r="D9373" s="3">
        <v>6.0416000000000025</v>
      </c>
      <c r="E9373">
        <f t="shared" si="146"/>
        <v>54.935900000000004</v>
      </c>
    </row>
    <row r="9374" spans="1:5" x14ac:dyDescent="0.25">
      <c r="A9374" s="6" t="s">
        <v>1459</v>
      </c>
      <c r="B9374" s="3">
        <v>2</v>
      </c>
      <c r="C9374" s="3">
        <v>20.7</v>
      </c>
      <c r="D9374" s="3">
        <v>9.9359999999999999</v>
      </c>
      <c r="E9374">
        <f t="shared" si="146"/>
        <v>15.219900000000003</v>
      </c>
    </row>
    <row r="9375" spans="1:5" x14ac:dyDescent="0.25">
      <c r="A9375" s="6" t="s">
        <v>3691</v>
      </c>
      <c r="B9375" s="3">
        <v>3</v>
      </c>
      <c r="C9375" s="3">
        <v>10.95</v>
      </c>
      <c r="D9375" s="3">
        <v>3.2849999999999993</v>
      </c>
      <c r="E9375">
        <f t="shared" si="146"/>
        <v>5.4699000000000026</v>
      </c>
    </row>
    <row r="9376" spans="1:5" x14ac:dyDescent="0.25">
      <c r="A9376" s="6" t="s">
        <v>1704</v>
      </c>
      <c r="B9376" s="3">
        <v>3</v>
      </c>
      <c r="C9376" s="3">
        <v>14.352000000000002</v>
      </c>
      <c r="D9376" s="3">
        <v>4.6643999999999988</v>
      </c>
      <c r="E9376">
        <f t="shared" si="146"/>
        <v>8.8719000000000054</v>
      </c>
    </row>
    <row r="9377" spans="1:5" x14ac:dyDescent="0.25">
      <c r="A9377" s="6" t="s">
        <v>5696</v>
      </c>
      <c r="B9377" s="3">
        <v>2</v>
      </c>
      <c r="C9377" s="3">
        <v>5.32</v>
      </c>
      <c r="D9377" s="3">
        <v>2.6068000000000002</v>
      </c>
      <c r="E9377">
        <f t="shared" si="146"/>
        <v>-0.16009999999999636</v>
      </c>
    </row>
    <row r="9378" spans="1:5" x14ac:dyDescent="0.25">
      <c r="A9378" s="6" t="s">
        <v>1344</v>
      </c>
      <c r="B9378" s="3">
        <v>4</v>
      </c>
      <c r="C9378" s="3">
        <v>975.92</v>
      </c>
      <c r="D9378" s="3">
        <v>292.77599999999995</v>
      </c>
      <c r="E9378">
        <f t="shared" si="146"/>
        <v>970.43989999999997</v>
      </c>
    </row>
    <row r="9379" spans="1:5" x14ac:dyDescent="0.25">
      <c r="A9379" s="6" t="s">
        <v>920</v>
      </c>
      <c r="B9379" s="3">
        <v>9</v>
      </c>
      <c r="C9379" s="3">
        <v>2249.91</v>
      </c>
      <c r="D9379" s="3">
        <v>517.47930000000008</v>
      </c>
      <c r="E9379">
        <f t="shared" si="146"/>
        <v>2244.4298999999996</v>
      </c>
    </row>
    <row r="9380" spans="1:5" x14ac:dyDescent="0.25">
      <c r="A9380" s="6" t="s">
        <v>1402</v>
      </c>
      <c r="B9380" s="3">
        <v>4</v>
      </c>
      <c r="C9380" s="3">
        <v>59.92</v>
      </c>
      <c r="D9380" s="3">
        <v>16.7776</v>
      </c>
      <c r="E9380">
        <f t="shared" si="146"/>
        <v>54.439900000000009</v>
      </c>
    </row>
    <row r="9381" spans="1:5" x14ac:dyDescent="0.25">
      <c r="A9381" s="6" t="s">
        <v>5147</v>
      </c>
      <c r="B9381" s="3">
        <v>3</v>
      </c>
      <c r="C9381" s="3">
        <v>129.55199999999999</v>
      </c>
      <c r="D9381" s="3">
        <v>-22.671600000000005</v>
      </c>
      <c r="E9381">
        <f t="shared" si="146"/>
        <v>124.0719</v>
      </c>
    </row>
    <row r="9382" spans="1:5" x14ac:dyDescent="0.25">
      <c r="A9382" s="6" t="s">
        <v>2419</v>
      </c>
      <c r="B9382" s="3">
        <v>1</v>
      </c>
      <c r="C9382" s="3">
        <v>51.984000000000009</v>
      </c>
      <c r="D9382" s="3">
        <v>-5.1983999999999995</v>
      </c>
      <c r="E9382">
        <f t="shared" si="146"/>
        <v>46.503900000000016</v>
      </c>
    </row>
    <row r="9383" spans="1:5" x14ac:dyDescent="0.25">
      <c r="A9383" s="6" t="s">
        <v>9521</v>
      </c>
      <c r="B9383" s="3">
        <v>3</v>
      </c>
      <c r="C9383" s="3">
        <v>10.272000000000002</v>
      </c>
      <c r="D9383" s="3">
        <v>3.4668000000000001</v>
      </c>
      <c r="E9383">
        <f t="shared" si="146"/>
        <v>4.7919000000000054</v>
      </c>
    </row>
    <row r="9384" spans="1:5" x14ac:dyDescent="0.25">
      <c r="A9384" s="6" t="s">
        <v>491</v>
      </c>
      <c r="B9384" s="3">
        <v>2</v>
      </c>
      <c r="C9384" s="3">
        <v>6.24</v>
      </c>
      <c r="D9384" s="3">
        <v>3.0575999999999999</v>
      </c>
      <c r="E9384">
        <f t="shared" si="146"/>
        <v>0.75990000000000357</v>
      </c>
    </row>
    <row r="9385" spans="1:5" x14ac:dyDescent="0.25">
      <c r="A9385" s="6" t="s">
        <v>33</v>
      </c>
      <c r="B9385" s="3">
        <v>14</v>
      </c>
      <c r="C9385" s="3">
        <v>767.21400000000006</v>
      </c>
      <c r="D9385" s="3">
        <v>161.96739999999997</v>
      </c>
      <c r="E9385">
        <f t="shared" si="146"/>
        <v>761.73390000000006</v>
      </c>
    </row>
    <row r="9386" spans="1:5" x14ac:dyDescent="0.25">
      <c r="A9386" s="6" t="s">
        <v>3460</v>
      </c>
      <c r="B9386" s="3">
        <v>3</v>
      </c>
      <c r="C9386" s="3">
        <v>7.8000000000000007</v>
      </c>
      <c r="D9386" s="3">
        <v>2.1060000000000008</v>
      </c>
      <c r="E9386">
        <f t="shared" si="146"/>
        <v>2.3199000000000041</v>
      </c>
    </row>
    <row r="9387" spans="1:5" x14ac:dyDescent="0.25">
      <c r="A9387" s="6" t="s">
        <v>1978</v>
      </c>
      <c r="B9387" s="3">
        <v>4</v>
      </c>
      <c r="C9387" s="3">
        <v>34.92</v>
      </c>
      <c r="D9387" s="3">
        <v>11.872799999999998</v>
      </c>
      <c r="E9387">
        <f t="shared" si="146"/>
        <v>29.439900000000005</v>
      </c>
    </row>
    <row r="9388" spans="1:5" x14ac:dyDescent="0.25">
      <c r="A9388" s="6" t="s">
        <v>8109</v>
      </c>
      <c r="B9388" s="3">
        <v>3</v>
      </c>
      <c r="C9388" s="3">
        <v>87.539999999999992</v>
      </c>
      <c r="D9388" s="3">
        <v>37.642200000000003</v>
      </c>
      <c r="E9388">
        <f t="shared" si="146"/>
        <v>82.059899999999999</v>
      </c>
    </row>
    <row r="9389" spans="1:5" x14ac:dyDescent="0.25">
      <c r="A9389" s="6" t="s">
        <v>753</v>
      </c>
      <c r="B9389" s="3">
        <v>2</v>
      </c>
      <c r="C9389" s="3">
        <v>99.98</v>
      </c>
      <c r="D9389" s="3">
        <v>7.9983999999999895</v>
      </c>
      <c r="E9389">
        <f t="shared" si="146"/>
        <v>94.499900000000011</v>
      </c>
    </row>
    <row r="9390" spans="1:5" x14ac:dyDescent="0.25">
      <c r="A9390" s="6" t="s">
        <v>2734</v>
      </c>
      <c r="B9390" s="3">
        <v>7</v>
      </c>
      <c r="C9390" s="3">
        <v>733.94999999999993</v>
      </c>
      <c r="D9390" s="3">
        <v>352.29599999999999</v>
      </c>
      <c r="E9390">
        <f t="shared" si="146"/>
        <v>728.46989999999994</v>
      </c>
    </row>
    <row r="9391" spans="1:5" x14ac:dyDescent="0.25">
      <c r="A9391" s="6" t="s">
        <v>1976</v>
      </c>
      <c r="B9391" s="3">
        <v>3</v>
      </c>
      <c r="C9391" s="3">
        <v>241.44</v>
      </c>
      <c r="D9391" s="3">
        <v>72.431999999999988</v>
      </c>
      <c r="E9391">
        <f t="shared" si="146"/>
        <v>235.9599</v>
      </c>
    </row>
    <row r="9392" spans="1:5" x14ac:dyDescent="0.25">
      <c r="A9392" s="6" t="s">
        <v>4752</v>
      </c>
      <c r="B9392" s="3">
        <v>7</v>
      </c>
      <c r="C9392" s="3">
        <v>18.060000000000002</v>
      </c>
      <c r="D9392" s="3">
        <v>4.6956000000000007</v>
      </c>
      <c r="E9392">
        <f t="shared" si="146"/>
        <v>12.579900000000006</v>
      </c>
    </row>
    <row r="9393" spans="1:5" x14ac:dyDescent="0.25">
      <c r="A9393" s="6" t="s">
        <v>2143</v>
      </c>
      <c r="B9393" s="3">
        <v>3</v>
      </c>
      <c r="C9393" s="3">
        <v>79.14</v>
      </c>
      <c r="D9393" s="3">
        <v>36.404399999999995</v>
      </c>
      <c r="E9393">
        <f t="shared" si="146"/>
        <v>73.659900000000007</v>
      </c>
    </row>
    <row r="9394" spans="1:5" x14ac:dyDescent="0.25">
      <c r="A9394" s="6" t="s">
        <v>8624</v>
      </c>
      <c r="B9394" s="3">
        <v>2</v>
      </c>
      <c r="C9394" s="3">
        <v>37.4</v>
      </c>
      <c r="D9394" s="3">
        <v>14.212</v>
      </c>
      <c r="E9394">
        <f t="shared" si="146"/>
        <v>31.919900000000002</v>
      </c>
    </row>
    <row r="9395" spans="1:5" x14ac:dyDescent="0.25">
      <c r="A9395" s="6" t="s">
        <v>2370</v>
      </c>
      <c r="B9395" s="3">
        <v>1</v>
      </c>
      <c r="C9395" s="3">
        <v>16.272000000000002</v>
      </c>
      <c r="D9395" s="3">
        <v>-3.864600000000002</v>
      </c>
      <c r="E9395">
        <f t="shared" si="146"/>
        <v>10.791900000000005</v>
      </c>
    </row>
    <row r="9396" spans="1:5" x14ac:dyDescent="0.25">
      <c r="A9396" s="6" t="s">
        <v>3183</v>
      </c>
      <c r="B9396" s="3">
        <v>2</v>
      </c>
      <c r="C9396" s="3">
        <v>1039.7280000000001</v>
      </c>
      <c r="D9396" s="3">
        <v>90.976200000000063</v>
      </c>
      <c r="E9396">
        <f t="shared" si="146"/>
        <v>1034.2479000000001</v>
      </c>
    </row>
    <row r="9397" spans="1:5" x14ac:dyDescent="0.25">
      <c r="A9397" s="6" t="s">
        <v>1609</v>
      </c>
      <c r="B9397" s="3">
        <v>2</v>
      </c>
      <c r="C9397" s="3">
        <v>45.96</v>
      </c>
      <c r="D9397" s="3">
        <v>13.787999999999997</v>
      </c>
      <c r="E9397">
        <f t="shared" si="146"/>
        <v>40.479900000000001</v>
      </c>
    </row>
    <row r="9398" spans="1:5" x14ac:dyDescent="0.25">
      <c r="A9398" s="6" t="s">
        <v>4053</v>
      </c>
      <c r="B9398" s="3">
        <v>2</v>
      </c>
      <c r="C9398" s="3">
        <v>8.4480000000000004</v>
      </c>
      <c r="D9398" s="3">
        <v>2.9568000000000003</v>
      </c>
      <c r="E9398">
        <f t="shared" si="146"/>
        <v>2.9679000000000038</v>
      </c>
    </row>
    <row r="9399" spans="1:5" x14ac:dyDescent="0.25">
      <c r="A9399" s="6" t="s">
        <v>2320</v>
      </c>
      <c r="B9399" s="3">
        <v>2</v>
      </c>
      <c r="C9399" s="3">
        <v>20.387999999999995</v>
      </c>
      <c r="D9399" s="3">
        <v>-53.008800000000008</v>
      </c>
      <c r="E9399">
        <f t="shared" si="146"/>
        <v>14.907899999999998</v>
      </c>
    </row>
    <row r="9400" spans="1:5" x14ac:dyDescent="0.25">
      <c r="A9400" s="6" t="s">
        <v>1803</v>
      </c>
      <c r="B9400" s="3">
        <v>3</v>
      </c>
      <c r="C9400" s="3">
        <v>239.976</v>
      </c>
      <c r="D9400" s="3">
        <v>26.997299999999967</v>
      </c>
      <c r="E9400">
        <f t="shared" si="146"/>
        <v>234.49590000000001</v>
      </c>
    </row>
    <row r="9401" spans="1:5" x14ac:dyDescent="0.25">
      <c r="A9401" s="6" t="s">
        <v>3052</v>
      </c>
      <c r="B9401" s="3">
        <v>4</v>
      </c>
      <c r="C9401" s="3">
        <v>31.168000000000003</v>
      </c>
      <c r="D9401" s="3">
        <v>9.3504000000000005</v>
      </c>
      <c r="E9401">
        <f t="shared" si="146"/>
        <v>25.687900000000006</v>
      </c>
    </row>
    <row r="9402" spans="1:5" x14ac:dyDescent="0.25">
      <c r="A9402" s="6" t="s">
        <v>1728</v>
      </c>
      <c r="B9402" s="3">
        <v>2</v>
      </c>
      <c r="C9402" s="3">
        <v>120.96</v>
      </c>
      <c r="D9402" s="3">
        <v>-28.224000000000004</v>
      </c>
      <c r="E9402">
        <f t="shared" si="146"/>
        <v>115.4799</v>
      </c>
    </row>
    <row r="9403" spans="1:5" x14ac:dyDescent="0.25">
      <c r="A9403" s="6" t="s">
        <v>7101</v>
      </c>
      <c r="B9403" s="3">
        <v>8</v>
      </c>
      <c r="C9403" s="3">
        <v>2239.9360000000001</v>
      </c>
      <c r="D9403" s="3">
        <v>223.99360000000013</v>
      </c>
      <c r="E9403">
        <f t="shared" si="146"/>
        <v>2234.4558999999999</v>
      </c>
    </row>
    <row r="9404" spans="1:5" x14ac:dyDescent="0.25">
      <c r="A9404" s="6" t="s">
        <v>1479</v>
      </c>
      <c r="B9404" s="3">
        <v>8</v>
      </c>
      <c r="C9404" s="3">
        <v>76.608000000000004</v>
      </c>
      <c r="D9404" s="3">
        <v>6.7031999999999954</v>
      </c>
      <c r="E9404">
        <f t="shared" si="146"/>
        <v>71.127900000000011</v>
      </c>
    </row>
    <row r="9405" spans="1:5" x14ac:dyDescent="0.25">
      <c r="A9405" s="6" t="s">
        <v>654</v>
      </c>
      <c r="B9405" s="3">
        <v>1</v>
      </c>
      <c r="C9405" s="3">
        <v>142.77600000000001</v>
      </c>
      <c r="D9405" s="3">
        <v>17.84699999999998</v>
      </c>
      <c r="E9405">
        <f t="shared" si="146"/>
        <v>137.29590000000002</v>
      </c>
    </row>
    <row r="9406" spans="1:5" x14ac:dyDescent="0.25">
      <c r="A9406" s="6" t="s">
        <v>3925</v>
      </c>
      <c r="B9406" s="3">
        <v>5</v>
      </c>
      <c r="C9406" s="3">
        <v>91.360000000000014</v>
      </c>
      <c r="D9406" s="3">
        <v>29.691999999999993</v>
      </c>
      <c r="E9406">
        <f t="shared" si="146"/>
        <v>85.879900000000021</v>
      </c>
    </row>
    <row r="9407" spans="1:5" x14ac:dyDescent="0.25">
      <c r="A9407" s="6" t="s">
        <v>401</v>
      </c>
      <c r="B9407" s="3">
        <v>9</v>
      </c>
      <c r="C9407" s="3">
        <v>42.047999999999995</v>
      </c>
      <c r="D9407" s="3">
        <v>5.2559999999999985</v>
      </c>
      <c r="E9407">
        <f t="shared" si="146"/>
        <v>36.567899999999995</v>
      </c>
    </row>
    <row r="9408" spans="1:5" x14ac:dyDescent="0.25">
      <c r="A9408" s="6" t="s">
        <v>9755</v>
      </c>
      <c r="B9408" s="3">
        <v>2</v>
      </c>
      <c r="C9408" s="3">
        <v>25.488</v>
      </c>
      <c r="D9408" s="3">
        <v>4.4603999999999999</v>
      </c>
      <c r="E9408">
        <f t="shared" si="146"/>
        <v>20.007900000000003</v>
      </c>
    </row>
    <row r="9409" spans="1:5" x14ac:dyDescent="0.25">
      <c r="A9409" s="6" t="s">
        <v>173</v>
      </c>
      <c r="B9409" s="3">
        <v>3</v>
      </c>
      <c r="C9409" s="3">
        <v>6.8999999999999986</v>
      </c>
      <c r="D9409" s="3">
        <v>-12.075000000000003</v>
      </c>
      <c r="E9409">
        <f t="shared" si="146"/>
        <v>1.4199000000000019</v>
      </c>
    </row>
    <row r="9410" spans="1:5" x14ac:dyDescent="0.25">
      <c r="A9410" s="6" t="s">
        <v>1123</v>
      </c>
      <c r="B9410" s="3">
        <v>6</v>
      </c>
      <c r="C9410" s="3">
        <v>9.6479999999999961</v>
      </c>
      <c r="D9410" s="3">
        <v>-16.884</v>
      </c>
      <c r="E9410">
        <f t="shared" si="146"/>
        <v>4.1678999999999995</v>
      </c>
    </row>
    <row r="9411" spans="1:5" x14ac:dyDescent="0.25">
      <c r="A9411" s="6" t="s">
        <v>225</v>
      </c>
      <c r="B9411" s="3">
        <v>2</v>
      </c>
      <c r="C9411" s="3">
        <v>7.9680000000000009</v>
      </c>
      <c r="D9411" s="3">
        <v>2.8884000000000007</v>
      </c>
      <c r="E9411">
        <f t="shared" ref="E9411:E9474" si="147">C9411-$D$2</f>
        <v>2.4879000000000042</v>
      </c>
    </row>
    <row r="9412" spans="1:5" x14ac:dyDescent="0.25">
      <c r="A9412" s="6" t="s">
        <v>95</v>
      </c>
      <c r="B9412" s="3">
        <v>2</v>
      </c>
      <c r="C9412" s="3">
        <v>6.6080000000000005</v>
      </c>
      <c r="D9412" s="3">
        <v>2.2302</v>
      </c>
      <c r="E9412">
        <f t="shared" si="147"/>
        <v>1.1279000000000039</v>
      </c>
    </row>
    <row r="9413" spans="1:5" x14ac:dyDescent="0.25">
      <c r="A9413" s="6" t="s">
        <v>5609</v>
      </c>
      <c r="B9413" s="3">
        <v>2</v>
      </c>
      <c r="C9413" s="3">
        <v>7.28</v>
      </c>
      <c r="D9413" s="3">
        <v>2.7299999999999995</v>
      </c>
      <c r="E9413">
        <f t="shared" si="147"/>
        <v>1.7999000000000036</v>
      </c>
    </row>
    <row r="9414" spans="1:5" x14ac:dyDescent="0.25">
      <c r="A9414" s="6" t="s">
        <v>2104</v>
      </c>
      <c r="B9414" s="3">
        <v>1</v>
      </c>
      <c r="C9414" s="3">
        <v>144.78399999999999</v>
      </c>
      <c r="D9414" s="3">
        <v>10.858800000000002</v>
      </c>
      <c r="E9414">
        <f t="shared" si="147"/>
        <v>139.3039</v>
      </c>
    </row>
    <row r="9415" spans="1:5" x14ac:dyDescent="0.25">
      <c r="A9415" s="6" t="s">
        <v>276</v>
      </c>
      <c r="B9415" s="3">
        <v>3</v>
      </c>
      <c r="C9415" s="3">
        <v>13.776000000000002</v>
      </c>
      <c r="D9415" s="3">
        <v>4.4771999999999998</v>
      </c>
      <c r="E9415">
        <f t="shared" si="147"/>
        <v>8.2959000000000049</v>
      </c>
    </row>
    <row r="9416" spans="1:5" x14ac:dyDescent="0.25">
      <c r="A9416" s="6" t="s">
        <v>3198</v>
      </c>
      <c r="B9416" s="3">
        <v>3</v>
      </c>
      <c r="C9416" s="3">
        <v>182.91</v>
      </c>
      <c r="D9416" s="3">
        <v>53.043899999999979</v>
      </c>
      <c r="E9416">
        <f t="shared" si="147"/>
        <v>177.4299</v>
      </c>
    </row>
    <row r="9417" spans="1:5" x14ac:dyDescent="0.25">
      <c r="A9417" s="6" t="s">
        <v>4231</v>
      </c>
      <c r="B9417" s="3">
        <v>4</v>
      </c>
      <c r="C9417" s="3">
        <v>192.8</v>
      </c>
      <c r="D9417" s="3">
        <v>55.911999999999978</v>
      </c>
      <c r="E9417">
        <f t="shared" si="147"/>
        <v>187.31990000000002</v>
      </c>
    </row>
    <row r="9418" spans="1:5" x14ac:dyDescent="0.25">
      <c r="A9418" s="6" t="s">
        <v>548</v>
      </c>
      <c r="B9418" s="3">
        <v>5</v>
      </c>
      <c r="C9418" s="3">
        <v>204.95000000000002</v>
      </c>
      <c r="D9418" s="3">
        <v>100.4255</v>
      </c>
      <c r="E9418">
        <f t="shared" si="147"/>
        <v>199.46990000000002</v>
      </c>
    </row>
    <row r="9419" spans="1:5" x14ac:dyDescent="0.25">
      <c r="A9419" s="6" t="s">
        <v>3123</v>
      </c>
      <c r="B9419" s="3">
        <v>7</v>
      </c>
      <c r="C9419" s="3">
        <v>537.54399999999998</v>
      </c>
      <c r="D9419" s="3">
        <v>47.035099999999971</v>
      </c>
      <c r="E9419">
        <f t="shared" si="147"/>
        <v>532.06389999999999</v>
      </c>
    </row>
    <row r="9420" spans="1:5" x14ac:dyDescent="0.25">
      <c r="A9420" s="6" t="s">
        <v>2440</v>
      </c>
      <c r="B9420" s="3">
        <v>3</v>
      </c>
      <c r="C9420" s="3">
        <v>9.84</v>
      </c>
      <c r="D9420" s="3">
        <v>2.8535999999999988</v>
      </c>
      <c r="E9420">
        <f t="shared" si="147"/>
        <v>4.3599000000000032</v>
      </c>
    </row>
    <row r="9421" spans="1:5" x14ac:dyDescent="0.25">
      <c r="A9421" s="6" t="s">
        <v>173</v>
      </c>
      <c r="B9421" s="3">
        <v>3</v>
      </c>
      <c r="C9421" s="3">
        <v>34.5</v>
      </c>
      <c r="D9421" s="3">
        <v>15.524999999999999</v>
      </c>
      <c r="E9421">
        <f t="shared" si="147"/>
        <v>29.019900000000003</v>
      </c>
    </row>
    <row r="9422" spans="1:5" x14ac:dyDescent="0.25">
      <c r="A9422" s="6" t="s">
        <v>6394</v>
      </c>
      <c r="B9422" s="3">
        <v>3</v>
      </c>
      <c r="C9422" s="3">
        <v>23.76</v>
      </c>
      <c r="D9422" s="3">
        <v>2.0789999999999997</v>
      </c>
      <c r="E9422">
        <f t="shared" si="147"/>
        <v>18.279900000000005</v>
      </c>
    </row>
    <row r="9423" spans="1:5" x14ac:dyDescent="0.25">
      <c r="A9423" s="6" t="s">
        <v>197</v>
      </c>
      <c r="B9423" s="3">
        <v>3</v>
      </c>
      <c r="C9423" s="3">
        <v>85.055999999999997</v>
      </c>
      <c r="D9423" s="3">
        <v>28.706399999999991</v>
      </c>
      <c r="E9423">
        <f t="shared" si="147"/>
        <v>79.575900000000004</v>
      </c>
    </row>
    <row r="9424" spans="1:5" x14ac:dyDescent="0.25">
      <c r="A9424" s="6" t="s">
        <v>4330</v>
      </c>
      <c r="B9424" s="3">
        <v>3</v>
      </c>
      <c r="C9424" s="3">
        <v>381.57600000000002</v>
      </c>
      <c r="D9424" s="3">
        <v>28.618200000000002</v>
      </c>
      <c r="E9424">
        <f t="shared" si="147"/>
        <v>376.09590000000003</v>
      </c>
    </row>
    <row r="9425" spans="1:5" x14ac:dyDescent="0.25">
      <c r="A9425" s="6" t="s">
        <v>236</v>
      </c>
      <c r="B9425" s="3">
        <v>1</v>
      </c>
      <c r="C9425" s="3">
        <v>1.504</v>
      </c>
      <c r="D9425" s="3">
        <v>0.16919999999999991</v>
      </c>
      <c r="E9425">
        <f t="shared" si="147"/>
        <v>-3.9760999999999966</v>
      </c>
    </row>
    <row r="9426" spans="1:5" x14ac:dyDescent="0.25">
      <c r="A9426" s="6" t="s">
        <v>1411</v>
      </c>
      <c r="B9426" s="3">
        <v>2</v>
      </c>
      <c r="C9426" s="3">
        <v>34.848000000000006</v>
      </c>
      <c r="D9426" s="3">
        <v>6.5339999999999971</v>
      </c>
      <c r="E9426">
        <f t="shared" si="147"/>
        <v>29.367900000000009</v>
      </c>
    </row>
    <row r="9427" spans="1:5" x14ac:dyDescent="0.25">
      <c r="A9427" s="6" t="s">
        <v>1058</v>
      </c>
      <c r="B9427" s="3">
        <v>2</v>
      </c>
      <c r="C9427" s="3">
        <v>53.315999999999995</v>
      </c>
      <c r="D9427" s="3">
        <v>-19.549200000000006</v>
      </c>
      <c r="E9427">
        <f t="shared" si="147"/>
        <v>47.835899999999995</v>
      </c>
    </row>
    <row r="9428" spans="1:5" x14ac:dyDescent="0.25">
      <c r="A9428" s="6" t="s">
        <v>2062</v>
      </c>
      <c r="B9428" s="3">
        <v>3</v>
      </c>
      <c r="C9428" s="3">
        <v>56.519999999999996</v>
      </c>
      <c r="D9428" s="3">
        <v>15.8256</v>
      </c>
      <c r="E9428">
        <f t="shared" si="147"/>
        <v>51.039900000000003</v>
      </c>
    </row>
    <row r="9429" spans="1:5" x14ac:dyDescent="0.25">
      <c r="A9429" s="6" t="s">
        <v>732</v>
      </c>
      <c r="B9429" s="3">
        <v>4</v>
      </c>
      <c r="C9429" s="3">
        <v>54.32</v>
      </c>
      <c r="D9429" s="3">
        <v>0.54319999999999879</v>
      </c>
      <c r="E9429">
        <f t="shared" si="147"/>
        <v>48.8399</v>
      </c>
    </row>
    <row r="9430" spans="1:5" x14ac:dyDescent="0.25">
      <c r="A9430" s="6" t="s">
        <v>953</v>
      </c>
      <c r="B9430" s="3">
        <v>1</v>
      </c>
      <c r="C9430" s="3">
        <v>2.94</v>
      </c>
      <c r="D9430" s="3">
        <v>0.79380000000000006</v>
      </c>
      <c r="E9430">
        <f t="shared" si="147"/>
        <v>-2.5400999999999967</v>
      </c>
    </row>
    <row r="9431" spans="1:5" x14ac:dyDescent="0.25">
      <c r="A9431" s="6" t="s">
        <v>3832</v>
      </c>
      <c r="B9431" s="3">
        <v>7</v>
      </c>
      <c r="C9431" s="3">
        <v>185.52800000000002</v>
      </c>
      <c r="D9431" s="3">
        <v>48.701099999999997</v>
      </c>
      <c r="E9431">
        <f t="shared" si="147"/>
        <v>180.04790000000003</v>
      </c>
    </row>
    <row r="9432" spans="1:5" x14ac:dyDescent="0.25">
      <c r="A9432" s="6" t="s">
        <v>4826</v>
      </c>
      <c r="B9432" s="3">
        <v>3</v>
      </c>
      <c r="C9432" s="3">
        <v>106.869</v>
      </c>
      <c r="D9432" s="3">
        <v>-29.007299999999994</v>
      </c>
      <c r="E9432">
        <f t="shared" si="147"/>
        <v>101.38890000000001</v>
      </c>
    </row>
    <row r="9433" spans="1:5" x14ac:dyDescent="0.25">
      <c r="A9433" s="6" t="s">
        <v>1024</v>
      </c>
      <c r="B9433" s="3">
        <v>3</v>
      </c>
      <c r="C9433" s="3">
        <v>3.5639999999999992</v>
      </c>
      <c r="D9433" s="3">
        <v>-6.2370000000000019</v>
      </c>
      <c r="E9433">
        <f t="shared" si="147"/>
        <v>-1.9160999999999975</v>
      </c>
    </row>
    <row r="9434" spans="1:5" x14ac:dyDescent="0.25">
      <c r="A9434" s="6" t="s">
        <v>2953</v>
      </c>
      <c r="B9434" s="3">
        <v>5</v>
      </c>
      <c r="C9434" s="3">
        <v>32.400000000000006</v>
      </c>
      <c r="D9434" s="3">
        <v>15.552000000000001</v>
      </c>
      <c r="E9434">
        <f t="shared" si="147"/>
        <v>26.919900000000009</v>
      </c>
    </row>
    <row r="9435" spans="1:5" x14ac:dyDescent="0.25">
      <c r="A9435" s="6" t="s">
        <v>6050</v>
      </c>
      <c r="B9435" s="3">
        <v>4</v>
      </c>
      <c r="C9435" s="3">
        <v>631.96</v>
      </c>
      <c r="D9435" s="3">
        <v>303.3408</v>
      </c>
      <c r="E9435">
        <f t="shared" si="147"/>
        <v>626.47990000000004</v>
      </c>
    </row>
    <row r="9436" spans="1:5" x14ac:dyDescent="0.25">
      <c r="A9436" s="6" t="s">
        <v>934</v>
      </c>
      <c r="B9436" s="3">
        <v>4</v>
      </c>
      <c r="C9436" s="3">
        <v>23.92</v>
      </c>
      <c r="D9436" s="3">
        <v>10.763999999999999</v>
      </c>
      <c r="E9436">
        <f t="shared" si="147"/>
        <v>18.439900000000005</v>
      </c>
    </row>
    <row r="9437" spans="1:5" x14ac:dyDescent="0.25">
      <c r="A9437" s="6" t="s">
        <v>1507</v>
      </c>
      <c r="B9437" s="3">
        <v>2</v>
      </c>
      <c r="C9437" s="3">
        <v>27.263999999999999</v>
      </c>
      <c r="D9437" s="3">
        <v>8.8607999999999976</v>
      </c>
      <c r="E9437">
        <f t="shared" si="147"/>
        <v>21.783900000000003</v>
      </c>
    </row>
    <row r="9438" spans="1:5" x14ac:dyDescent="0.25">
      <c r="A9438" s="6" t="s">
        <v>1065</v>
      </c>
      <c r="B9438" s="3">
        <v>7</v>
      </c>
      <c r="C9438" s="3">
        <v>27.888000000000002</v>
      </c>
      <c r="D9438" s="3">
        <v>9.0635999999999974</v>
      </c>
      <c r="E9438">
        <f t="shared" si="147"/>
        <v>22.407900000000005</v>
      </c>
    </row>
    <row r="9439" spans="1:5" x14ac:dyDescent="0.25">
      <c r="A9439" s="6" t="s">
        <v>5871</v>
      </c>
      <c r="B9439" s="3">
        <v>4</v>
      </c>
      <c r="C9439" s="3">
        <v>6.4560000000000004</v>
      </c>
      <c r="D9439" s="3">
        <v>-4.5191999999999979</v>
      </c>
      <c r="E9439">
        <f t="shared" si="147"/>
        <v>0.97590000000000376</v>
      </c>
    </row>
    <row r="9440" spans="1:5" x14ac:dyDescent="0.25">
      <c r="A9440" s="6" t="s">
        <v>1490</v>
      </c>
      <c r="B9440" s="3">
        <v>3</v>
      </c>
      <c r="C9440" s="3">
        <v>52.679999999999993</v>
      </c>
      <c r="D9440" s="3">
        <v>19.754999999999999</v>
      </c>
      <c r="E9440">
        <f t="shared" si="147"/>
        <v>47.1999</v>
      </c>
    </row>
    <row r="9441" spans="1:5" x14ac:dyDescent="0.25">
      <c r="A9441" s="6" t="s">
        <v>4605</v>
      </c>
      <c r="B9441" s="3">
        <v>5</v>
      </c>
      <c r="C9441" s="3">
        <v>13.88</v>
      </c>
      <c r="D9441" s="3">
        <v>-2.6025000000000014</v>
      </c>
      <c r="E9441">
        <f t="shared" si="147"/>
        <v>8.3999000000000041</v>
      </c>
    </row>
    <row r="9442" spans="1:5" x14ac:dyDescent="0.25">
      <c r="A9442" s="6" t="s">
        <v>5195</v>
      </c>
      <c r="B9442" s="3">
        <v>10</v>
      </c>
      <c r="C9442" s="3">
        <v>103.92000000000002</v>
      </c>
      <c r="D9442" s="3">
        <v>-18.186000000000014</v>
      </c>
      <c r="E9442">
        <f t="shared" si="147"/>
        <v>98.439900000000023</v>
      </c>
    </row>
    <row r="9443" spans="1:5" x14ac:dyDescent="0.25">
      <c r="A9443" s="6" t="s">
        <v>1901</v>
      </c>
      <c r="B9443" s="3">
        <v>5</v>
      </c>
      <c r="C9443" s="3">
        <v>11.52</v>
      </c>
      <c r="D9443" s="3">
        <v>3.7439999999999989</v>
      </c>
      <c r="E9443">
        <f t="shared" si="147"/>
        <v>6.0399000000000029</v>
      </c>
    </row>
    <row r="9444" spans="1:5" x14ac:dyDescent="0.25">
      <c r="A9444" s="6" t="s">
        <v>962</v>
      </c>
      <c r="B9444" s="3">
        <v>2</v>
      </c>
      <c r="C9444" s="3">
        <v>10.368000000000002</v>
      </c>
      <c r="D9444" s="3">
        <v>3.6288</v>
      </c>
      <c r="E9444">
        <f t="shared" si="147"/>
        <v>4.8879000000000055</v>
      </c>
    </row>
    <row r="9445" spans="1:5" x14ac:dyDescent="0.25">
      <c r="A9445" s="6" t="s">
        <v>4768</v>
      </c>
      <c r="B9445" s="3">
        <v>3</v>
      </c>
      <c r="C9445" s="3">
        <v>39.072000000000003</v>
      </c>
      <c r="D9445" s="3">
        <v>2.9304000000000023</v>
      </c>
      <c r="E9445">
        <f t="shared" si="147"/>
        <v>33.59190000000001</v>
      </c>
    </row>
    <row r="9446" spans="1:5" x14ac:dyDescent="0.25">
      <c r="A9446" s="6" t="s">
        <v>1529</v>
      </c>
      <c r="B9446" s="3">
        <v>3</v>
      </c>
      <c r="C9446" s="3">
        <v>9.84</v>
      </c>
      <c r="D9446" s="3">
        <v>2.8535999999999988</v>
      </c>
      <c r="E9446">
        <f t="shared" si="147"/>
        <v>4.3599000000000032</v>
      </c>
    </row>
    <row r="9447" spans="1:5" x14ac:dyDescent="0.25">
      <c r="A9447" s="6" t="s">
        <v>2414</v>
      </c>
      <c r="B9447" s="3">
        <v>4</v>
      </c>
      <c r="C9447" s="3">
        <v>32.783999999999992</v>
      </c>
      <c r="D9447" s="3">
        <v>-52.454400000000007</v>
      </c>
      <c r="E9447">
        <f t="shared" si="147"/>
        <v>27.303899999999995</v>
      </c>
    </row>
    <row r="9448" spans="1:5" x14ac:dyDescent="0.25">
      <c r="A9448" s="6" t="s">
        <v>293</v>
      </c>
      <c r="B9448" s="3">
        <v>2</v>
      </c>
      <c r="C9448" s="3">
        <v>47.984000000000002</v>
      </c>
      <c r="D9448" s="3">
        <v>14.395200000000004</v>
      </c>
      <c r="E9448">
        <f t="shared" si="147"/>
        <v>42.503900000000002</v>
      </c>
    </row>
    <row r="9449" spans="1:5" x14ac:dyDescent="0.25">
      <c r="A9449" s="6" t="s">
        <v>5592</v>
      </c>
      <c r="B9449" s="3">
        <v>8</v>
      </c>
      <c r="C9449" s="3">
        <v>62.591999999999999</v>
      </c>
      <c r="D9449" s="3">
        <v>13.300799999999999</v>
      </c>
      <c r="E9449">
        <f t="shared" si="147"/>
        <v>57.111900000000006</v>
      </c>
    </row>
    <row r="9450" spans="1:5" x14ac:dyDescent="0.25">
      <c r="A9450" s="6" t="s">
        <v>1960</v>
      </c>
      <c r="B9450" s="3">
        <v>1</v>
      </c>
      <c r="C9450" s="3">
        <v>4.2759999999999989</v>
      </c>
      <c r="D9450" s="3">
        <v>-6.6278000000000006</v>
      </c>
      <c r="E9450">
        <f t="shared" si="147"/>
        <v>-1.2040999999999977</v>
      </c>
    </row>
    <row r="9451" spans="1:5" x14ac:dyDescent="0.25">
      <c r="A9451" s="6" t="s">
        <v>6226</v>
      </c>
      <c r="B9451" s="3">
        <v>4</v>
      </c>
      <c r="C9451" s="3">
        <v>435.16800000000006</v>
      </c>
      <c r="D9451" s="3">
        <v>-59.835600000000042</v>
      </c>
      <c r="E9451">
        <f t="shared" si="147"/>
        <v>429.68790000000007</v>
      </c>
    </row>
    <row r="9452" spans="1:5" x14ac:dyDescent="0.25">
      <c r="A9452" s="6" t="s">
        <v>4590</v>
      </c>
      <c r="B9452" s="3">
        <v>1</v>
      </c>
      <c r="C9452" s="3">
        <v>48.58</v>
      </c>
      <c r="D9452" s="3">
        <v>7.7728000000000037</v>
      </c>
      <c r="E9452">
        <f t="shared" si="147"/>
        <v>43.099900000000005</v>
      </c>
    </row>
    <row r="9453" spans="1:5" x14ac:dyDescent="0.25">
      <c r="A9453" s="6" t="s">
        <v>1987</v>
      </c>
      <c r="B9453" s="3">
        <v>2</v>
      </c>
      <c r="C9453" s="3">
        <v>12.224</v>
      </c>
      <c r="D9453" s="3">
        <v>4.4311999999999996</v>
      </c>
      <c r="E9453">
        <f t="shared" si="147"/>
        <v>6.7439000000000036</v>
      </c>
    </row>
    <row r="9454" spans="1:5" x14ac:dyDescent="0.25">
      <c r="A9454" s="6" t="s">
        <v>106</v>
      </c>
      <c r="B9454" s="3">
        <v>2</v>
      </c>
      <c r="C9454" s="3">
        <v>323.10000000000002</v>
      </c>
      <c r="D9454" s="3">
        <v>61.38900000000001</v>
      </c>
      <c r="E9454">
        <f t="shared" si="147"/>
        <v>317.61990000000003</v>
      </c>
    </row>
    <row r="9455" spans="1:5" x14ac:dyDescent="0.25">
      <c r="A9455" s="6" t="s">
        <v>2848</v>
      </c>
      <c r="B9455" s="3">
        <v>3</v>
      </c>
      <c r="C9455" s="3">
        <v>61.44</v>
      </c>
      <c r="D9455" s="3">
        <v>16.588799999999999</v>
      </c>
      <c r="E9455">
        <f t="shared" si="147"/>
        <v>55.959900000000005</v>
      </c>
    </row>
    <row r="9456" spans="1:5" x14ac:dyDescent="0.25">
      <c r="A9456" s="6" t="s">
        <v>5117</v>
      </c>
      <c r="B9456" s="3">
        <v>3</v>
      </c>
      <c r="C9456" s="3">
        <v>54.96</v>
      </c>
      <c r="D9456" s="3">
        <v>15.938399999999998</v>
      </c>
      <c r="E9456">
        <f t="shared" si="147"/>
        <v>49.479900000000001</v>
      </c>
    </row>
    <row r="9457" spans="1:5" x14ac:dyDescent="0.25">
      <c r="A9457" s="6" t="s">
        <v>6662</v>
      </c>
      <c r="B9457" s="3">
        <v>3</v>
      </c>
      <c r="C9457" s="3">
        <v>19.440000000000001</v>
      </c>
      <c r="D9457" s="3">
        <v>9.3312000000000008</v>
      </c>
      <c r="E9457">
        <f t="shared" si="147"/>
        <v>13.959900000000005</v>
      </c>
    </row>
    <row r="9458" spans="1:5" x14ac:dyDescent="0.25">
      <c r="A9458" s="6" t="s">
        <v>2039</v>
      </c>
      <c r="B9458" s="3">
        <v>2</v>
      </c>
      <c r="C9458" s="3">
        <v>9.64</v>
      </c>
      <c r="D9458" s="3">
        <v>4.4344000000000001</v>
      </c>
      <c r="E9458">
        <f t="shared" si="147"/>
        <v>4.1599000000000039</v>
      </c>
    </row>
    <row r="9459" spans="1:5" x14ac:dyDescent="0.25">
      <c r="A9459" s="6" t="s">
        <v>4882</v>
      </c>
      <c r="B9459" s="3">
        <v>2</v>
      </c>
      <c r="C9459" s="3">
        <v>12.7</v>
      </c>
      <c r="D9459" s="3">
        <v>5.8419999999999996</v>
      </c>
      <c r="E9459">
        <f t="shared" si="147"/>
        <v>7.2199000000000026</v>
      </c>
    </row>
    <row r="9460" spans="1:5" x14ac:dyDescent="0.25">
      <c r="A9460" s="6" t="s">
        <v>2029</v>
      </c>
      <c r="B9460" s="3">
        <v>3</v>
      </c>
      <c r="C9460" s="3">
        <v>41.37</v>
      </c>
      <c r="D9460" s="3">
        <v>17.375399999999999</v>
      </c>
      <c r="E9460">
        <f t="shared" si="147"/>
        <v>35.889899999999997</v>
      </c>
    </row>
    <row r="9461" spans="1:5" x14ac:dyDescent="0.25">
      <c r="A9461" s="6" t="s">
        <v>736</v>
      </c>
      <c r="B9461" s="3">
        <v>4</v>
      </c>
      <c r="C9461" s="3">
        <v>95.968000000000004</v>
      </c>
      <c r="D9461" s="3">
        <v>9.5968000000000053</v>
      </c>
      <c r="E9461">
        <f t="shared" si="147"/>
        <v>90.48790000000001</v>
      </c>
    </row>
    <row r="9462" spans="1:5" x14ac:dyDescent="0.25">
      <c r="A9462" s="6" t="s">
        <v>3964</v>
      </c>
      <c r="B9462" s="3">
        <v>5</v>
      </c>
      <c r="C9462" s="3">
        <v>1287.45</v>
      </c>
      <c r="D9462" s="3">
        <v>244.61549999999988</v>
      </c>
      <c r="E9462">
        <f t="shared" si="147"/>
        <v>1281.9699000000001</v>
      </c>
    </row>
    <row r="9463" spans="1:5" x14ac:dyDescent="0.25">
      <c r="A9463" s="6" t="s">
        <v>4494</v>
      </c>
      <c r="B9463" s="3">
        <v>3</v>
      </c>
      <c r="C9463" s="3">
        <v>19.649999999999999</v>
      </c>
      <c r="D9463" s="3">
        <v>9.0389999999999997</v>
      </c>
      <c r="E9463">
        <f t="shared" si="147"/>
        <v>14.169900000000002</v>
      </c>
    </row>
    <row r="9464" spans="1:5" x14ac:dyDescent="0.25">
      <c r="A9464" s="6" t="s">
        <v>3689</v>
      </c>
      <c r="B9464" s="3">
        <v>3</v>
      </c>
      <c r="C9464" s="3">
        <v>617.97</v>
      </c>
      <c r="D9464" s="3">
        <v>160.6722</v>
      </c>
      <c r="E9464">
        <f t="shared" si="147"/>
        <v>612.48990000000003</v>
      </c>
    </row>
    <row r="9465" spans="1:5" x14ac:dyDescent="0.25">
      <c r="A9465" s="6" t="s">
        <v>7339</v>
      </c>
      <c r="B9465" s="3">
        <v>3</v>
      </c>
      <c r="C9465" s="3">
        <v>59.699999999999996</v>
      </c>
      <c r="D9465" s="3">
        <v>26.864999999999995</v>
      </c>
      <c r="E9465">
        <f t="shared" si="147"/>
        <v>54.219899999999996</v>
      </c>
    </row>
    <row r="9466" spans="1:5" x14ac:dyDescent="0.25">
      <c r="A9466" s="6" t="s">
        <v>3102</v>
      </c>
      <c r="B9466" s="3">
        <v>4</v>
      </c>
      <c r="C9466" s="3">
        <v>26.336000000000002</v>
      </c>
      <c r="D9466" s="3">
        <v>9.2176000000000009</v>
      </c>
      <c r="E9466">
        <f t="shared" si="147"/>
        <v>20.855900000000005</v>
      </c>
    </row>
    <row r="9467" spans="1:5" x14ac:dyDescent="0.25">
      <c r="A9467" s="6" t="s">
        <v>296</v>
      </c>
      <c r="B9467" s="3">
        <v>3</v>
      </c>
      <c r="C9467" s="3">
        <v>8.2260000000000009</v>
      </c>
      <c r="D9467" s="3">
        <v>-6.0323999999999991</v>
      </c>
      <c r="E9467">
        <f t="shared" si="147"/>
        <v>2.7459000000000042</v>
      </c>
    </row>
    <row r="9468" spans="1:5" x14ac:dyDescent="0.25">
      <c r="A9468" s="6" t="s">
        <v>2999</v>
      </c>
      <c r="B9468" s="3">
        <v>3</v>
      </c>
      <c r="C9468" s="3">
        <v>166.44</v>
      </c>
      <c r="D9468" s="3">
        <v>79.891199999999998</v>
      </c>
      <c r="E9468">
        <f t="shared" si="147"/>
        <v>160.9599</v>
      </c>
    </row>
    <row r="9469" spans="1:5" x14ac:dyDescent="0.25">
      <c r="A9469" s="6" t="s">
        <v>1680</v>
      </c>
      <c r="B9469" s="3">
        <v>4</v>
      </c>
      <c r="C9469" s="3">
        <v>59.2</v>
      </c>
      <c r="D9469" s="3">
        <v>29.6</v>
      </c>
      <c r="E9469">
        <f t="shared" si="147"/>
        <v>53.71990000000001</v>
      </c>
    </row>
    <row r="9470" spans="1:5" x14ac:dyDescent="0.25">
      <c r="A9470" s="6" t="s">
        <v>116</v>
      </c>
      <c r="B9470" s="3">
        <v>2</v>
      </c>
      <c r="C9470" s="3">
        <v>695.7</v>
      </c>
      <c r="D9470" s="3">
        <v>-27.827999999999975</v>
      </c>
      <c r="E9470">
        <f t="shared" si="147"/>
        <v>690.21990000000005</v>
      </c>
    </row>
    <row r="9471" spans="1:5" x14ac:dyDescent="0.25">
      <c r="A9471" s="6" t="s">
        <v>4419</v>
      </c>
      <c r="B9471" s="3">
        <v>7</v>
      </c>
      <c r="C9471" s="3">
        <v>447.94399999999996</v>
      </c>
      <c r="D9471" s="3">
        <v>89.588799999999992</v>
      </c>
      <c r="E9471">
        <f t="shared" si="147"/>
        <v>442.46389999999997</v>
      </c>
    </row>
    <row r="9472" spans="1:5" x14ac:dyDescent="0.25">
      <c r="A9472" s="6" t="s">
        <v>4752</v>
      </c>
      <c r="B9472" s="3">
        <v>1</v>
      </c>
      <c r="C9472" s="3">
        <v>2.0640000000000001</v>
      </c>
      <c r="D9472" s="3">
        <v>0.15480000000000005</v>
      </c>
      <c r="E9472">
        <f t="shared" si="147"/>
        <v>-3.4160999999999966</v>
      </c>
    </row>
    <row r="9473" spans="1:5" x14ac:dyDescent="0.25">
      <c r="A9473" s="6" t="s">
        <v>1036</v>
      </c>
      <c r="B9473" s="3">
        <v>2</v>
      </c>
      <c r="C9473" s="3">
        <v>4.4479999999999995</v>
      </c>
      <c r="D9473" s="3">
        <v>1.4455999999999996</v>
      </c>
      <c r="E9473">
        <f t="shared" si="147"/>
        <v>-1.0320999999999971</v>
      </c>
    </row>
    <row r="9474" spans="1:5" x14ac:dyDescent="0.25">
      <c r="A9474" s="6" t="s">
        <v>6110</v>
      </c>
      <c r="B9474" s="3">
        <v>3</v>
      </c>
      <c r="C9474" s="3">
        <v>276.69</v>
      </c>
      <c r="D9474" s="3">
        <v>49.804199999999994</v>
      </c>
      <c r="E9474">
        <f t="shared" si="147"/>
        <v>271.2099</v>
      </c>
    </row>
    <row r="9475" spans="1:5" x14ac:dyDescent="0.25">
      <c r="A9475" s="6" t="s">
        <v>6894</v>
      </c>
      <c r="B9475" s="3">
        <v>4</v>
      </c>
      <c r="C9475" s="3">
        <v>4.96</v>
      </c>
      <c r="D9475" s="3">
        <v>2.3311999999999999</v>
      </c>
      <c r="E9475">
        <f t="shared" ref="E9475:E9538" si="148">C9475-$D$2</f>
        <v>-0.52009999999999668</v>
      </c>
    </row>
    <row r="9476" spans="1:5" x14ac:dyDescent="0.25">
      <c r="A9476" s="6" t="s">
        <v>6025</v>
      </c>
      <c r="B9476" s="3">
        <v>4</v>
      </c>
      <c r="C9476" s="3">
        <v>71.92</v>
      </c>
      <c r="D9476" s="3">
        <v>20.856799999999993</v>
      </c>
      <c r="E9476">
        <f t="shared" si="148"/>
        <v>66.439900000000009</v>
      </c>
    </row>
    <row r="9477" spans="1:5" x14ac:dyDescent="0.25">
      <c r="A9477" s="6" t="s">
        <v>5259</v>
      </c>
      <c r="B9477" s="3">
        <v>3</v>
      </c>
      <c r="C9477" s="3">
        <v>18.84</v>
      </c>
      <c r="D9477" s="3">
        <v>7.9128000000000007</v>
      </c>
      <c r="E9477">
        <f t="shared" si="148"/>
        <v>13.359900000000003</v>
      </c>
    </row>
    <row r="9478" spans="1:5" x14ac:dyDescent="0.25">
      <c r="A9478" s="6" t="s">
        <v>405</v>
      </c>
      <c r="B9478" s="3">
        <v>3</v>
      </c>
      <c r="C9478" s="3">
        <v>140.97</v>
      </c>
      <c r="D9478" s="3">
        <v>19.735800000000005</v>
      </c>
      <c r="E9478">
        <f t="shared" si="148"/>
        <v>135.48990000000001</v>
      </c>
    </row>
    <row r="9479" spans="1:5" x14ac:dyDescent="0.25">
      <c r="A9479" s="6" t="s">
        <v>3600</v>
      </c>
      <c r="B9479" s="3">
        <v>3</v>
      </c>
      <c r="C9479" s="3">
        <v>470.37600000000009</v>
      </c>
      <c r="D9479" s="3">
        <v>52.917299999999955</v>
      </c>
      <c r="E9479">
        <f t="shared" si="148"/>
        <v>464.8959000000001</v>
      </c>
    </row>
    <row r="9480" spans="1:5" x14ac:dyDescent="0.25">
      <c r="A9480" s="6" t="s">
        <v>2670</v>
      </c>
      <c r="B9480" s="3">
        <v>5</v>
      </c>
      <c r="C9480" s="3">
        <v>21.989999999999995</v>
      </c>
      <c r="D9480" s="3">
        <v>-32.984999999999999</v>
      </c>
      <c r="E9480">
        <f t="shared" si="148"/>
        <v>16.509899999999998</v>
      </c>
    </row>
    <row r="9481" spans="1:5" x14ac:dyDescent="0.25">
      <c r="A9481" s="6" t="s">
        <v>3888</v>
      </c>
      <c r="B9481" s="3">
        <v>3</v>
      </c>
      <c r="C9481" s="3">
        <v>177</v>
      </c>
      <c r="D9481" s="3">
        <v>30.089999999999982</v>
      </c>
      <c r="E9481">
        <f t="shared" si="148"/>
        <v>171.51990000000001</v>
      </c>
    </row>
    <row r="9482" spans="1:5" x14ac:dyDescent="0.25">
      <c r="A9482" s="6" t="s">
        <v>2461</v>
      </c>
      <c r="B9482" s="3">
        <v>7</v>
      </c>
      <c r="C9482" s="3">
        <v>79.45</v>
      </c>
      <c r="D9482" s="3">
        <v>22.246000000000006</v>
      </c>
      <c r="E9482">
        <f t="shared" si="148"/>
        <v>73.96990000000001</v>
      </c>
    </row>
    <row r="9483" spans="1:5" x14ac:dyDescent="0.25">
      <c r="A9483" s="6" t="s">
        <v>6416</v>
      </c>
      <c r="B9483" s="3">
        <v>9</v>
      </c>
      <c r="C9483" s="3">
        <v>1628.82</v>
      </c>
      <c r="D9483" s="3">
        <v>260.61120000000017</v>
      </c>
      <c r="E9483">
        <f t="shared" si="148"/>
        <v>1623.3398999999999</v>
      </c>
    </row>
    <row r="9484" spans="1:5" x14ac:dyDescent="0.25">
      <c r="A9484" s="6" t="s">
        <v>2399</v>
      </c>
      <c r="B9484" s="3">
        <v>1</v>
      </c>
      <c r="C9484" s="3">
        <v>1016.792</v>
      </c>
      <c r="D9484" s="3">
        <v>381.29700000000003</v>
      </c>
      <c r="E9484">
        <f t="shared" si="148"/>
        <v>1011.3119</v>
      </c>
    </row>
    <row r="9485" spans="1:5" x14ac:dyDescent="0.25">
      <c r="A9485" s="6" t="s">
        <v>1200</v>
      </c>
      <c r="B9485" s="3">
        <v>7</v>
      </c>
      <c r="C9485" s="3">
        <v>38.136000000000003</v>
      </c>
      <c r="D9485" s="3">
        <v>13.347599999999998</v>
      </c>
      <c r="E9485">
        <f t="shared" si="148"/>
        <v>32.655900000000003</v>
      </c>
    </row>
    <row r="9486" spans="1:5" x14ac:dyDescent="0.25">
      <c r="A9486" s="6" t="s">
        <v>5774</v>
      </c>
      <c r="B9486" s="3">
        <v>3</v>
      </c>
      <c r="C9486" s="3">
        <v>137.94</v>
      </c>
      <c r="D9486" s="3">
        <v>35.864399999999996</v>
      </c>
      <c r="E9486">
        <f t="shared" si="148"/>
        <v>132.4599</v>
      </c>
    </row>
    <row r="9487" spans="1:5" x14ac:dyDescent="0.25">
      <c r="A9487" s="6" t="s">
        <v>643</v>
      </c>
      <c r="B9487" s="3">
        <v>2</v>
      </c>
      <c r="C9487" s="3">
        <v>4.6079999999999997</v>
      </c>
      <c r="D9487" s="3">
        <v>1.6704000000000001</v>
      </c>
      <c r="E9487">
        <f t="shared" si="148"/>
        <v>-0.87209999999999699</v>
      </c>
    </row>
    <row r="9488" spans="1:5" x14ac:dyDescent="0.25">
      <c r="A9488" s="6" t="s">
        <v>3397</v>
      </c>
      <c r="B9488" s="3">
        <v>3</v>
      </c>
      <c r="C9488" s="3">
        <v>272.73599999999999</v>
      </c>
      <c r="D9488" s="3">
        <v>-64.774800000000013</v>
      </c>
      <c r="E9488">
        <f t="shared" si="148"/>
        <v>267.2559</v>
      </c>
    </row>
    <row r="9489" spans="1:5" x14ac:dyDescent="0.25">
      <c r="A9489" s="6" t="s">
        <v>2567</v>
      </c>
      <c r="B9489" s="3">
        <v>4</v>
      </c>
      <c r="C9489" s="3">
        <v>18.496000000000002</v>
      </c>
      <c r="D9489" s="3">
        <v>6.7048000000000005</v>
      </c>
      <c r="E9489">
        <f t="shared" si="148"/>
        <v>13.015900000000006</v>
      </c>
    </row>
    <row r="9490" spans="1:5" x14ac:dyDescent="0.25">
      <c r="A9490" s="6" t="s">
        <v>2304</v>
      </c>
      <c r="B9490" s="3">
        <v>2</v>
      </c>
      <c r="C9490" s="3">
        <v>441.92</v>
      </c>
      <c r="D9490" s="3">
        <v>49.715999999999966</v>
      </c>
      <c r="E9490">
        <f t="shared" si="148"/>
        <v>436.43990000000002</v>
      </c>
    </row>
    <row r="9491" spans="1:5" x14ac:dyDescent="0.25">
      <c r="A9491" s="6" t="s">
        <v>3583</v>
      </c>
      <c r="B9491" s="3">
        <v>6</v>
      </c>
      <c r="C9491" s="3">
        <v>127.76400000000002</v>
      </c>
      <c r="D9491" s="3">
        <v>-191.64599999999996</v>
      </c>
      <c r="E9491">
        <f t="shared" si="148"/>
        <v>122.28390000000003</v>
      </c>
    </row>
    <row r="9492" spans="1:5" x14ac:dyDescent="0.25">
      <c r="A9492" s="6" t="s">
        <v>2709</v>
      </c>
      <c r="B9492" s="3">
        <v>2</v>
      </c>
      <c r="C9492" s="3">
        <v>999.98</v>
      </c>
      <c r="D9492" s="3">
        <v>449.99099999999999</v>
      </c>
      <c r="E9492">
        <f t="shared" si="148"/>
        <v>994.49990000000003</v>
      </c>
    </row>
    <row r="9493" spans="1:5" x14ac:dyDescent="0.25">
      <c r="A9493" s="6" t="s">
        <v>2861</v>
      </c>
      <c r="B9493" s="3">
        <v>3</v>
      </c>
      <c r="C9493" s="3">
        <v>239.96999999999997</v>
      </c>
      <c r="D9493" s="3">
        <v>71.990999999999985</v>
      </c>
      <c r="E9493">
        <f t="shared" si="148"/>
        <v>234.48989999999998</v>
      </c>
    </row>
    <row r="9494" spans="1:5" x14ac:dyDescent="0.25">
      <c r="A9494" s="6" t="s">
        <v>1635</v>
      </c>
      <c r="B9494" s="3">
        <v>2</v>
      </c>
      <c r="C9494" s="3">
        <v>9.82</v>
      </c>
      <c r="D9494" s="3">
        <v>4.8117999999999999</v>
      </c>
      <c r="E9494">
        <f t="shared" si="148"/>
        <v>4.3399000000000036</v>
      </c>
    </row>
    <row r="9495" spans="1:5" x14ac:dyDescent="0.25">
      <c r="A9495" s="6" t="s">
        <v>108</v>
      </c>
      <c r="B9495" s="3">
        <v>3</v>
      </c>
      <c r="C9495" s="3">
        <v>278.39999999999998</v>
      </c>
      <c r="D9495" s="3">
        <v>80.735999999999976</v>
      </c>
      <c r="E9495">
        <f t="shared" si="148"/>
        <v>272.91989999999998</v>
      </c>
    </row>
    <row r="9496" spans="1:5" x14ac:dyDescent="0.25">
      <c r="A9496" s="6" t="s">
        <v>3049</v>
      </c>
      <c r="B9496" s="3">
        <v>3</v>
      </c>
      <c r="C9496" s="3">
        <v>58.199999999999996</v>
      </c>
      <c r="D9496" s="3">
        <v>28.517999999999994</v>
      </c>
      <c r="E9496">
        <f t="shared" si="148"/>
        <v>52.719899999999996</v>
      </c>
    </row>
    <row r="9497" spans="1:5" x14ac:dyDescent="0.25">
      <c r="A9497" s="6" t="s">
        <v>5286</v>
      </c>
      <c r="B9497" s="3">
        <v>3</v>
      </c>
      <c r="C9497" s="3">
        <v>15.552000000000003</v>
      </c>
      <c r="D9497" s="3">
        <v>5.4432</v>
      </c>
      <c r="E9497">
        <f t="shared" si="148"/>
        <v>10.071900000000007</v>
      </c>
    </row>
    <row r="9498" spans="1:5" x14ac:dyDescent="0.25">
      <c r="A9498" s="6" t="s">
        <v>7095</v>
      </c>
      <c r="B9498" s="3">
        <v>1</v>
      </c>
      <c r="C9498" s="3">
        <v>43.13</v>
      </c>
      <c r="D9498" s="3">
        <v>14.664200000000001</v>
      </c>
      <c r="E9498">
        <f t="shared" si="148"/>
        <v>37.649900000000002</v>
      </c>
    </row>
    <row r="9499" spans="1:5" x14ac:dyDescent="0.25">
      <c r="A9499" s="6" t="s">
        <v>195</v>
      </c>
      <c r="B9499" s="3">
        <v>7</v>
      </c>
      <c r="C9499" s="3">
        <v>30.87</v>
      </c>
      <c r="D9499" s="3">
        <v>14.200199999999999</v>
      </c>
      <c r="E9499">
        <f t="shared" si="148"/>
        <v>25.389900000000004</v>
      </c>
    </row>
    <row r="9500" spans="1:5" x14ac:dyDescent="0.25">
      <c r="A9500" s="6" t="s">
        <v>1036</v>
      </c>
      <c r="B9500" s="3">
        <v>2</v>
      </c>
      <c r="C9500" s="3">
        <v>1.1119999999999997</v>
      </c>
      <c r="D9500" s="3">
        <v>-1.8904000000000001</v>
      </c>
      <c r="E9500">
        <f t="shared" si="148"/>
        <v>-4.3680999999999965</v>
      </c>
    </row>
    <row r="9501" spans="1:5" x14ac:dyDescent="0.25">
      <c r="A9501" s="6" t="s">
        <v>833</v>
      </c>
      <c r="B9501" s="3">
        <v>2</v>
      </c>
      <c r="C9501" s="3">
        <v>14.56</v>
      </c>
      <c r="D9501" s="3">
        <v>6.2608000000000015</v>
      </c>
      <c r="E9501">
        <f t="shared" si="148"/>
        <v>9.0799000000000039</v>
      </c>
    </row>
    <row r="9502" spans="1:5" x14ac:dyDescent="0.25">
      <c r="A9502" s="6" t="s">
        <v>1176</v>
      </c>
      <c r="B9502" s="3">
        <v>1</v>
      </c>
      <c r="C9502" s="3">
        <v>3.048</v>
      </c>
      <c r="D9502" s="3">
        <v>1.0286999999999997</v>
      </c>
      <c r="E9502">
        <f t="shared" si="148"/>
        <v>-2.4320999999999966</v>
      </c>
    </row>
    <row r="9503" spans="1:5" x14ac:dyDescent="0.25">
      <c r="A9503" s="6" t="s">
        <v>4442</v>
      </c>
      <c r="B9503" s="3">
        <v>2</v>
      </c>
      <c r="C9503" s="3">
        <v>3.1680000000000001</v>
      </c>
      <c r="D9503" s="3">
        <v>0.99</v>
      </c>
      <c r="E9503">
        <f t="shared" si="148"/>
        <v>-2.3120999999999965</v>
      </c>
    </row>
    <row r="9504" spans="1:5" x14ac:dyDescent="0.25">
      <c r="A9504" s="6" t="s">
        <v>841</v>
      </c>
      <c r="B9504" s="3">
        <v>3</v>
      </c>
      <c r="C9504" s="3">
        <v>19.440000000000001</v>
      </c>
      <c r="D9504" s="3">
        <v>9.3312000000000008</v>
      </c>
      <c r="E9504">
        <f t="shared" si="148"/>
        <v>13.959900000000005</v>
      </c>
    </row>
    <row r="9505" spans="1:5" x14ac:dyDescent="0.25">
      <c r="A9505" s="6" t="s">
        <v>2419</v>
      </c>
      <c r="B9505" s="3">
        <v>7</v>
      </c>
      <c r="C9505" s="3">
        <v>454.86</v>
      </c>
      <c r="D9505" s="3">
        <v>54.583200000000019</v>
      </c>
      <c r="E9505">
        <f t="shared" si="148"/>
        <v>449.37990000000002</v>
      </c>
    </row>
    <row r="9506" spans="1:5" x14ac:dyDescent="0.25">
      <c r="A9506" s="6" t="s">
        <v>926</v>
      </c>
      <c r="B9506" s="3">
        <v>8</v>
      </c>
      <c r="C9506" s="3">
        <v>91.391999999999996</v>
      </c>
      <c r="D9506" s="3">
        <v>29.702399999999997</v>
      </c>
      <c r="E9506">
        <f t="shared" si="148"/>
        <v>85.911900000000003</v>
      </c>
    </row>
    <row r="9507" spans="1:5" x14ac:dyDescent="0.25">
      <c r="A9507" s="6" t="s">
        <v>3789</v>
      </c>
      <c r="B9507" s="3">
        <v>10</v>
      </c>
      <c r="C9507" s="3">
        <v>32.340000000000003</v>
      </c>
      <c r="D9507" s="3">
        <v>-23.716000000000001</v>
      </c>
      <c r="E9507">
        <f t="shared" si="148"/>
        <v>26.859900000000007</v>
      </c>
    </row>
    <row r="9508" spans="1:5" x14ac:dyDescent="0.25">
      <c r="A9508" s="6" t="s">
        <v>896</v>
      </c>
      <c r="B9508" s="3">
        <v>4</v>
      </c>
      <c r="C9508" s="3">
        <v>56.064</v>
      </c>
      <c r="D9508" s="3">
        <v>19.622399999999999</v>
      </c>
      <c r="E9508">
        <f t="shared" si="148"/>
        <v>50.5839</v>
      </c>
    </row>
    <row r="9509" spans="1:5" x14ac:dyDescent="0.25">
      <c r="A9509" s="6" t="s">
        <v>844</v>
      </c>
      <c r="B9509" s="3">
        <v>5</v>
      </c>
      <c r="C9509" s="3">
        <v>108.72</v>
      </c>
      <c r="D9509" s="3">
        <v>36.692999999999998</v>
      </c>
      <c r="E9509">
        <f t="shared" si="148"/>
        <v>103.23990000000001</v>
      </c>
    </row>
    <row r="9510" spans="1:5" x14ac:dyDescent="0.25">
      <c r="A9510" s="6" t="s">
        <v>5632</v>
      </c>
      <c r="B9510" s="3">
        <v>5</v>
      </c>
      <c r="C9510" s="3">
        <v>181.47000000000003</v>
      </c>
      <c r="D9510" s="3">
        <v>-320.59699999999998</v>
      </c>
      <c r="E9510">
        <f t="shared" si="148"/>
        <v>175.98990000000003</v>
      </c>
    </row>
    <row r="9511" spans="1:5" x14ac:dyDescent="0.25">
      <c r="A9511" s="6" t="s">
        <v>3189</v>
      </c>
      <c r="B9511" s="3">
        <v>2</v>
      </c>
      <c r="C9511" s="3">
        <v>8.6080000000000005</v>
      </c>
      <c r="D9511" s="3">
        <v>3.0127999999999995</v>
      </c>
      <c r="E9511">
        <f t="shared" si="148"/>
        <v>3.1279000000000039</v>
      </c>
    </row>
    <row r="9512" spans="1:5" x14ac:dyDescent="0.25">
      <c r="A9512" s="6" t="s">
        <v>5106</v>
      </c>
      <c r="B9512" s="3">
        <v>2</v>
      </c>
      <c r="C9512" s="3">
        <v>39.880000000000003</v>
      </c>
      <c r="D9512" s="3">
        <v>11.166400000000003</v>
      </c>
      <c r="E9512">
        <f t="shared" si="148"/>
        <v>34.399900000000002</v>
      </c>
    </row>
    <row r="9513" spans="1:5" x14ac:dyDescent="0.25">
      <c r="A9513" s="6" t="s">
        <v>1176</v>
      </c>
      <c r="B9513" s="3">
        <v>4</v>
      </c>
      <c r="C9513" s="3">
        <v>12.192</v>
      </c>
      <c r="D9513" s="3">
        <v>4.1147999999999989</v>
      </c>
      <c r="E9513">
        <f t="shared" si="148"/>
        <v>6.7119000000000035</v>
      </c>
    </row>
    <row r="9514" spans="1:5" x14ac:dyDescent="0.25">
      <c r="A9514" s="6" t="s">
        <v>2251</v>
      </c>
      <c r="B9514" s="3">
        <v>3</v>
      </c>
      <c r="C9514" s="3">
        <v>20.82</v>
      </c>
      <c r="D9514" s="3">
        <v>7.4952000000000005</v>
      </c>
      <c r="E9514">
        <f t="shared" si="148"/>
        <v>15.339900000000004</v>
      </c>
    </row>
    <row r="9515" spans="1:5" x14ac:dyDescent="0.25">
      <c r="A9515" s="6" t="s">
        <v>3915</v>
      </c>
      <c r="B9515" s="3">
        <v>3</v>
      </c>
      <c r="C9515" s="3">
        <v>9.2099999999999991</v>
      </c>
      <c r="D9515" s="3">
        <v>2.3025000000000002</v>
      </c>
      <c r="E9515">
        <f t="shared" si="148"/>
        <v>3.7299000000000024</v>
      </c>
    </row>
    <row r="9516" spans="1:5" x14ac:dyDescent="0.25">
      <c r="A9516" s="6" t="s">
        <v>2192</v>
      </c>
      <c r="B9516" s="3">
        <v>5</v>
      </c>
      <c r="C9516" s="3">
        <v>18</v>
      </c>
      <c r="D9516" s="3">
        <v>8.2799999999999994</v>
      </c>
      <c r="E9516">
        <f t="shared" si="148"/>
        <v>12.519900000000003</v>
      </c>
    </row>
    <row r="9517" spans="1:5" x14ac:dyDescent="0.25">
      <c r="A9517" s="6" t="s">
        <v>2081</v>
      </c>
      <c r="B9517" s="3">
        <v>2</v>
      </c>
      <c r="C9517" s="3">
        <v>17.239999999999998</v>
      </c>
      <c r="D9517" s="3">
        <v>4.4824000000000002</v>
      </c>
      <c r="E9517">
        <f t="shared" si="148"/>
        <v>11.759900000000002</v>
      </c>
    </row>
    <row r="9518" spans="1:5" x14ac:dyDescent="0.25">
      <c r="A9518" s="6" t="s">
        <v>2703</v>
      </c>
      <c r="B9518" s="3">
        <v>3</v>
      </c>
      <c r="C9518" s="3">
        <v>302.94</v>
      </c>
      <c r="D9518" s="3">
        <v>75.735000000000014</v>
      </c>
      <c r="E9518">
        <f t="shared" si="148"/>
        <v>297.4599</v>
      </c>
    </row>
    <row r="9519" spans="1:5" x14ac:dyDescent="0.25">
      <c r="A9519" s="6" t="s">
        <v>7232</v>
      </c>
      <c r="B9519" s="3">
        <v>5</v>
      </c>
      <c r="C9519" s="3">
        <v>34.75</v>
      </c>
      <c r="D9519" s="3">
        <v>15.637499999999999</v>
      </c>
      <c r="E9519">
        <f t="shared" si="148"/>
        <v>29.269900000000003</v>
      </c>
    </row>
    <row r="9520" spans="1:5" x14ac:dyDescent="0.25">
      <c r="A9520" s="6" t="s">
        <v>1357</v>
      </c>
      <c r="B9520" s="3">
        <v>6</v>
      </c>
      <c r="C9520" s="3">
        <v>113.94</v>
      </c>
      <c r="D9520" s="3">
        <v>54.691199999999995</v>
      </c>
      <c r="E9520">
        <f t="shared" si="148"/>
        <v>108.4599</v>
      </c>
    </row>
    <row r="9521" spans="1:5" x14ac:dyDescent="0.25">
      <c r="A9521" s="6" t="s">
        <v>2148</v>
      </c>
      <c r="B9521" s="3">
        <v>2</v>
      </c>
      <c r="C9521" s="3">
        <v>55.98</v>
      </c>
      <c r="D9521" s="3">
        <v>15.674399999999999</v>
      </c>
      <c r="E9521">
        <f t="shared" si="148"/>
        <v>50.499899999999997</v>
      </c>
    </row>
    <row r="9522" spans="1:5" x14ac:dyDescent="0.25">
      <c r="A9522" s="6" t="s">
        <v>7210</v>
      </c>
      <c r="B9522" s="3">
        <v>3</v>
      </c>
      <c r="C9522" s="3">
        <v>115.29600000000001</v>
      </c>
      <c r="D9522" s="3">
        <v>40.353599999999986</v>
      </c>
      <c r="E9522">
        <f t="shared" si="148"/>
        <v>109.81590000000001</v>
      </c>
    </row>
    <row r="9523" spans="1:5" x14ac:dyDescent="0.25">
      <c r="A9523" s="6" t="s">
        <v>929</v>
      </c>
      <c r="B9523" s="3">
        <v>1</v>
      </c>
      <c r="C9523" s="3">
        <v>14.16</v>
      </c>
      <c r="D9523" s="3">
        <v>1.0620000000000003</v>
      </c>
      <c r="E9523">
        <f t="shared" si="148"/>
        <v>8.6799000000000035</v>
      </c>
    </row>
    <row r="9524" spans="1:5" x14ac:dyDescent="0.25">
      <c r="A9524" s="6" t="s">
        <v>2652</v>
      </c>
      <c r="B9524" s="3">
        <v>5</v>
      </c>
      <c r="C9524" s="3">
        <v>79.920000000000016</v>
      </c>
      <c r="D9524" s="3">
        <v>27.972000000000001</v>
      </c>
      <c r="E9524">
        <f t="shared" si="148"/>
        <v>74.439900000000023</v>
      </c>
    </row>
    <row r="9525" spans="1:5" x14ac:dyDescent="0.25">
      <c r="A9525" s="6" t="s">
        <v>744</v>
      </c>
      <c r="B9525" s="3">
        <v>1</v>
      </c>
      <c r="C9525" s="3">
        <v>5.88</v>
      </c>
      <c r="D9525" s="3">
        <v>2.8811999999999998</v>
      </c>
      <c r="E9525">
        <f t="shared" si="148"/>
        <v>0.39990000000000325</v>
      </c>
    </row>
    <row r="9526" spans="1:5" x14ac:dyDescent="0.25">
      <c r="A9526" s="6" t="s">
        <v>2104</v>
      </c>
      <c r="B9526" s="3">
        <v>6</v>
      </c>
      <c r="C9526" s="3">
        <v>977.29200000000003</v>
      </c>
      <c r="D9526" s="3">
        <v>173.74080000000001</v>
      </c>
      <c r="E9526">
        <f t="shared" si="148"/>
        <v>971.81190000000004</v>
      </c>
    </row>
    <row r="9527" spans="1:5" x14ac:dyDescent="0.25">
      <c r="A9527" s="6" t="s">
        <v>3087</v>
      </c>
      <c r="B9527" s="3">
        <v>5</v>
      </c>
      <c r="C9527" s="3">
        <v>2799.9600000000005</v>
      </c>
      <c r="D9527" s="3">
        <v>874.98749999999984</v>
      </c>
      <c r="E9527">
        <f t="shared" si="148"/>
        <v>2794.4799000000003</v>
      </c>
    </row>
    <row r="9528" spans="1:5" x14ac:dyDescent="0.25">
      <c r="A9528" s="6" t="s">
        <v>631</v>
      </c>
      <c r="B9528" s="3">
        <v>2</v>
      </c>
      <c r="C9528" s="3">
        <v>7.1840000000000011</v>
      </c>
      <c r="D9528" s="3">
        <v>2.2449999999999992</v>
      </c>
      <c r="E9528">
        <f t="shared" si="148"/>
        <v>1.7039000000000044</v>
      </c>
    </row>
    <row r="9529" spans="1:5" x14ac:dyDescent="0.25">
      <c r="A9529" s="6" t="s">
        <v>10614</v>
      </c>
      <c r="B9529" s="3">
        <v>2</v>
      </c>
      <c r="C9529" s="3">
        <v>6.28</v>
      </c>
      <c r="D9529" s="3">
        <v>6.2800000000000189E-2</v>
      </c>
      <c r="E9529">
        <f t="shared" si="148"/>
        <v>0.79990000000000361</v>
      </c>
    </row>
    <row r="9530" spans="1:5" x14ac:dyDescent="0.25">
      <c r="A9530" s="6" t="s">
        <v>562</v>
      </c>
      <c r="B9530" s="3">
        <v>2</v>
      </c>
      <c r="C9530" s="3">
        <v>480.74</v>
      </c>
      <c r="D9530" s="3">
        <v>14.422200000000032</v>
      </c>
      <c r="E9530">
        <f t="shared" si="148"/>
        <v>475.25990000000002</v>
      </c>
    </row>
    <row r="9531" spans="1:5" x14ac:dyDescent="0.25">
      <c r="A9531" s="6" t="s">
        <v>5330</v>
      </c>
      <c r="B9531" s="3">
        <v>6</v>
      </c>
      <c r="C9531" s="3">
        <v>616.99800000000005</v>
      </c>
      <c r="D9531" s="3">
        <v>-36.293999999999997</v>
      </c>
      <c r="E9531">
        <f t="shared" si="148"/>
        <v>611.51790000000005</v>
      </c>
    </row>
    <row r="9532" spans="1:5" x14ac:dyDescent="0.25">
      <c r="A9532" s="6" t="s">
        <v>2077</v>
      </c>
      <c r="B9532" s="3">
        <v>5</v>
      </c>
      <c r="C9532" s="3">
        <v>141.4</v>
      </c>
      <c r="D9532" s="3">
        <v>38.177999999999997</v>
      </c>
      <c r="E9532">
        <f t="shared" si="148"/>
        <v>135.91990000000001</v>
      </c>
    </row>
    <row r="9533" spans="1:5" x14ac:dyDescent="0.25">
      <c r="A9533" s="6" t="s">
        <v>1855</v>
      </c>
      <c r="B9533" s="3">
        <v>7</v>
      </c>
      <c r="C9533" s="3">
        <v>209.97900000000001</v>
      </c>
      <c r="D9533" s="3">
        <v>-356.96429999999998</v>
      </c>
      <c r="E9533">
        <f t="shared" si="148"/>
        <v>204.49890000000002</v>
      </c>
    </row>
    <row r="9534" spans="1:5" x14ac:dyDescent="0.25">
      <c r="A9534" s="6" t="s">
        <v>135</v>
      </c>
      <c r="B9534" s="3">
        <v>4</v>
      </c>
      <c r="C9534" s="3">
        <v>199.83600000000001</v>
      </c>
      <c r="D9534" s="3">
        <v>-37.112400000000036</v>
      </c>
      <c r="E9534">
        <f t="shared" si="148"/>
        <v>194.35590000000002</v>
      </c>
    </row>
    <row r="9535" spans="1:5" x14ac:dyDescent="0.25">
      <c r="A9535" s="6" t="s">
        <v>5602</v>
      </c>
      <c r="B9535" s="3">
        <v>2</v>
      </c>
      <c r="C9535" s="3">
        <v>716</v>
      </c>
      <c r="D9535" s="3">
        <v>193.32000000000005</v>
      </c>
      <c r="E9535">
        <f t="shared" si="148"/>
        <v>710.51990000000001</v>
      </c>
    </row>
    <row r="9536" spans="1:5" x14ac:dyDescent="0.25">
      <c r="A9536" s="6" t="s">
        <v>7384</v>
      </c>
      <c r="B9536" s="3">
        <v>7</v>
      </c>
      <c r="C9536" s="3">
        <v>221.06</v>
      </c>
      <c r="D9536" s="3">
        <v>103.89819999999997</v>
      </c>
      <c r="E9536">
        <f t="shared" si="148"/>
        <v>215.57990000000001</v>
      </c>
    </row>
    <row r="9537" spans="1:5" x14ac:dyDescent="0.25">
      <c r="A9537" s="6" t="s">
        <v>1490</v>
      </c>
      <c r="B9537" s="3">
        <v>4</v>
      </c>
      <c r="C9537" s="3">
        <v>87.8</v>
      </c>
      <c r="D9537" s="3">
        <v>43.9</v>
      </c>
      <c r="E9537">
        <f t="shared" si="148"/>
        <v>82.319900000000004</v>
      </c>
    </row>
    <row r="9538" spans="1:5" x14ac:dyDescent="0.25">
      <c r="A9538" s="6" t="s">
        <v>2548</v>
      </c>
      <c r="B9538" s="3">
        <v>2</v>
      </c>
      <c r="C9538" s="3">
        <v>221.38200000000001</v>
      </c>
      <c r="D9538" s="3">
        <v>2.4597999999999871</v>
      </c>
      <c r="E9538">
        <f t="shared" si="148"/>
        <v>215.90190000000001</v>
      </c>
    </row>
    <row r="9539" spans="1:5" x14ac:dyDescent="0.25">
      <c r="A9539" s="6" t="s">
        <v>2682</v>
      </c>
      <c r="B9539" s="3">
        <v>4</v>
      </c>
      <c r="C9539" s="3">
        <v>5199.96</v>
      </c>
      <c r="D9539" s="3">
        <v>1351.9895999999999</v>
      </c>
      <c r="E9539">
        <f t="shared" ref="E9539:E9602" si="149">C9539-$D$2</f>
        <v>5194.4799000000003</v>
      </c>
    </row>
    <row r="9540" spans="1:5" x14ac:dyDescent="0.25">
      <c r="A9540" s="6" t="s">
        <v>3936</v>
      </c>
      <c r="B9540" s="3">
        <v>4</v>
      </c>
      <c r="C9540" s="3">
        <v>11199.968000000001</v>
      </c>
      <c r="D9540" s="3">
        <v>3919.9887999999992</v>
      </c>
      <c r="E9540">
        <f t="shared" si="149"/>
        <v>11194.4879</v>
      </c>
    </row>
    <row r="9541" spans="1:5" x14ac:dyDescent="0.25">
      <c r="A9541" s="6" t="s">
        <v>2639</v>
      </c>
      <c r="B9541" s="3">
        <v>8</v>
      </c>
      <c r="C9541" s="3">
        <v>2399.6</v>
      </c>
      <c r="D9541" s="3">
        <v>647.89200000000005</v>
      </c>
      <c r="E9541">
        <f t="shared" si="149"/>
        <v>2394.1198999999997</v>
      </c>
    </row>
    <row r="9542" spans="1:5" x14ac:dyDescent="0.25">
      <c r="A9542" s="6" t="s">
        <v>2948</v>
      </c>
      <c r="B9542" s="3">
        <v>5</v>
      </c>
      <c r="C9542" s="3">
        <v>63.9</v>
      </c>
      <c r="D9542" s="3">
        <v>28.754999999999995</v>
      </c>
      <c r="E9542">
        <f t="shared" si="149"/>
        <v>58.419899999999998</v>
      </c>
    </row>
    <row r="9543" spans="1:5" x14ac:dyDescent="0.25">
      <c r="A9543" s="6" t="s">
        <v>1396</v>
      </c>
      <c r="B9543" s="3">
        <v>1</v>
      </c>
      <c r="C9543" s="3">
        <v>52.99</v>
      </c>
      <c r="D9543" s="3">
        <v>0.52989999999999782</v>
      </c>
      <c r="E9543">
        <f t="shared" si="149"/>
        <v>47.509900000000002</v>
      </c>
    </row>
    <row r="9544" spans="1:5" x14ac:dyDescent="0.25">
      <c r="A9544" s="6" t="s">
        <v>231</v>
      </c>
      <c r="B9544" s="3">
        <v>3</v>
      </c>
      <c r="C9544" s="3">
        <v>357.93</v>
      </c>
      <c r="D9544" s="3">
        <v>7.158600000000007</v>
      </c>
      <c r="E9544">
        <f t="shared" si="149"/>
        <v>352.44990000000001</v>
      </c>
    </row>
    <row r="9545" spans="1:5" x14ac:dyDescent="0.25">
      <c r="A9545" s="6" t="s">
        <v>8567</v>
      </c>
      <c r="B9545" s="3">
        <v>5</v>
      </c>
      <c r="C9545" s="3">
        <v>57.400000000000006</v>
      </c>
      <c r="D9545" s="3">
        <v>10.905999999999993</v>
      </c>
      <c r="E9545">
        <f t="shared" si="149"/>
        <v>51.919900000000013</v>
      </c>
    </row>
    <row r="9546" spans="1:5" x14ac:dyDescent="0.25">
      <c r="A9546" s="6" t="s">
        <v>5628</v>
      </c>
      <c r="B9546" s="3">
        <v>2</v>
      </c>
      <c r="C9546" s="3">
        <v>331.96</v>
      </c>
      <c r="D9546" s="3">
        <v>149.38199999999998</v>
      </c>
      <c r="E9546">
        <f t="shared" si="149"/>
        <v>326.47989999999999</v>
      </c>
    </row>
    <row r="9547" spans="1:5" x14ac:dyDescent="0.25">
      <c r="A9547" s="6" t="s">
        <v>5859</v>
      </c>
      <c r="B9547" s="3">
        <v>2</v>
      </c>
      <c r="C9547" s="3">
        <v>40.56</v>
      </c>
      <c r="D9547" s="3">
        <v>12.979199999999999</v>
      </c>
      <c r="E9547">
        <f t="shared" si="149"/>
        <v>35.079900000000009</v>
      </c>
    </row>
    <row r="9548" spans="1:5" x14ac:dyDescent="0.25">
      <c r="A9548" s="6" t="s">
        <v>250</v>
      </c>
      <c r="B9548" s="3">
        <v>2</v>
      </c>
      <c r="C9548" s="3">
        <v>84.272000000000006</v>
      </c>
      <c r="D9548" s="3">
        <v>-75.844800000000006</v>
      </c>
      <c r="E9548">
        <f t="shared" si="149"/>
        <v>78.791900000000012</v>
      </c>
    </row>
    <row r="9549" spans="1:5" x14ac:dyDescent="0.25">
      <c r="A9549" s="6" t="s">
        <v>6535</v>
      </c>
      <c r="B9549" s="3">
        <v>4</v>
      </c>
      <c r="C9549" s="3">
        <v>7.04</v>
      </c>
      <c r="D9549" s="3">
        <v>2.0415999999999999</v>
      </c>
      <c r="E9549">
        <f t="shared" si="149"/>
        <v>1.5599000000000034</v>
      </c>
    </row>
    <row r="9550" spans="1:5" x14ac:dyDescent="0.25">
      <c r="A9550" s="6" t="s">
        <v>1544</v>
      </c>
      <c r="B9550" s="3">
        <v>2</v>
      </c>
      <c r="C9550" s="3">
        <v>83.84</v>
      </c>
      <c r="D9550" s="3">
        <v>27.247999999999998</v>
      </c>
      <c r="E9550">
        <f t="shared" si="149"/>
        <v>78.35990000000001</v>
      </c>
    </row>
    <row r="9551" spans="1:5" x14ac:dyDescent="0.25">
      <c r="A9551" s="6" t="s">
        <v>1426</v>
      </c>
      <c r="B9551" s="3">
        <v>3</v>
      </c>
      <c r="C9551" s="3">
        <v>13.272000000000002</v>
      </c>
      <c r="D9551" s="3">
        <v>4.3133999999999997</v>
      </c>
      <c r="E9551">
        <f t="shared" si="149"/>
        <v>7.7919000000000054</v>
      </c>
    </row>
    <row r="9552" spans="1:5" x14ac:dyDescent="0.25">
      <c r="A9552" s="6" t="s">
        <v>2177</v>
      </c>
      <c r="B9552" s="3">
        <v>3</v>
      </c>
      <c r="C9552" s="3">
        <v>57.69</v>
      </c>
      <c r="D9552" s="3">
        <v>23.652900000000002</v>
      </c>
      <c r="E9552">
        <f t="shared" si="149"/>
        <v>52.209900000000005</v>
      </c>
    </row>
    <row r="9553" spans="1:5" x14ac:dyDescent="0.25">
      <c r="A9553" s="6" t="s">
        <v>4614</v>
      </c>
      <c r="B9553" s="3">
        <v>3</v>
      </c>
      <c r="C9553" s="3">
        <v>42.81</v>
      </c>
      <c r="D9553" s="3">
        <v>20.120699999999999</v>
      </c>
      <c r="E9553">
        <f t="shared" si="149"/>
        <v>37.329900000000009</v>
      </c>
    </row>
    <row r="9554" spans="1:5" x14ac:dyDescent="0.25">
      <c r="A9554" s="6" t="s">
        <v>7433</v>
      </c>
      <c r="B9554" s="3">
        <v>2</v>
      </c>
      <c r="C9554" s="3">
        <v>12.96</v>
      </c>
      <c r="D9554" s="3">
        <v>6.2208000000000006</v>
      </c>
      <c r="E9554">
        <f t="shared" si="149"/>
        <v>7.4799000000000042</v>
      </c>
    </row>
    <row r="9555" spans="1:5" x14ac:dyDescent="0.25">
      <c r="A9555" s="6" t="s">
        <v>337</v>
      </c>
      <c r="B9555" s="3">
        <v>6</v>
      </c>
      <c r="C9555" s="3">
        <v>821.87999999999988</v>
      </c>
      <c r="D9555" s="3">
        <v>213.68880000000001</v>
      </c>
      <c r="E9555">
        <f t="shared" si="149"/>
        <v>816.39989999999989</v>
      </c>
    </row>
    <row r="9556" spans="1:5" x14ac:dyDescent="0.25">
      <c r="A9556" s="6" t="s">
        <v>3733</v>
      </c>
      <c r="B9556" s="3">
        <v>3</v>
      </c>
      <c r="C9556" s="3">
        <v>104.85000000000001</v>
      </c>
      <c r="D9556" s="3">
        <v>28.309500000000007</v>
      </c>
      <c r="E9556">
        <f t="shared" si="149"/>
        <v>99.369900000000015</v>
      </c>
    </row>
    <row r="9557" spans="1:5" x14ac:dyDescent="0.25">
      <c r="A9557" s="6" t="s">
        <v>1851</v>
      </c>
      <c r="B9557" s="3">
        <v>5</v>
      </c>
      <c r="C9557" s="3">
        <v>81.199999999999989</v>
      </c>
      <c r="D9557" s="3">
        <v>12.18</v>
      </c>
      <c r="E9557">
        <f t="shared" si="149"/>
        <v>75.719899999999996</v>
      </c>
    </row>
    <row r="9558" spans="1:5" x14ac:dyDescent="0.25">
      <c r="A9558" s="6" t="s">
        <v>2186</v>
      </c>
      <c r="B9558" s="3">
        <v>2</v>
      </c>
      <c r="C9558" s="3">
        <v>37.94</v>
      </c>
      <c r="D9558" s="3">
        <v>18.211199999999998</v>
      </c>
      <c r="E9558">
        <f t="shared" si="149"/>
        <v>32.459900000000005</v>
      </c>
    </row>
    <row r="9559" spans="1:5" x14ac:dyDescent="0.25">
      <c r="A9559" s="6" t="s">
        <v>5755</v>
      </c>
      <c r="B9559" s="3">
        <v>6</v>
      </c>
      <c r="C9559" s="3">
        <v>18.288</v>
      </c>
      <c r="D9559" s="3">
        <v>6.6293999999999995</v>
      </c>
      <c r="E9559">
        <f t="shared" si="149"/>
        <v>12.807900000000004</v>
      </c>
    </row>
    <row r="9560" spans="1:5" x14ac:dyDescent="0.25">
      <c r="A9560" s="6" t="s">
        <v>10631</v>
      </c>
      <c r="B9560" s="3">
        <v>5</v>
      </c>
      <c r="C9560" s="3">
        <v>385.80000000000007</v>
      </c>
      <c r="D9560" s="3">
        <v>130.20749999999998</v>
      </c>
      <c r="E9560">
        <f t="shared" si="149"/>
        <v>380.31990000000008</v>
      </c>
    </row>
    <row r="9561" spans="1:5" x14ac:dyDescent="0.25">
      <c r="A9561" s="6" t="s">
        <v>3310</v>
      </c>
      <c r="B9561" s="3">
        <v>2</v>
      </c>
      <c r="C9561" s="3">
        <v>102.96</v>
      </c>
      <c r="D9561" s="3">
        <v>1.0296000000000021</v>
      </c>
      <c r="E9561">
        <f t="shared" si="149"/>
        <v>97.479900000000001</v>
      </c>
    </row>
    <row r="9562" spans="1:5" x14ac:dyDescent="0.25">
      <c r="A9562" s="6" t="s">
        <v>2993</v>
      </c>
      <c r="B9562" s="3">
        <v>3</v>
      </c>
      <c r="C9562" s="3">
        <v>174.42000000000002</v>
      </c>
      <c r="D9562" s="3">
        <v>41.860800000000005</v>
      </c>
      <c r="E9562">
        <f t="shared" si="149"/>
        <v>168.93990000000002</v>
      </c>
    </row>
    <row r="9563" spans="1:5" x14ac:dyDescent="0.25">
      <c r="A9563" s="6" t="s">
        <v>7092</v>
      </c>
      <c r="B9563" s="3">
        <v>4</v>
      </c>
      <c r="C9563" s="3">
        <v>6999.96</v>
      </c>
      <c r="D9563" s="3">
        <v>2239.9871999999996</v>
      </c>
      <c r="E9563">
        <f t="shared" si="149"/>
        <v>6994.4799000000003</v>
      </c>
    </row>
    <row r="9564" spans="1:5" x14ac:dyDescent="0.25">
      <c r="A9564" s="6" t="s">
        <v>2750</v>
      </c>
      <c r="B9564" s="3">
        <v>2</v>
      </c>
      <c r="C9564" s="3">
        <v>6.08</v>
      </c>
      <c r="D9564" s="3">
        <v>2.0671999999999997</v>
      </c>
      <c r="E9564">
        <f t="shared" si="149"/>
        <v>0.59990000000000343</v>
      </c>
    </row>
    <row r="9565" spans="1:5" x14ac:dyDescent="0.25">
      <c r="A9565" s="6" t="s">
        <v>6688</v>
      </c>
      <c r="B9565" s="3">
        <v>1</v>
      </c>
      <c r="C9565" s="3">
        <v>164.79200000000003</v>
      </c>
      <c r="D9565" s="3">
        <v>18.539099999999991</v>
      </c>
      <c r="E9565">
        <f t="shared" si="149"/>
        <v>159.31190000000004</v>
      </c>
    </row>
    <row r="9566" spans="1:5" x14ac:dyDescent="0.25">
      <c r="A9566" s="6" t="s">
        <v>7859</v>
      </c>
      <c r="B9566" s="3">
        <v>3</v>
      </c>
      <c r="C9566" s="3">
        <v>25.248000000000001</v>
      </c>
      <c r="D9566" s="3">
        <v>4.1027999999999993</v>
      </c>
      <c r="E9566">
        <f t="shared" si="149"/>
        <v>19.767900000000004</v>
      </c>
    </row>
    <row r="9567" spans="1:5" x14ac:dyDescent="0.25">
      <c r="A9567" s="6" t="s">
        <v>10639</v>
      </c>
      <c r="B9567" s="3">
        <v>2</v>
      </c>
      <c r="C9567" s="3">
        <v>12.96</v>
      </c>
      <c r="D9567" s="3">
        <v>6.3504000000000005</v>
      </c>
      <c r="E9567">
        <f t="shared" si="149"/>
        <v>7.4799000000000042</v>
      </c>
    </row>
    <row r="9568" spans="1:5" x14ac:dyDescent="0.25">
      <c r="A9568" s="6" t="s">
        <v>3953</v>
      </c>
      <c r="B9568" s="3">
        <v>4</v>
      </c>
      <c r="C9568" s="3">
        <v>252.78399999999996</v>
      </c>
      <c r="D9568" s="3">
        <v>-417.09360000000004</v>
      </c>
      <c r="E9568">
        <f t="shared" si="149"/>
        <v>247.30389999999997</v>
      </c>
    </row>
    <row r="9569" spans="1:5" x14ac:dyDescent="0.25">
      <c r="A9569" s="6" t="s">
        <v>2861</v>
      </c>
      <c r="B9569" s="3">
        <v>2</v>
      </c>
      <c r="C9569" s="3">
        <v>127.98399999999999</v>
      </c>
      <c r="D9569" s="3">
        <v>15.997999999999987</v>
      </c>
      <c r="E9569">
        <f t="shared" si="149"/>
        <v>122.5039</v>
      </c>
    </row>
    <row r="9570" spans="1:5" x14ac:dyDescent="0.25">
      <c r="A9570" s="6" t="s">
        <v>1700</v>
      </c>
      <c r="B9570" s="3">
        <v>2</v>
      </c>
      <c r="C9570" s="3">
        <v>3.9840000000000004</v>
      </c>
      <c r="D9570" s="3">
        <v>-2.6892000000000005</v>
      </c>
      <c r="E9570">
        <f t="shared" si="149"/>
        <v>-1.4960999999999962</v>
      </c>
    </row>
    <row r="9571" spans="1:5" x14ac:dyDescent="0.25">
      <c r="A9571" s="6" t="s">
        <v>1779</v>
      </c>
      <c r="B9571" s="3">
        <v>2</v>
      </c>
      <c r="C9571" s="3">
        <v>12.991999999999996</v>
      </c>
      <c r="D9571" s="3">
        <v>-32.480000000000004</v>
      </c>
      <c r="E9571">
        <f t="shared" si="149"/>
        <v>7.5118999999999989</v>
      </c>
    </row>
    <row r="9572" spans="1:5" x14ac:dyDescent="0.25">
      <c r="A9572" s="6" t="s">
        <v>4810</v>
      </c>
      <c r="B9572" s="3">
        <v>9</v>
      </c>
      <c r="C9572" s="3">
        <v>13.139999999999997</v>
      </c>
      <c r="D9572" s="3">
        <v>-21.681000000000004</v>
      </c>
      <c r="E9572">
        <f t="shared" si="149"/>
        <v>7.6599000000000004</v>
      </c>
    </row>
    <row r="9573" spans="1:5" x14ac:dyDescent="0.25">
      <c r="A9573" s="6" t="s">
        <v>4444</v>
      </c>
      <c r="B9573" s="3">
        <v>4</v>
      </c>
      <c r="C9573" s="3">
        <v>10.023999999999997</v>
      </c>
      <c r="D9573" s="3">
        <v>-16.539600000000007</v>
      </c>
      <c r="E9573">
        <f t="shared" si="149"/>
        <v>4.5439000000000007</v>
      </c>
    </row>
    <row r="9574" spans="1:5" x14ac:dyDescent="0.25">
      <c r="A9574" s="6" t="s">
        <v>1876</v>
      </c>
      <c r="B9574" s="3">
        <v>2</v>
      </c>
      <c r="C9574" s="3">
        <v>156.37279999999998</v>
      </c>
      <c r="D9574" s="3">
        <v>-52.890800000000027</v>
      </c>
      <c r="E9574">
        <f t="shared" si="149"/>
        <v>150.89269999999999</v>
      </c>
    </row>
    <row r="9575" spans="1:5" x14ac:dyDescent="0.25">
      <c r="A9575" s="6" t="s">
        <v>3963</v>
      </c>
      <c r="B9575" s="3">
        <v>3</v>
      </c>
      <c r="C9575" s="3">
        <v>322.59000000000003</v>
      </c>
      <c r="D9575" s="3">
        <v>64.518000000000001</v>
      </c>
      <c r="E9575">
        <f t="shared" si="149"/>
        <v>317.10990000000004</v>
      </c>
    </row>
    <row r="9576" spans="1:5" x14ac:dyDescent="0.25">
      <c r="A9576" s="6" t="s">
        <v>2604</v>
      </c>
      <c r="B9576" s="3">
        <v>9</v>
      </c>
      <c r="C9576" s="3">
        <v>4416.174</v>
      </c>
      <c r="D9576" s="3">
        <v>-630.88200000000006</v>
      </c>
      <c r="E9576">
        <f t="shared" si="149"/>
        <v>4410.6939000000002</v>
      </c>
    </row>
    <row r="9577" spans="1:5" x14ac:dyDescent="0.25">
      <c r="A9577" s="6" t="s">
        <v>1940</v>
      </c>
      <c r="B9577" s="3">
        <v>2</v>
      </c>
      <c r="C9577" s="3">
        <v>8.26</v>
      </c>
      <c r="D9577" s="3">
        <v>3.7995999999999999</v>
      </c>
      <c r="E9577">
        <f t="shared" si="149"/>
        <v>2.7799000000000031</v>
      </c>
    </row>
    <row r="9578" spans="1:5" x14ac:dyDescent="0.25">
      <c r="A9578" s="6" t="s">
        <v>9143</v>
      </c>
      <c r="B9578" s="3">
        <v>4</v>
      </c>
      <c r="C9578" s="3">
        <v>30.36</v>
      </c>
      <c r="D9578" s="3">
        <v>13.0548</v>
      </c>
      <c r="E9578">
        <f t="shared" si="149"/>
        <v>24.879900000000003</v>
      </c>
    </row>
    <row r="9579" spans="1:5" x14ac:dyDescent="0.25">
      <c r="A9579" s="6" t="s">
        <v>3019</v>
      </c>
      <c r="B9579" s="3">
        <v>8</v>
      </c>
      <c r="C9579" s="3">
        <v>1367.84</v>
      </c>
      <c r="D9579" s="3">
        <v>259.88959999999997</v>
      </c>
      <c r="E9579">
        <f t="shared" si="149"/>
        <v>1362.3598999999999</v>
      </c>
    </row>
    <row r="9580" spans="1:5" x14ac:dyDescent="0.25">
      <c r="A9580" s="6" t="s">
        <v>2490</v>
      </c>
      <c r="B9580" s="3">
        <v>2</v>
      </c>
      <c r="C9580" s="3">
        <v>23.968000000000004</v>
      </c>
      <c r="D9580" s="3">
        <v>7.7896000000000001</v>
      </c>
      <c r="E9580">
        <f t="shared" si="149"/>
        <v>18.487900000000007</v>
      </c>
    </row>
    <row r="9581" spans="1:5" x14ac:dyDescent="0.25">
      <c r="A9581" s="6" t="s">
        <v>3305</v>
      </c>
      <c r="B9581" s="3">
        <v>4</v>
      </c>
      <c r="C9581" s="3">
        <v>521.96</v>
      </c>
      <c r="D9581" s="3">
        <v>-250.54079999999999</v>
      </c>
      <c r="E9581">
        <f t="shared" si="149"/>
        <v>516.47990000000004</v>
      </c>
    </row>
    <row r="9582" spans="1:5" x14ac:dyDescent="0.25">
      <c r="A9582" s="6" t="s">
        <v>9249</v>
      </c>
      <c r="B9582" s="3">
        <v>6</v>
      </c>
      <c r="C9582" s="3">
        <v>71.951999999999998</v>
      </c>
      <c r="D9582" s="3">
        <v>5.3963999999999963</v>
      </c>
      <c r="E9582">
        <f t="shared" si="149"/>
        <v>66.471900000000005</v>
      </c>
    </row>
    <row r="9583" spans="1:5" x14ac:dyDescent="0.25">
      <c r="A9583" s="6" t="s">
        <v>1189</v>
      </c>
      <c r="B9583" s="3">
        <v>5</v>
      </c>
      <c r="C9583" s="3">
        <v>29.800000000000004</v>
      </c>
      <c r="D9583" s="3">
        <v>9.3124999999999982</v>
      </c>
      <c r="E9583">
        <f t="shared" si="149"/>
        <v>24.319900000000008</v>
      </c>
    </row>
    <row r="9584" spans="1:5" x14ac:dyDescent="0.25">
      <c r="A9584" s="6" t="s">
        <v>5067</v>
      </c>
      <c r="B9584" s="3">
        <v>2</v>
      </c>
      <c r="C9584" s="3">
        <v>23.952000000000002</v>
      </c>
      <c r="D9584" s="3">
        <v>2.3952000000000018</v>
      </c>
      <c r="E9584">
        <f t="shared" si="149"/>
        <v>18.471900000000005</v>
      </c>
    </row>
    <row r="9585" spans="1:5" x14ac:dyDescent="0.25">
      <c r="A9585" s="6" t="s">
        <v>2946</v>
      </c>
      <c r="B9585" s="3">
        <v>11</v>
      </c>
      <c r="C9585" s="3">
        <v>360.71199999999999</v>
      </c>
      <c r="D9585" s="3">
        <v>130.75810000000001</v>
      </c>
      <c r="E9585">
        <f t="shared" si="149"/>
        <v>355.2319</v>
      </c>
    </row>
    <row r="9586" spans="1:5" x14ac:dyDescent="0.25">
      <c r="A9586" s="6" t="s">
        <v>5602</v>
      </c>
      <c r="B9586" s="3">
        <v>6</v>
      </c>
      <c r="C9586" s="3">
        <v>1718.4</v>
      </c>
      <c r="D9586" s="3">
        <v>150.36000000000013</v>
      </c>
      <c r="E9586">
        <f t="shared" si="149"/>
        <v>1712.9199000000001</v>
      </c>
    </row>
    <row r="9587" spans="1:5" x14ac:dyDescent="0.25">
      <c r="A9587" s="6" t="s">
        <v>209</v>
      </c>
      <c r="B9587" s="3">
        <v>5</v>
      </c>
      <c r="C9587" s="3">
        <v>21.400000000000002</v>
      </c>
      <c r="D9587" s="3">
        <v>6.2059999999999977</v>
      </c>
      <c r="E9587">
        <f t="shared" si="149"/>
        <v>15.919900000000005</v>
      </c>
    </row>
    <row r="9588" spans="1:5" x14ac:dyDescent="0.25">
      <c r="A9588" s="6" t="s">
        <v>1239</v>
      </c>
      <c r="B9588" s="3">
        <v>5</v>
      </c>
      <c r="C9588" s="3">
        <v>103.50000000000001</v>
      </c>
      <c r="D9588" s="3">
        <v>-77.625</v>
      </c>
      <c r="E9588">
        <f t="shared" si="149"/>
        <v>98.019900000000021</v>
      </c>
    </row>
    <row r="9589" spans="1:5" x14ac:dyDescent="0.25">
      <c r="A9589" s="6" t="s">
        <v>1869</v>
      </c>
      <c r="B9589" s="3">
        <v>1</v>
      </c>
      <c r="C9589" s="3">
        <v>2.4640000000000004</v>
      </c>
      <c r="D9589" s="3">
        <v>0.86239999999999983</v>
      </c>
      <c r="E9589">
        <f t="shared" si="149"/>
        <v>-3.0160999999999962</v>
      </c>
    </row>
    <row r="9590" spans="1:5" x14ac:dyDescent="0.25">
      <c r="A9590" s="6" t="s">
        <v>6576</v>
      </c>
      <c r="B9590" s="3">
        <v>1</v>
      </c>
      <c r="C9590" s="3">
        <v>8.7200000000000006</v>
      </c>
      <c r="D9590" s="3">
        <v>0.65399999999999947</v>
      </c>
      <c r="E9590">
        <f t="shared" si="149"/>
        <v>3.239900000000004</v>
      </c>
    </row>
    <row r="9591" spans="1:5" x14ac:dyDescent="0.25">
      <c r="A9591" s="6" t="s">
        <v>246</v>
      </c>
      <c r="B9591" s="3">
        <v>3</v>
      </c>
      <c r="C9591" s="3">
        <v>257.94</v>
      </c>
      <c r="D9591" s="3">
        <v>67.064400000000006</v>
      </c>
      <c r="E9591">
        <f t="shared" si="149"/>
        <v>252.4599</v>
      </c>
    </row>
    <row r="9592" spans="1:5" x14ac:dyDescent="0.25">
      <c r="A9592" s="6" t="s">
        <v>3556</v>
      </c>
      <c r="B9592" s="3">
        <v>4</v>
      </c>
      <c r="C9592" s="3">
        <v>1879.96</v>
      </c>
      <c r="D9592" s="3">
        <v>545.18839999999977</v>
      </c>
      <c r="E9592">
        <f t="shared" si="149"/>
        <v>1874.4799</v>
      </c>
    </row>
    <row r="9593" spans="1:5" x14ac:dyDescent="0.25">
      <c r="A9593" s="6" t="s">
        <v>1074</v>
      </c>
      <c r="B9593" s="3">
        <v>2</v>
      </c>
      <c r="C9593" s="3">
        <v>27.46</v>
      </c>
      <c r="D9593" s="3">
        <v>9.8856000000000002</v>
      </c>
      <c r="E9593">
        <f t="shared" si="149"/>
        <v>21.979900000000004</v>
      </c>
    </row>
    <row r="9594" spans="1:5" x14ac:dyDescent="0.25">
      <c r="A9594" s="6" t="s">
        <v>5554</v>
      </c>
      <c r="B9594" s="3">
        <v>2</v>
      </c>
      <c r="C9594" s="3">
        <v>89.98</v>
      </c>
      <c r="D9594" s="3">
        <v>43.190399999999997</v>
      </c>
      <c r="E9594">
        <f t="shared" si="149"/>
        <v>84.499900000000011</v>
      </c>
    </row>
    <row r="9595" spans="1:5" x14ac:dyDescent="0.25">
      <c r="A9595" s="6" t="s">
        <v>2304</v>
      </c>
      <c r="B9595" s="3">
        <v>3</v>
      </c>
      <c r="C9595" s="3">
        <v>828.59999999999991</v>
      </c>
      <c r="D9595" s="3">
        <v>240.29399999999995</v>
      </c>
      <c r="E9595">
        <f t="shared" si="149"/>
        <v>823.11989999999992</v>
      </c>
    </row>
    <row r="9596" spans="1:5" x14ac:dyDescent="0.25">
      <c r="A9596" s="6" t="s">
        <v>1092</v>
      </c>
      <c r="B9596" s="3">
        <v>2</v>
      </c>
      <c r="C9596" s="3">
        <v>5.76</v>
      </c>
      <c r="D9596" s="3">
        <v>1.6703999999999999</v>
      </c>
      <c r="E9596">
        <f t="shared" si="149"/>
        <v>0.27990000000000315</v>
      </c>
    </row>
    <row r="9597" spans="1:5" x14ac:dyDescent="0.25">
      <c r="A9597" s="6" t="s">
        <v>3753</v>
      </c>
      <c r="B9597" s="3">
        <v>1</v>
      </c>
      <c r="C9597" s="3">
        <v>35.96</v>
      </c>
      <c r="D9597" s="3">
        <v>3.5959999999999983</v>
      </c>
      <c r="E9597">
        <f t="shared" si="149"/>
        <v>30.479900000000004</v>
      </c>
    </row>
    <row r="9598" spans="1:5" x14ac:dyDescent="0.25">
      <c r="A9598" s="6" t="s">
        <v>5920</v>
      </c>
      <c r="B9598" s="3">
        <v>2</v>
      </c>
      <c r="C9598" s="3">
        <v>411.8</v>
      </c>
      <c r="D9598" s="3">
        <v>70.005999999999972</v>
      </c>
      <c r="E9598">
        <f t="shared" si="149"/>
        <v>406.31990000000002</v>
      </c>
    </row>
    <row r="9599" spans="1:5" x14ac:dyDescent="0.25">
      <c r="A9599" s="6" t="s">
        <v>5509</v>
      </c>
      <c r="B9599" s="3">
        <v>4</v>
      </c>
      <c r="C9599" s="3">
        <v>360</v>
      </c>
      <c r="D9599" s="3">
        <v>129.6</v>
      </c>
      <c r="E9599">
        <f t="shared" si="149"/>
        <v>354.51990000000001</v>
      </c>
    </row>
    <row r="9600" spans="1:5" x14ac:dyDescent="0.25">
      <c r="A9600" s="6" t="s">
        <v>1159</v>
      </c>
      <c r="B9600" s="3">
        <v>5</v>
      </c>
      <c r="C9600" s="3">
        <v>43.560000000000009</v>
      </c>
      <c r="D9600" s="3">
        <v>3.2669999999999995</v>
      </c>
      <c r="E9600">
        <f t="shared" si="149"/>
        <v>38.079900000000009</v>
      </c>
    </row>
    <row r="9601" spans="1:5" x14ac:dyDescent="0.25">
      <c r="A9601" s="6" t="s">
        <v>3691</v>
      </c>
      <c r="B9601" s="3">
        <v>2</v>
      </c>
      <c r="C9601" s="3">
        <v>5.84</v>
      </c>
      <c r="D9601" s="3">
        <v>0.72999999999999954</v>
      </c>
      <c r="E9601">
        <f t="shared" si="149"/>
        <v>0.35990000000000322</v>
      </c>
    </row>
    <row r="9602" spans="1:5" x14ac:dyDescent="0.25">
      <c r="A9602" s="6" t="s">
        <v>5752</v>
      </c>
      <c r="B9602" s="3">
        <v>2</v>
      </c>
      <c r="C9602" s="3">
        <v>141.96</v>
      </c>
      <c r="D9602" s="3">
        <v>22.7136</v>
      </c>
      <c r="E9602">
        <f t="shared" si="149"/>
        <v>136.47990000000001</v>
      </c>
    </row>
    <row r="9603" spans="1:5" x14ac:dyDescent="0.25">
      <c r="A9603" s="6" t="s">
        <v>6218</v>
      </c>
      <c r="B9603" s="3">
        <v>5</v>
      </c>
      <c r="C9603" s="3">
        <v>9.9799999999999969</v>
      </c>
      <c r="D9603" s="3">
        <v>-16.467000000000002</v>
      </c>
      <c r="E9603">
        <f t="shared" ref="E9603:E9666" si="150">C9603-$D$2</f>
        <v>4.4999000000000002</v>
      </c>
    </row>
    <row r="9604" spans="1:5" x14ac:dyDescent="0.25">
      <c r="A9604" s="6" t="s">
        <v>3826</v>
      </c>
      <c r="B9604" s="3">
        <v>8</v>
      </c>
      <c r="C9604" s="3">
        <v>33.92</v>
      </c>
      <c r="D9604" s="3">
        <v>13.2288</v>
      </c>
      <c r="E9604">
        <f t="shared" si="150"/>
        <v>28.439900000000005</v>
      </c>
    </row>
    <row r="9605" spans="1:5" x14ac:dyDescent="0.25">
      <c r="A9605" s="6" t="s">
        <v>4975</v>
      </c>
      <c r="B9605" s="3">
        <v>7</v>
      </c>
      <c r="C9605" s="3">
        <v>43.371999999999993</v>
      </c>
      <c r="D9605" s="3">
        <v>-69.395200000000031</v>
      </c>
      <c r="E9605">
        <f t="shared" si="150"/>
        <v>37.891899999999993</v>
      </c>
    </row>
    <row r="9606" spans="1:5" x14ac:dyDescent="0.25">
      <c r="A9606" s="6" t="s">
        <v>3121</v>
      </c>
      <c r="B9606" s="3">
        <v>4</v>
      </c>
      <c r="C9606" s="3">
        <v>76.77600000000001</v>
      </c>
      <c r="D9606" s="3">
        <v>-53.743199999999973</v>
      </c>
      <c r="E9606">
        <f t="shared" si="150"/>
        <v>71.295900000000017</v>
      </c>
    </row>
    <row r="9607" spans="1:5" x14ac:dyDescent="0.25">
      <c r="A9607" s="6" t="s">
        <v>9887</v>
      </c>
      <c r="B9607" s="3">
        <v>3</v>
      </c>
      <c r="C9607" s="3">
        <v>19.440000000000001</v>
      </c>
      <c r="D9607" s="3">
        <v>9.3312000000000008</v>
      </c>
      <c r="E9607">
        <f t="shared" si="150"/>
        <v>13.959900000000005</v>
      </c>
    </row>
    <row r="9608" spans="1:5" x14ac:dyDescent="0.25">
      <c r="A9608" s="6" t="s">
        <v>4128</v>
      </c>
      <c r="B9608" s="3">
        <v>3</v>
      </c>
      <c r="C9608" s="3">
        <v>98.328000000000003</v>
      </c>
      <c r="D9608" s="3">
        <v>9.832800000000006</v>
      </c>
      <c r="E9608">
        <f t="shared" si="150"/>
        <v>92.84790000000001</v>
      </c>
    </row>
    <row r="9609" spans="1:5" x14ac:dyDescent="0.25">
      <c r="A9609" s="6" t="s">
        <v>10675</v>
      </c>
      <c r="B9609" s="3">
        <v>2</v>
      </c>
      <c r="C9609" s="3">
        <v>325.86</v>
      </c>
      <c r="D9609" s="3">
        <v>149.8956</v>
      </c>
      <c r="E9609">
        <f t="shared" si="150"/>
        <v>320.37990000000002</v>
      </c>
    </row>
    <row r="9610" spans="1:5" x14ac:dyDescent="0.25">
      <c r="A9610" s="6" t="s">
        <v>3489</v>
      </c>
      <c r="B9610" s="3">
        <v>1</v>
      </c>
      <c r="C9610" s="3">
        <v>210.00800000000001</v>
      </c>
      <c r="D9610" s="3">
        <v>2.625099999999982</v>
      </c>
      <c r="E9610">
        <f t="shared" si="150"/>
        <v>204.52790000000002</v>
      </c>
    </row>
    <row r="9611" spans="1:5" x14ac:dyDescent="0.25">
      <c r="A9611" s="6" t="s">
        <v>3614</v>
      </c>
      <c r="B9611" s="3">
        <v>1</v>
      </c>
      <c r="C9611" s="3">
        <v>14.89</v>
      </c>
      <c r="D9611" s="3">
        <v>4.0203000000000007</v>
      </c>
      <c r="E9611">
        <f t="shared" si="150"/>
        <v>9.4099000000000039</v>
      </c>
    </row>
    <row r="9612" spans="1:5" x14ac:dyDescent="0.25">
      <c r="A9612" s="6" t="s">
        <v>1525</v>
      </c>
      <c r="B9612" s="3">
        <v>8</v>
      </c>
      <c r="C9612" s="3">
        <v>543.91999999999996</v>
      </c>
      <c r="D9612" s="3">
        <v>135.98000000000002</v>
      </c>
      <c r="E9612">
        <f t="shared" si="150"/>
        <v>538.43989999999997</v>
      </c>
    </row>
    <row r="9613" spans="1:5" x14ac:dyDescent="0.25">
      <c r="A9613" s="6" t="s">
        <v>802</v>
      </c>
      <c r="B9613" s="3">
        <v>7</v>
      </c>
      <c r="C9613" s="3">
        <v>43.512</v>
      </c>
      <c r="D9613" s="3">
        <v>3.8073000000000015</v>
      </c>
      <c r="E9613">
        <f t="shared" si="150"/>
        <v>38.031900000000007</v>
      </c>
    </row>
    <row r="9614" spans="1:5" x14ac:dyDescent="0.25">
      <c r="A9614" s="6" t="s">
        <v>2304</v>
      </c>
      <c r="B9614" s="3">
        <v>3</v>
      </c>
      <c r="C9614" s="3">
        <v>662.88</v>
      </c>
      <c r="D9614" s="3">
        <v>74.573999999999955</v>
      </c>
      <c r="E9614">
        <f t="shared" si="150"/>
        <v>657.3999</v>
      </c>
    </row>
    <row r="9615" spans="1:5" x14ac:dyDescent="0.25">
      <c r="A9615" s="6" t="s">
        <v>6662</v>
      </c>
      <c r="B9615" s="3">
        <v>5</v>
      </c>
      <c r="C9615" s="3">
        <v>25.920000000000005</v>
      </c>
      <c r="D9615" s="3">
        <v>9.0719999999999992</v>
      </c>
      <c r="E9615">
        <f t="shared" si="150"/>
        <v>20.439900000000009</v>
      </c>
    </row>
    <row r="9616" spans="1:5" x14ac:dyDescent="0.25">
      <c r="A9616" s="6" t="s">
        <v>1200</v>
      </c>
      <c r="B9616" s="3">
        <v>4</v>
      </c>
      <c r="C9616" s="3">
        <v>21.792000000000002</v>
      </c>
      <c r="D9616" s="3">
        <v>7.6271999999999984</v>
      </c>
      <c r="E9616">
        <f t="shared" si="150"/>
        <v>16.311900000000005</v>
      </c>
    </row>
    <row r="9617" spans="1:5" x14ac:dyDescent="0.25">
      <c r="A9617" s="6" t="s">
        <v>5042</v>
      </c>
      <c r="B9617" s="3">
        <v>4</v>
      </c>
      <c r="C9617" s="3">
        <v>439.8</v>
      </c>
      <c r="D9617" s="3">
        <v>145.13400000000001</v>
      </c>
      <c r="E9617">
        <f t="shared" si="150"/>
        <v>434.31990000000002</v>
      </c>
    </row>
    <row r="9618" spans="1:5" x14ac:dyDescent="0.25">
      <c r="A9618" s="6" t="s">
        <v>2166</v>
      </c>
      <c r="B9618" s="3">
        <v>7</v>
      </c>
      <c r="C9618" s="3">
        <v>10.080000000000002</v>
      </c>
      <c r="D9618" s="3">
        <v>3.5279999999999996</v>
      </c>
      <c r="E9618">
        <f t="shared" si="150"/>
        <v>4.5999000000000052</v>
      </c>
    </row>
    <row r="9619" spans="1:5" x14ac:dyDescent="0.25">
      <c r="A9619" s="6" t="s">
        <v>10267</v>
      </c>
      <c r="B9619" s="3">
        <v>3</v>
      </c>
      <c r="C9619" s="3">
        <v>101.34</v>
      </c>
      <c r="D9619" s="3">
        <v>8.1071999999999917</v>
      </c>
      <c r="E9619">
        <f t="shared" si="150"/>
        <v>95.85990000000001</v>
      </c>
    </row>
    <row r="9620" spans="1:5" x14ac:dyDescent="0.25">
      <c r="A9620" s="6" t="s">
        <v>4933</v>
      </c>
      <c r="B9620" s="3">
        <v>5</v>
      </c>
      <c r="C9620" s="3">
        <v>13.360000000000001</v>
      </c>
      <c r="D9620" s="3">
        <v>4.0080000000000009</v>
      </c>
      <c r="E9620">
        <f t="shared" si="150"/>
        <v>7.8799000000000046</v>
      </c>
    </row>
    <row r="9621" spans="1:5" x14ac:dyDescent="0.25">
      <c r="A9621" s="6" t="s">
        <v>3559</v>
      </c>
      <c r="B9621" s="3">
        <v>2</v>
      </c>
      <c r="C9621" s="3">
        <v>78.256</v>
      </c>
      <c r="D9621" s="3">
        <v>-17.607599999999998</v>
      </c>
      <c r="E9621">
        <f t="shared" si="150"/>
        <v>72.775900000000007</v>
      </c>
    </row>
    <row r="9622" spans="1:5" x14ac:dyDescent="0.25">
      <c r="A9622" s="6" t="s">
        <v>4590</v>
      </c>
      <c r="B9622" s="3">
        <v>7</v>
      </c>
      <c r="C9622" s="3">
        <v>102.01800000000001</v>
      </c>
      <c r="D9622" s="3">
        <v>-183.6323999999999</v>
      </c>
      <c r="E9622">
        <f t="shared" si="150"/>
        <v>96.537900000000022</v>
      </c>
    </row>
    <row r="9623" spans="1:5" x14ac:dyDescent="0.25">
      <c r="A9623" s="6" t="s">
        <v>7316</v>
      </c>
      <c r="B9623" s="3">
        <v>1</v>
      </c>
      <c r="C9623" s="3">
        <v>286.25600000000003</v>
      </c>
      <c r="D9623" s="3">
        <v>17.890999999999977</v>
      </c>
      <c r="E9623">
        <f t="shared" si="150"/>
        <v>280.77590000000004</v>
      </c>
    </row>
    <row r="9624" spans="1:5" x14ac:dyDescent="0.25">
      <c r="A9624" s="6" t="s">
        <v>2839</v>
      </c>
      <c r="B9624" s="3">
        <v>2</v>
      </c>
      <c r="C9624" s="3">
        <v>24.224000000000004</v>
      </c>
      <c r="D9624" s="3">
        <v>-4.8448000000000029</v>
      </c>
      <c r="E9624">
        <f t="shared" si="150"/>
        <v>18.743900000000007</v>
      </c>
    </row>
    <row r="9625" spans="1:5" x14ac:dyDescent="0.25">
      <c r="A9625" s="6" t="s">
        <v>2068</v>
      </c>
      <c r="B9625" s="3">
        <v>3</v>
      </c>
      <c r="C9625" s="3">
        <v>331.536</v>
      </c>
      <c r="D9625" s="3">
        <v>-82.884</v>
      </c>
      <c r="E9625">
        <f t="shared" si="150"/>
        <v>326.05590000000001</v>
      </c>
    </row>
    <row r="9626" spans="1:5" x14ac:dyDescent="0.25">
      <c r="A9626" s="6" t="s">
        <v>1907</v>
      </c>
      <c r="B9626" s="3">
        <v>1</v>
      </c>
      <c r="C9626" s="3">
        <v>102.3</v>
      </c>
      <c r="D9626" s="3">
        <v>26.597999999999999</v>
      </c>
      <c r="E9626">
        <f t="shared" si="150"/>
        <v>96.819900000000004</v>
      </c>
    </row>
    <row r="9627" spans="1:5" x14ac:dyDescent="0.25">
      <c r="A9627" s="6" t="s">
        <v>1404</v>
      </c>
      <c r="B9627" s="3">
        <v>7</v>
      </c>
      <c r="C9627" s="3">
        <v>3083.4300000000003</v>
      </c>
      <c r="D9627" s="3">
        <v>-1665.0522000000001</v>
      </c>
      <c r="E9627">
        <f t="shared" si="150"/>
        <v>3077.9499000000001</v>
      </c>
    </row>
    <row r="9628" spans="1:5" x14ac:dyDescent="0.25">
      <c r="A9628" s="6" t="s">
        <v>120</v>
      </c>
      <c r="B9628" s="3">
        <v>2</v>
      </c>
      <c r="C9628" s="3">
        <v>9.6180000000000021</v>
      </c>
      <c r="D9628" s="3">
        <v>-7.0532000000000004</v>
      </c>
      <c r="E9628">
        <f t="shared" si="150"/>
        <v>4.1379000000000055</v>
      </c>
    </row>
    <row r="9629" spans="1:5" x14ac:dyDescent="0.25">
      <c r="A9629" s="6" t="s">
        <v>1239</v>
      </c>
      <c r="B9629" s="3">
        <v>3</v>
      </c>
      <c r="C9629" s="3">
        <v>124.20000000000002</v>
      </c>
      <c r="D9629" s="3">
        <v>15.524999999999991</v>
      </c>
      <c r="E9629">
        <f t="shared" si="150"/>
        <v>118.71990000000002</v>
      </c>
    </row>
    <row r="9630" spans="1:5" x14ac:dyDescent="0.25">
      <c r="A9630" s="6" t="s">
        <v>3494</v>
      </c>
      <c r="B9630" s="3">
        <v>2</v>
      </c>
      <c r="C9630" s="3">
        <v>3.2640000000000002</v>
      </c>
      <c r="D9630" s="3">
        <v>1.1015999999999997</v>
      </c>
      <c r="E9630">
        <f t="shared" si="150"/>
        <v>-2.2160999999999964</v>
      </c>
    </row>
    <row r="9631" spans="1:5" x14ac:dyDescent="0.25">
      <c r="A9631" s="6" t="s">
        <v>6025</v>
      </c>
      <c r="B9631" s="3">
        <v>6</v>
      </c>
      <c r="C9631" s="3">
        <v>86.304000000000002</v>
      </c>
      <c r="D9631" s="3">
        <v>9.7091999999999885</v>
      </c>
      <c r="E9631">
        <f t="shared" si="150"/>
        <v>80.823900000000009</v>
      </c>
    </row>
    <row r="9632" spans="1:5" x14ac:dyDescent="0.25">
      <c r="A9632" s="6" t="s">
        <v>791</v>
      </c>
      <c r="B9632" s="3">
        <v>6</v>
      </c>
      <c r="C9632" s="3">
        <v>6.8580000000000014</v>
      </c>
      <c r="D9632" s="3">
        <v>-5.7149999999999999</v>
      </c>
      <c r="E9632">
        <f t="shared" si="150"/>
        <v>1.3779000000000048</v>
      </c>
    </row>
    <row r="9633" spans="1:5" x14ac:dyDescent="0.25">
      <c r="A9633" s="6" t="s">
        <v>372</v>
      </c>
      <c r="B9633" s="3">
        <v>2</v>
      </c>
      <c r="C9633" s="3">
        <v>15.76</v>
      </c>
      <c r="D9633" s="3">
        <v>3.5460000000000007</v>
      </c>
      <c r="E9633">
        <f t="shared" si="150"/>
        <v>10.279900000000003</v>
      </c>
    </row>
    <row r="9634" spans="1:5" x14ac:dyDescent="0.25">
      <c r="A9634" s="6" t="s">
        <v>4882</v>
      </c>
      <c r="B9634" s="3">
        <v>3</v>
      </c>
      <c r="C9634" s="3">
        <v>19.049999999999997</v>
      </c>
      <c r="D9634" s="3">
        <v>8.7629999999999999</v>
      </c>
      <c r="E9634">
        <f t="shared" si="150"/>
        <v>13.569900000000001</v>
      </c>
    </row>
    <row r="9635" spans="1:5" x14ac:dyDescent="0.25">
      <c r="A9635" s="6" t="s">
        <v>197</v>
      </c>
      <c r="B9635" s="3">
        <v>5</v>
      </c>
      <c r="C9635" s="3">
        <v>141.76</v>
      </c>
      <c r="D9635" s="3">
        <v>47.843999999999994</v>
      </c>
      <c r="E9635">
        <f t="shared" si="150"/>
        <v>136.2799</v>
      </c>
    </row>
    <row r="9636" spans="1:5" x14ac:dyDescent="0.25">
      <c r="A9636" s="6" t="s">
        <v>10085</v>
      </c>
      <c r="B9636" s="3">
        <v>5</v>
      </c>
      <c r="C9636" s="3">
        <v>239.80000000000004</v>
      </c>
      <c r="D9636" s="3">
        <v>47.959999999999987</v>
      </c>
      <c r="E9636">
        <f t="shared" si="150"/>
        <v>234.31990000000005</v>
      </c>
    </row>
    <row r="9637" spans="1:5" x14ac:dyDescent="0.25">
      <c r="A9637" s="6" t="s">
        <v>4607</v>
      </c>
      <c r="B9637" s="3">
        <v>6</v>
      </c>
      <c r="C9637" s="3">
        <v>31.104000000000006</v>
      </c>
      <c r="D9637" s="3">
        <v>10.8864</v>
      </c>
      <c r="E9637">
        <f t="shared" si="150"/>
        <v>25.62390000000001</v>
      </c>
    </row>
    <row r="9638" spans="1:5" x14ac:dyDescent="0.25">
      <c r="A9638" s="6" t="s">
        <v>780</v>
      </c>
      <c r="B9638" s="3">
        <v>3</v>
      </c>
      <c r="C9638" s="3">
        <v>34.44</v>
      </c>
      <c r="D9638" s="3">
        <v>17.22</v>
      </c>
      <c r="E9638">
        <f t="shared" si="150"/>
        <v>28.959900000000001</v>
      </c>
    </row>
    <row r="9639" spans="1:5" x14ac:dyDescent="0.25">
      <c r="A9639" s="6" t="s">
        <v>3927</v>
      </c>
      <c r="B9639" s="3">
        <v>4</v>
      </c>
      <c r="C9639" s="3">
        <v>121.79200000000002</v>
      </c>
      <c r="D9639" s="3">
        <v>13.701599999999988</v>
      </c>
      <c r="E9639">
        <f t="shared" si="150"/>
        <v>116.31190000000002</v>
      </c>
    </row>
    <row r="9640" spans="1:5" x14ac:dyDescent="0.25">
      <c r="A9640" s="6" t="s">
        <v>2574</v>
      </c>
      <c r="B9640" s="3">
        <v>3</v>
      </c>
      <c r="C9640" s="3">
        <v>409.59000000000003</v>
      </c>
      <c r="D9640" s="3">
        <v>-122.87700000000004</v>
      </c>
      <c r="E9640">
        <f t="shared" si="150"/>
        <v>404.10990000000004</v>
      </c>
    </row>
    <row r="9641" spans="1:5" x14ac:dyDescent="0.25">
      <c r="A9641" s="6" t="s">
        <v>2530</v>
      </c>
      <c r="B9641" s="3">
        <v>2</v>
      </c>
      <c r="C9641" s="3">
        <v>14.368000000000002</v>
      </c>
      <c r="D9641" s="3">
        <v>3.9512</v>
      </c>
      <c r="E9641">
        <f t="shared" si="150"/>
        <v>8.8879000000000055</v>
      </c>
    </row>
    <row r="9642" spans="1:5" x14ac:dyDescent="0.25">
      <c r="A9642" s="6" t="s">
        <v>3789</v>
      </c>
      <c r="B9642" s="3">
        <v>5</v>
      </c>
      <c r="C9642" s="3">
        <v>10.779999999999996</v>
      </c>
      <c r="D9642" s="3">
        <v>-17.248000000000008</v>
      </c>
      <c r="E9642">
        <f t="shared" si="150"/>
        <v>5.2998999999999992</v>
      </c>
    </row>
    <row r="9643" spans="1:5" x14ac:dyDescent="0.25">
      <c r="A9643" s="6" t="s">
        <v>753</v>
      </c>
      <c r="B9643" s="3">
        <v>3</v>
      </c>
      <c r="C9643" s="3">
        <v>119.97600000000001</v>
      </c>
      <c r="D9643" s="3">
        <v>-17.996400000000019</v>
      </c>
      <c r="E9643">
        <f t="shared" si="150"/>
        <v>114.49590000000002</v>
      </c>
    </row>
    <row r="9644" spans="1:5" x14ac:dyDescent="0.25">
      <c r="A9644" s="6" t="s">
        <v>987</v>
      </c>
      <c r="B9644" s="3">
        <v>6</v>
      </c>
      <c r="C9644" s="3">
        <v>191.88</v>
      </c>
      <c r="D9644" s="3">
        <v>19.188000000000002</v>
      </c>
      <c r="E9644">
        <f t="shared" si="150"/>
        <v>186.3999</v>
      </c>
    </row>
    <row r="9645" spans="1:5" x14ac:dyDescent="0.25">
      <c r="A9645" s="6" t="s">
        <v>851</v>
      </c>
      <c r="B9645" s="3">
        <v>3</v>
      </c>
      <c r="C9645" s="3">
        <v>15.192</v>
      </c>
      <c r="D9645" s="3">
        <v>5.5070999999999994</v>
      </c>
      <c r="E9645">
        <f t="shared" si="150"/>
        <v>9.7119000000000035</v>
      </c>
    </row>
    <row r="9646" spans="1:5" x14ac:dyDescent="0.25">
      <c r="A9646" s="6" t="s">
        <v>6662</v>
      </c>
      <c r="B9646" s="3">
        <v>9</v>
      </c>
      <c r="C9646" s="3">
        <v>58.320000000000007</v>
      </c>
      <c r="D9646" s="3">
        <v>27.993600000000001</v>
      </c>
      <c r="E9646">
        <f t="shared" si="150"/>
        <v>52.839900000000014</v>
      </c>
    </row>
    <row r="9647" spans="1:5" x14ac:dyDescent="0.25">
      <c r="A9647" s="6" t="s">
        <v>2932</v>
      </c>
      <c r="B9647" s="3">
        <v>2</v>
      </c>
      <c r="C9647" s="3">
        <v>61.96</v>
      </c>
      <c r="D9647" s="3">
        <v>4.3371999999999957</v>
      </c>
      <c r="E9647">
        <f t="shared" si="150"/>
        <v>56.479900000000001</v>
      </c>
    </row>
    <row r="9648" spans="1:5" x14ac:dyDescent="0.25">
      <c r="A9648" s="6" t="s">
        <v>7593</v>
      </c>
      <c r="B9648" s="3">
        <v>4</v>
      </c>
      <c r="C9648" s="3">
        <v>30.44</v>
      </c>
      <c r="D9648" s="3">
        <v>14.306799999999999</v>
      </c>
      <c r="E9648">
        <f t="shared" si="150"/>
        <v>24.959900000000005</v>
      </c>
    </row>
    <row r="9649" spans="1:5" x14ac:dyDescent="0.25">
      <c r="A9649" s="6" t="s">
        <v>1710</v>
      </c>
      <c r="B9649" s="3">
        <v>3</v>
      </c>
      <c r="C9649" s="3">
        <v>35.28</v>
      </c>
      <c r="D9649" s="3">
        <v>11.995199999999997</v>
      </c>
      <c r="E9649">
        <f t="shared" si="150"/>
        <v>29.799900000000004</v>
      </c>
    </row>
    <row r="9650" spans="1:5" x14ac:dyDescent="0.25">
      <c r="A9650" s="6" t="s">
        <v>3330</v>
      </c>
      <c r="B9650" s="3">
        <v>2</v>
      </c>
      <c r="C9650" s="3">
        <v>3.1320000000000001</v>
      </c>
      <c r="D9650" s="3">
        <v>-2.6099999999999994</v>
      </c>
      <c r="E9650">
        <f t="shared" si="150"/>
        <v>-2.3480999999999965</v>
      </c>
    </row>
    <row r="9651" spans="1:5" x14ac:dyDescent="0.25">
      <c r="A9651" s="6" t="s">
        <v>5838</v>
      </c>
      <c r="B9651" s="3">
        <v>1</v>
      </c>
      <c r="C9651" s="3">
        <v>61.192</v>
      </c>
      <c r="D9651" s="3">
        <v>6.1192000000000011</v>
      </c>
      <c r="E9651">
        <f t="shared" si="150"/>
        <v>55.7119</v>
      </c>
    </row>
    <row r="9652" spans="1:5" x14ac:dyDescent="0.25">
      <c r="A9652" s="6" t="s">
        <v>5711</v>
      </c>
      <c r="B9652" s="3">
        <v>1</v>
      </c>
      <c r="C9652" s="3">
        <v>67.84</v>
      </c>
      <c r="D9652" s="3">
        <v>18.316800000000001</v>
      </c>
      <c r="E9652">
        <f t="shared" si="150"/>
        <v>62.35990000000001</v>
      </c>
    </row>
    <row r="9653" spans="1:5" x14ac:dyDescent="0.25">
      <c r="A9653" s="6" t="s">
        <v>7347</v>
      </c>
      <c r="B9653" s="3">
        <v>2</v>
      </c>
      <c r="C9653" s="3">
        <v>35.984000000000002</v>
      </c>
      <c r="D9653" s="3">
        <v>4.4979999999999958</v>
      </c>
      <c r="E9653">
        <f t="shared" si="150"/>
        <v>30.503900000000005</v>
      </c>
    </row>
    <row r="9654" spans="1:5" x14ac:dyDescent="0.25">
      <c r="A9654" s="6" t="s">
        <v>5449</v>
      </c>
      <c r="B9654" s="3">
        <v>3</v>
      </c>
      <c r="C9654" s="3">
        <v>389.97</v>
      </c>
      <c r="D9654" s="3">
        <v>132.58980000000003</v>
      </c>
      <c r="E9654">
        <f t="shared" si="150"/>
        <v>384.48990000000003</v>
      </c>
    </row>
    <row r="9655" spans="1:5" x14ac:dyDescent="0.25">
      <c r="A9655" s="6" t="s">
        <v>890</v>
      </c>
      <c r="B9655" s="3">
        <v>4</v>
      </c>
      <c r="C9655" s="3">
        <v>6.72</v>
      </c>
      <c r="D9655" s="3">
        <v>3.36</v>
      </c>
      <c r="E9655">
        <f t="shared" si="150"/>
        <v>1.2399000000000031</v>
      </c>
    </row>
    <row r="9656" spans="1:5" x14ac:dyDescent="0.25">
      <c r="A9656" s="6" t="s">
        <v>2225</v>
      </c>
      <c r="B9656" s="3">
        <v>6</v>
      </c>
      <c r="C9656" s="3">
        <v>50.04</v>
      </c>
      <c r="D9656" s="3">
        <v>25.02</v>
      </c>
      <c r="E9656">
        <f t="shared" si="150"/>
        <v>44.559899999999999</v>
      </c>
    </row>
    <row r="9657" spans="1:5" x14ac:dyDescent="0.25">
      <c r="A9657" s="6" t="s">
        <v>2217</v>
      </c>
      <c r="B9657" s="3">
        <v>1</v>
      </c>
      <c r="C9657" s="3">
        <v>55.48</v>
      </c>
      <c r="D9657" s="3">
        <v>26.630399999999998</v>
      </c>
      <c r="E9657">
        <f t="shared" si="150"/>
        <v>49.999899999999997</v>
      </c>
    </row>
    <row r="9658" spans="1:5" x14ac:dyDescent="0.25">
      <c r="A9658" s="6" t="s">
        <v>2042</v>
      </c>
      <c r="B9658" s="3">
        <v>1</v>
      </c>
      <c r="C9658" s="3">
        <v>4.54</v>
      </c>
      <c r="D9658" s="3">
        <v>2.0429999999999997</v>
      </c>
      <c r="E9658">
        <f t="shared" si="150"/>
        <v>-0.94009999999999661</v>
      </c>
    </row>
    <row r="9659" spans="1:5" x14ac:dyDescent="0.25">
      <c r="A9659" s="6" t="s">
        <v>5849</v>
      </c>
      <c r="B9659" s="3">
        <v>4</v>
      </c>
      <c r="C9659" s="3">
        <v>15.92</v>
      </c>
      <c r="D9659" s="3">
        <v>5.4127999999999989</v>
      </c>
      <c r="E9659">
        <f t="shared" si="150"/>
        <v>10.439900000000003</v>
      </c>
    </row>
    <row r="9660" spans="1:5" x14ac:dyDescent="0.25">
      <c r="A9660" s="6" t="s">
        <v>1525</v>
      </c>
      <c r="B9660" s="3">
        <v>8</v>
      </c>
      <c r="C9660" s="3">
        <v>543.91999999999996</v>
      </c>
      <c r="D9660" s="3">
        <v>135.98000000000002</v>
      </c>
      <c r="E9660">
        <f t="shared" si="150"/>
        <v>538.43989999999997</v>
      </c>
    </row>
    <row r="9661" spans="1:5" x14ac:dyDescent="0.25">
      <c r="A9661" s="6" t="s">
        <v>2861</v>
      </c>
      <c r="B9661" s="3">
        <v>4</v>
      </c>
      <c r="C9661" s="3">
        <v>255.96799999999999</v>
      </c>
      <c r="D9661" s="3">
        <v>31.995999999999974</v>
      </c>
      <c r="E9661">
        <f t="shared" si="150"/>
        <v>250.4879</v>
      </c>
    </row>
    <row r="9662" spans="1:5" x14ac:dyDescent="0.25">
      <c r="A9662" s="6" t="s">
        <v>158</v>
      </c>
      <c r="B9662" s="3">
        <v>4</v>
      </c>
      <c r="C9662" s="3">
        <v>1633.1880000000003</v>
      </c>
      <c r="D9662" s="3">
        <v>-1306.5504000000001</v>
      </c>
      <c r="E9662">
        <f t="shared" si="150"/>
        <v>1627.7079000000003</v>
      </c>
    </row>
    <row r="9663" spans="1:5" x14ac:dyDescent="0.25">
      <c r="A9663" s="6" t="s">
        <v>1609</v>
      </c>
      <c r="B9663" s="3">
        <v>3</v>
      </c>
      <c r="C9663" s="3">
        <v>68.94</v>
      </c>
      <c r="D9663" s="3">
        <v>20.681999999999995</v>
      </c>
      <c r="E9663">
        <f t="shared" si="150"/>
        <v>63.459900000000005</v>
      </c>
    </row>
    <row r="9664" spans="1:5" x14ac:dyDescent="0.25">
      <c r="A9664" s="6" t="s">
        <v>5411</v>
      </c>
      <c r="B9664" s="3">
        <v>3</v>
      </c>
      <c r="C9664" s="3">
        <v>128.82</v>
      </c>
      <c r="D9664" s="3">
        <v>50.239800000000002</v>
      </c>
      <c r="E9664">
        <f t="shared" si="150"/>
        <v>123.3399</v>
      </c>
    </row>
    <row r="9665" spans="1:5" x14ac:dyDescent="0.25">
      <c r="A9665" s="6" t="s">
        <v>2999</v>
      </c>
      <c r="B9665" s="3">
        <v>5</v>
      </c>
      <c r="C9665" s="3">
        <v>277.39999999999998</v>
      </c>
      <c r="D9665" s="3">
        <v>133.15199999999999</v>
      </c>
      <c r="E9665">
        <f t="shared" si="150"/>
        <v>271.91989999999998</v>
      </c>
    </row>
    <row r="9666" spans="1:5" x14ac:dyDescent="0.25">
      <c r="A9666" s="6" t="s">
        <v>2582</v>
      </c>
      <c r="B9666" s="3">
        <v>2</v>
      </c>
      <c r="C9666" s="3">
        <v>25.16</v>
      </c>
      <c r="D9666" s="3">
        <v>8.5543999999999976</v>
      </c>
      <c r="E9666">
        <f t="shared" si="150"/>
        <v>19.679900000000004</v>
      </c>
    </row>
    <row r="9667" spans="1:5" x14ac:dyDescent="0.25">
      <c r="A9667" s="6" t="s">
        <v>2836</v>
      </c>
      <c r="B9667" s="3">
        <v>4</v>
      </c>
      <c r="C9667" s="3">
        <v>91.92</v>
      </c>
      <c r="D9667" s="3">
        <v>31.252800000000001</v>
      </c>
      <c r="E9667">
        <f t="shared" ref="E9667:E9730" si="151">C9667-$D$2</f>
        <v>86.439900000000009</v>
      </c>
    </row>
    <row r="9668" spans="1:5" x14ac:dyDescent="0.25">
      <c r="A9668" s="6" t="s">
        <v>361</v>
      </c>
      <c r="B9668" s="3">
        <v>2</v>
      </c>
      <c r="C9668" s="3">
        <v>589.9</v>
      </c>
      <c r="D9668" s="3">
        <v>147.47500000000002</v>
      </c>
      <c r="E9668">
        <f t="shared" si="151"/>
        <v>584.41989999999998</v>
      </c>
    </row>
    <row r="9669" spans="1:5" x14ac:dyDescent="0.25">
      <c r="A9669" s="6" t="s">
        <v>2104</v>
      </c>
      <c r="B9669" s="3">
        <v>3</v>
      </c>
      <c r="C9669" s="3">
        <v>542.93999999999994</v>
      </c>
      <c r="D9669" s="3">
        <v>141.1644</v>
      </c>
      <c r="E9669">
        <f t="shared" si="151"/>
        <v>537.45989999999995</v>
      </c>
    </row>
    <row r="9670" spans="1:5" x14ac:dyDescent="0.25">
      <c r="A9670" s="6" t="s">
        <v>5577</v>
      </c>
      <c r="B9670" s="3">
        <v>7</v>
      </c>
      <c r="C9670" s="3">
        <v>169.06400000000002</v>
      </c>
      <c r="D9670" s="3">
        <v>-14.793099999999995</v>
      </c>
      <c r="E9670">
        <f t="shared" si="151"/>
        <v>163.58390000000003</v>
      </c>
    </row>
    <row r="9671" spans="1:5" x14ac:dyDescent="0.25">
      <c r="A9671" s="6" t="s">
        <v>1172</v>
      </c>
      <c r="B9671" s="3">
        <v>9</v>
      </c>
      <c r="C9671" s="3">
        <v>168.624</v>
      </c>
      <c r="D9671" s="3">
        <v>14.754599999999996</v>
      </c>
      <c r="E9671">
        <f t="shared" si="151"/>
        <v>163.1439</v>
      </c>
    </row>
    <row r="9672" spans="1:5" x14ac:dyDescent="0.25">
      <c r="A9672" s="6" t="s">
        <v>10614</v>
      </c>
      <c r="B9672" s="3">
        <v>7</v>
      </c>
      <c r="C9672" s="3">
        <v>17.584000000000003</v>
      </c>
      <c r="D9672" s="3">
        <v>-4.1761999999999997</v>
      </c>
      <c r="E9672">
        <f t="shared" si="151"/>
        <v>12.103900000000007</v>
      </c>
    </row>
    <row r="9673" spans="1:5" x14ac:dyDescent="0.25">
      <c r="A9673" s="6" t="s">
        <v>1447</v>
      </c>
      <c r="B9673" s="3">
        <v>1</v>
      </c>
      <c r="C9673" s="3">
        <v>104.78399999999999</v>
      </c>
      <c r="D9673" s="3">
        <v>-14.407800000000009</v>
      </c>
      <c r="E9673">
        <f t="shared" si="151"/>
        <v>99.303899999999999</v>
      </c>
    </row>
    <row r="9674" spans="1:5" x14ac:dyDescent="0.25">
      <c r="A9674" s="6" t="s">
        <v>2652</v>
      </c>
      <c r="B9674" s="3">
        <v>3</v>
      </c>
      <c r="C9674" s="3">
        <v>47.952000000000005</v>
      </c>
      <c r="D9674" s="3">
        <v>16.783200000000001</v>
      </c>
      <c r="E9674">
        <f t="shared" si="151"/>
        <v>42.471900000000005</v>
      </c>
    </row>
    <row r="9675" spans="1:5" x14ac:dyDescent="0.25">
      <c r="A9675" s="6" t="s">
        <v>1982</v>
      </c>
      <c r="B9675" s="3">
        <v>3</v>
      </c>
      <c r="C9675" s="3">
        <v>650.35200000000009</v>
      </c>
      <c r="D9675" s="3">
        <v>-97.552800000000076</v>
      </c>
      <c r="E9675">
        <f t="shared" si="151"/>
        <v>644.8719000000001</v>
      </c>
    </row>
    <row r="9676" spans="1:5" x14ac:dyDescent="0.25">
      <c r="A9676" s="6" t="s">
        <v>2943</v>
      </c>
      <c r="B9676" s="3">
        <v>8</v>
      </c>
      <c r="C9676" s="3">
        <v>629.18400000000008</v>
      </c>
      <c r="D9676" s="3">
        <v>228.07919999999999</v>
      </c>
      <c r="E9676">
        <f t="shared" si="151"/>
        <v>623.70390000000009</v>
      </c>
    </row>
    <row r="9677" spans="1:5" x14ac:dyDescent="0.25">
      <c r="A9677" s="6" t="s">
        <v>853</v>
      </c>
      <c r="B9677" s="3">
        <v>1</v>
      </c>
      <c r="C9677" s="3">
        <v>15.176</v>
      </c>
      <c r="D9677" s="3">
        <v>5.3115999999999985</v>
      </c>
      <c r="E9677">
        <f t="shared" si="151"/>
        <v>9.6959000000000035</v>
      </c>
    </row>
    <row r="9678" spans="1:5" x14ac:dyDescent="0.25">
      <c r="A9678" s="6" t="s">
        <v>656</v>
      </c>
      <c r="B9678" s="3">
        <v>5</v>
      </c>
      <c r="C9678" s="3">
        <v>38.08</v>
      </c>
      <c r="D9678" s="3">
        <v>-29.512000000000008</v>
      </c>
      <c r="E9678">
        <f t="shared" si="151"/>
        <v>32.599900000000005</v>
      </c>
    </row>
    <row r="9679" spans="1:5" x14ac:dyDescent="0.25">
      <c r="A9679" s="6" t="s">
        <v>839</v>
      </c>
      <c r="B9679" s="3">
        <v>4</v>
      </c>
      <c r="C9679" s="3">
        <v>95.84</v>
      </c>
      <c r="D9679" s="3">
        <v>34.741999999999997</v>
      </c>
      <c r="E9679">
        <f t="shared" si="151"/>
        <v>90.35990000000001</v>
      </c>
    </row>
    <row r="9680" spans="1:5" x14ac:dyDescent="0.25">
      <c r="A9680" s="6" t="s">
        <v>3826</v>
      </c>
      <c r="B9680" s="3">
        <v>1</v>
      </c>
      <c r="C9680" s="3">
        <v>3.3920000000000003</v>
      </c>
      <c r="D9680" s="3">
        <v>0.80559999999999987</v>
      </c>
      <c r="E9680">
        <f t="shared" si="151"/>
        <v>-2.0880999999999963</v>
      </c>
    </row>
    <row r="9681" spans="1:5" x14ac:dyDescent="0.25">
      <c r="A9681" s="6" t="s">
        <v>7101</v>
      </c>
      <c r="B9681" s="3">
        <v>2</v>
      </c>
      <c r="C9681" s="3">
        <v>559.98400000000004</v>
      </c>
      <c r="D9681" s="3">
        <v>55.998400000000032</v>
      </c>
      <c r="E9681">
        <f t="shared" si="151"/>
        <v>554.50390000000004</v>
      </c>
    </row>
    <row r="9682" spans="1:5" x14ac:dyDescent="0.25">
      <c r="A9682" s="6" t="s">
        <v>4011</v>
      </c>
      <c r="B9682" s="3">
        <v>5</v>
      </c>
      <c r="C9682" s="3">
        <v>603.91999999999996</v>
      </c>
      <c r="D9682" s="3">
        <v>75.489999999999924</v>
      </c>
      <c r="E9682">
        <f t="shared" si="151"/>
        <v>598.43989999999997</v>
      </c>
    </row>
    <row r="9683" spans="1:5" x14ac:dyDescent="0.25">
      <c r="A9683" s="6" t="s">
        <v>4879</v>
      </c>
      <c r="B9683" s="3">
        <v>5</v>
      </c>
      <c r="C9683" s="3">
        <v>16.899999999999999</v>
      </c>
      <c r="D9683" s="3">
        <v>6.2530000000000001</v>
      </c>
      <c r="E9683">
        <f t="shared" si="151"/>
        <v>11.419900000000002</v>
      </c>
    </row>
    <row r="9684" spans="1:5" x14ac:dyDescent="0.25">
      <c r="A9684" s="6" t="s">
        <v>441</v>
      </c>
      <c r="B9684" s="3">
        <v>6</v>
      </c>
      <c r="C9684" s="3">
        <v>25.08</v>
      </c>
      <c r="D9684" s="3">
        <v>9.0288000000000004</v>
      </c>
      <c r="E9684">
        <f t="shared" si="151"/>
        <v>19.599900000000002</v>
      </c>
    </row>
    <row r="9685" spans="1:5" x14ac:dyDescent="0.25">
      <c r="A9685" s="6" t="s">
        <v>1164</v>
      </c>
      <c r="B9685" s="3">
        <v>5</v>
      </c>
      <c r="C9685" s="3">
        <v>445.96000000000004</v>
      </c>
      <c r="D9685" s="3">
        <v>55.744999999999948</v>
      </c>
      <c r="E9685">
        <f t="shared" si="151"/>
        <v>440.47990000000004</v>
      </c>
    </row>
    <row r="9686" spans="1:5" x14ac:dyDescent="0.25">
      <c r="A9686" s="6" t="s">
        <v>8190</v>
      </c>
      <c r="B9686" s="3">
        <v>1</v>
      </c>
      <c r="C9686" s="3">
        <v>36.24</v>
      </c>
      <c r="D9686" s="3">
        <v>15.220800000000001</v>
      </c>
      <c r="E9686">
        <f t="shared" si="151"/>
        <v>30.759900000000005</v>
      </c>
    </row>
    <row r="9687" spans="1:5" x14ac:dyDescent="0.25">
      <c r="A9687" s="6" t="s">
        <v>1325</v>
      </c>
      <c r="B9687" s="3">
        <v>3</v>
      </c>
      <c r="C9687" s="3">
        <v>10.649999999999999</v>
      </c>
      <c r="D9687" s="3">
        <v>5.0054999999999996</v>
      </c>
      <c r="E9687">
        <f t="shared" si="151"/>
        <v>5.1699000000000019</v>
      </c>
    </row>
    <row r="9688" spans="1:5" x14ac:dyDescent="0.25">
      <c r="A9688" s="6" t="s">
        <v>4752</v>
      </c>
      <c r="B9688" s="3">
        <v>2</v>
      </c>
      <c r="C9688" s="3">
        <v>5.16</v>
      </c>
      <c r="D9688" s="3">
        <v>1.3416000000000001</v>
      </c>
      <c r="E9688">
        <f t="shared" si="151"/>
        <v>-0.3200999999999965</v>
      </c>
    </row>
    <row r="9689" spans="1:5" x14ac:dyDescent="0.25">
      <c r="A9689" s="6" t="s">
        <v>2356</v>
      </c>
      <c r="B9689" s="3">
        <v>1</v>
      </c>
      <c r="C9689" s="3">
        <v>2.91</v>
      </c>
      <c r="D9689" s="3">
        <v>1.3676999999999999</v>
      </c>
      <c r="E9689">
        <f t="shared" si="151"/>
        <v>-2.5700999999999965</v>
      </c>
    </row>
    <row r="9690" spans="1:5" x14ac:dyDescent="0.25">
      <c r="A9690" s="6" t="s">
        <v>3476</v>
      </c>
      <c r="B9690" s="3">
        <v>5</v>
      </c>
      <c r="C9690" s="3">
        <v>754.44999999999993</v>
      </c>
      <c r="D9690" s="3">
        <v>60.356000000000023</v>
      </c>
      <c r="E9690">
        <f t="shared" si="151"/>
        <v>748.96989999999994</v>
      </c>
    </row>
    <row r="9691" spans="1:5" x14ac:dyDescent="0.25">
      <c r="A9691" s="6" t="s">
        <v>6116</v>
      </c>
      <c r="B9691" s="3">
        <v>5</v>
      </c>
      <c r="C9691" s="3">
        <v>25.16</v>
      </c>
      <c r="D9691" s="3">
        <v>-11.321999999999999</v>
      </c>
      <c r="E9691">
        <f t="shared" si="151"/>
        <v>19.679900000000004</v>
      </c>
    </row>
    <row r="9692" spans="1:5" x14ac:dyDescent="0.25">
      <c r="A9692" s="6" t="s">
        <v>2228</v>
      </c>
      <c r="B9692" s="3">
        <v>5</v>
      </c>
      <c r="C9692" s="3">
        <v>299.97499999999997</v>
      </c>
      <c r="D9692" s="3">
        <v>-167.98600000000002</v>
      </c>
      <c r="E9692">
        <f t="shared" si="151"/>
        <v>294.49489999999997</v>
      </c>
    </row>
    <row r="9693" spans="1:5" x14ac:dyDescent="0.25">
      <c r="A9693" s="6" t="s">
        <v>3844</v>
      </c>
      <c r="B9693" s="3">
        <v>4</v>
      </c>
      <c r="C9693" s="3">
        <v>158.37599999999998</v>
      </c>
      <c r="D9693" s="3">
        <v>-36.954399999999993</v>
      </c>
      <c r="E9693">
        <f t="shared" si="151"/>
        <v>152.89589999999998</v>
      </c>
    </row>
    <row r="9694" spans="1:5" x14ac:dyDescent="0.25">
      <c r="A9694" s="6" t="s">
        <v>4362</v>
      </c>
      <c r="B9694" s="3">
        <v>5</v>
      </c>
      <c r="C9694" s="3">
        <v>25.920000000000005</v>
      </c>
      <c r="D9694" s="3">
        <v>9.0719999999999992</v>
      </c>
      <c r="E9694">
        <f t="shared" si="151"/>
        <v>20.439900000000009</v>
      </c>
    </row>
    <row r="9695" spans="1:5" x14ac:dyDescent="0.25">
      <c r="A9695" s="6" t="s">
        <v>5076</v>
      </c>
      <c r="B9695" s="3">
        <v>4</v>
      </c>
      <c r="C9695" s="3">
        <v>120.76800000000001</v>
      </c>
      <c r="D9695" s="3">
        <v>9.0575999999999972</v>
      </c>
      <c r="E9695">
        <f t="shared" si="151"/>
        <v>115.28790000000002</v>
      </c>
    </row>
    <row r="9696" spans="1:5" x14ac:dyDescent="0.25">
      <c r="A9696" s="6" t="s">
        <v>1328</v>
      </c>
      <c r="B9696" s="3">
        <v>2</v>
      </c>
      <c r="C9696" s="3">
        <v>2.3880000000000003</v>
      </c>
      <c r="D9696" s="3">
        <v>-1.8308</v>
      </c>
      <c r="E9696">
        <f t="shared" si="151"/>
        <v>-3.0920999999999963</v>
      </c>
    </row>
    <row r="9697" spans="1:5" x14ac:dyDescent="0.25">
      <c r="A9697" s="6" t="s">
        <v>611</v>
      </c>
      <c r="B9697" s="3">
        <v>7</v>
      </c>
      <c r="C9697" s="3">
        <v>243.99200000000002</v>
      </c>
      <c r="D9697" s="3">
        <v>30.498999999999981</v>
      </c>
      <c r="E9697">
        <f t="shared" si="151"/>
        <v>238.51190000000003</v>
      </c>
    </row>
    <row r="9698" spans="1:5" x14ac:dyDescent="0.25">
      <c r="A9698" s="6" t="s">
        <v>1259</v>
      </c>
      <c r="B9698" s="3">
        <v>2</v>
      </c>
      <c r="C9698" s="3">
        <v>14.624000000000002</v>
      </c>
      <c r="D9698" s="3">
        <v>5.484</v>
      </c>
      <c r="E9698">
        <f t="shared" si="151"/>
        <v>9.1439000000000057</v>
      </c>
    </row>
    <row r="9699" spans="1:5" x14ac:dyDescent="0.25">
      <c r="A9699" s="6" t="s">
        <v>3112</v>
      </c>
      <c r="B9699" s="3">
        <v>6</v>
      </c>
      <c r="C9699" s="3">
        <v>853.09199999999987</v>
      </c>
      <c r="D9699" s="3">
        <v>-227.49120000000016</v>
      </c>
      <c r="E9699">
        <f t="shared" si="151"/>
        <v>847.61189999999988</v>
      </c>
    </row>
    <row r="9700" spans="1:5" x14ac:dyDescent="0.25">
      <c r="A9700" s="6" t="s">
        <v>7013</v>
      </c>
      <c r="B9700" s="3">
        <v>7</v>
      </c>
      <c r="C9700" s="3">
        <v>1212.96</v>
      </c>
      <c r="D9700" s="3">
        <v>90.97199999999998</v>
      </c>
      <c r="E9700">
        <f t="shared" si="151"/>
        <v>1207.4799</v>
      </c>
    </row>
    <row r="9701" spans="1:5" x14ac:dyDescent="0.25">
      <c r="A9701" s="6" t="s">
        <v>183</v>
      </c>
      <c r="B9701" s="3">
        <v>2</v>
      </c>
      <c r="C9701" s="3">
        <v>18.54</v>
      </c>
      <c r="D9701" s="3">
        <v>8.7137999999999991</v>
      </c>
      <c r="E9701">
        <f t="shared" si="151"/>
        <v>13.059900000000003</v>
      </c>
    </row>
    <row r="9702" spans="1:5" x14ac:dyDescent="0.25">
      <c r="A9702" s="6" t="s">
        <v>197</v>
      </c>
      <c r="B9702" s="3">
        <v>3</v>
      </c>
      <c r="C9702" s="3">
        <v>63.311999999999998</v>
      </c>
      <c r="D9702" s="3">
        <v>20.576399999999996</v>
      </c>
      <c r="E9702">
        <f t="shared" si="151"/>
        <v>57.831900000000005</v>
      </c>
    </row>
    <row r="9703" spans="1:5" x14ac:dyDescent="0.25">
      <c r="A9703" s="6" t="s">
        <v>558</v>
      </c>
      <c r="B9703" s="3">
        <v>4</v>
      </c>
      <c r="C9703" s="3">
        <v>96.783999999999978</v>
      </c>
      <c r="D9703" s="3">
        <v>-145.17600000000002</v>
      </c>
      <c r="E9703">
        <f t="shared" si="151"/>
        <v>91.303899999999985</v>
      </c>
    </row>
    <row r="9704" spans="1:5" x14ac:dyDescent="0.25">
      <c r="A9704" s="6" t="s">
        <v>1978</v>
      </c>
      <c r="B9704" s="3">
        <v>3</v>
      </c>
      <c r="C9704" s="3">
        <v>10.476000000000001</v>
      </c>
      <c r="D9704" s="3">
        <v>-6.8094000000000037</v>
      </c>
      <c r="E9704">
        <f t="shared" si="151"/>
        <v>4.9959000000000042</v>
      </c>
    </row>
    <row r="9705" spans="1:5" x14ac:dyDescent="0.25">
      <c r="A9705" s="6" t="s">
        <v>2392</v>
      </c>
      <c r="B9705" s="3">
        <v>5</v>
      </c>
      <c r="C9705" s="3">
        <v>295.39999999999998</v>
      </c>
      <c r="D9705" s="3">
        <v>-62.772499999999965</v>
      </c>
      <c r="E9705">
        <f t="shared" si="151"/>
        <v>289.91989999999998</v>
      </c>
    </row>
    <row r="9706" spans="1:5" x14ac:dyDescent="0.25">
      <c r="A9706" s="6" t="s">
        <v>1473</v>
      </c>
      <c r="B9706" s="3">
        <v>3</v>
      </c>
      <c r="C9706" s="3">
        <v>8.8559999999999999</v>
      </c>
      <c r="D9706" s="3">
        <v>-6.8634000000000013</v>
      </c>
      <c r="E9706">
        <f t="shared" si="151"/>
        <v>3.3759000000000032</v>
      </c>
    </row>
    <row r="9707" spans="1:5" x14ac:dyDescent="0.25">
      <c r="A9707" s="6" t="s">
        <v>1473</v>
      </c>
      <c r="B9707" s="3">
        <v>5</v>
      </c>
      <c r="C9707" s="3">
        <v>14.76</v>
      </c>
      <c r="D9707" s="3">
        <v>-11.439000000000004</v>
      </c>
      <c r="E9707">
        <f t="shared" si="151"/>
        <v>9.2799000000000031</v>
      </c>
    </row>
    <row r="9708" spans="1:5" x14ac:dyDescent="0.25">
      <c r="A9708" s="6" t="s">
        <v>5679</v>
      </c>
      <c r="B9708" s="3">
        <v>4</v>
      </c>
      <c r="C9708" s="3">
        <v>3.6559999999999993</v>
      </c>
      <c r="D9708" s="3">
        <v>-5.8496000000000024</v>
      </c>
      <c r="E9708">
        <f t="shared" si="151"/>
        <v>-1.8240999999999974</v>
      </c>
    </row>
    <row r="9709" spans="1:5" x14ac:dyDescent="0.25">
      <c r="A9709" s="6" t="s">
        <v>2498</v>
      </c>
      <c r="B9709" s="3">
        <v>3</v>
      </c>
      <c r="C9709" s="3">
        <v>60.449999999999996</v>
      </c>
      <c r="D9709" s="3">
        <v>16.3215</v>
      </c>
      <c r="E9709">
        <f t="shared" si="151"/>
        <v>54.969899999999996</v>
      </c>
    </row>
    <row r="9710" spans="1:5" x14ac:dyDescent="0.25">
      <c r="A9710" s="6" t="s">
        <v>8319</v>
      </c>
      <c r="B9710" s="3">
        <v>3</v>
      </c>
      <c r="C9710" s="3">
        <v>253.17599999999999</v>
      </c>
      <c r="D9710" s="3">
        <v>-31.64700000000002</v>
      </c>
      <c r="E9710">
        <f t="shared" si="151"/>
        <v>247.69589999999999</v>
      </c>
    </row>
    <row r="9711" spans="1:5" x14ac:dyDescent="0.25">
      <c r="A9711" s="6" t="s">
        <v>8015</v>
      </c>
      <c r="B9711" s="3">
        <v>3</v>
      </c>
      <c r="C9711" s="3">
        <v>17.940000000000001</v>
      </c>
      <c r="D9711" s="3">
        <v>8.0730000000000004</v>
      </c>
      <c r="E9711">
        <f t="shared" si="151"/>
        <v>12.459900000000005</v>
      </c>
    </row>
    <row r="9712" spans="1:5" x14ac:dyDescent="0.25">
      <c r="A9712" s="6" t="s">
        <v>3753</v>
      </c>
      <c r="B9712" s="3">
        <v>5</v>
      </c>
      <c r="C9712" s="3">
        <v>224.75</v>
      </c>
      <c r="D9712" s="3">
        <v>62.929999999999993</v>
      </c>
      <c r="E9712">
        <f t="shared" si="151"/>
        <v>219.26990000000001</v>
      </c>
    </row>
    <row r="9713" spans="1:5" x14ac:dyDescent="0.25">
      <c r="A9713" s="6" t="s">
        <v>5628</v>
      </c>
      <c r="B9713" s="3">
        <v>5</v>
      </c>
      <c r="C9713" s="3">
        <v>663.92</v>
      </c>
      <c r="D9713" s="3">
        <v>207.47499999999994</v>
      </c>
      <c r="E9713">
        <f t="shared" si="151"/>
        <v>658.43989999999997</v>
      </c>
    </row>
    <row r="9714" spans="1:5" x14ac:dyDescent="0.25">
      <c r="A9714" s="6" t="s">
        <v>3222</v>
      </c>
      <c r="B9714" s="3">
        <v>8</v>
      </c>
      <c r="C9714" s="3">
        <v>120</v>
      </c>
      <c r="D9714" s="3">
        <v>13.200000000000003</v>
      </c>
      <c r="E9714">
        <f t="shared" si="151"/>
        <v>114.51990000000001</v>
      </c>
    </row>
    <row r="9715" spans="1:5" x14ac:dyDescent="0.25">
      <c r="A9715" s="6" t="s">
        <v>2100</v>
      </c>
      <c r="B9715" s="3">
        <v>1</v>
      </c>
      <c r="C9715" s="3">
        <v>3.29</v>
      </c>
      <c r="D9715" s="3">
        <v>1.4804999999999999</v>
      </c>
      <c r="E9715">
        <f t="shared" si="151"/>
        <v>-2.1900999999999966</v>
      </c>
    </row>
    <row r="9716" spans="1:5" x14ac:dyDescent="0.25">
      <c r="A9716" s="6" t="s">
        <v>2619</v>
      </c>
      <c r="B9716" s="3">
        <v>3</v>
      </c>
      <c r="C9716" s="3">
        <v>18.84</v>
      </c>
      <c r="D9716" s="3">
        <v>6.0287999999999995</v>
      </c>
      <c r="E9716">
        <f t="shared" si="151"/>
        <v>13.359900000000003</v>
      </c>
    </row>
    <row r="9717" spans="1:5" x14ac:dyDescent="0.25">
      <c r="A9717" s="6" t="s">
        <v>1851</v>
      </c>
      <c r="B9717" s="3">
        <v>1</v>
      </c>
      <c r="C9717" s="3">
        <v>16.239999999999998</v>
      </c>
      <c r="D9717" s="3">
        <v>2.4359999999999999</v>
      </c>
      <c r="E9717">
        <f t="shared" si="151"/>
        <v>10.759900000000002</v>
      </c>
    </row>
    <row r="9718" spans="1:5" x14ac:dyDescent="0.25">
      <c r="A9718" s="6" t="s">
        <v>881</v>
      </c>
      <c r="B9718" s="3">
        <v>5</v>
      </c>
      <c r="C9718" s="3">
        <v>77.55</v>
      </c>
      <c r="D9718" s="3">
        <v>21.714000000000002</v>
      </c>
      <c r="E9718">
        <f t="shared" si="151"/>
        <v>72.069900000000004</v>
      </c>
    </row>
    <row r="9719" spans="1:5" x14ac:dyDescent="0.25">
      <c r="A9719" s="6" t="s">
        <v>2774</v>
      </c>
      <c r="B9719" s="3">
        <v>2</v>
      </c>
      <c r="C9719" s="3">
        <v>199.98</v>
      </c>
      <c r="D9719" s="3">
        <v>83.991600000000005</v>
      </c>
      <c r="E9719">
        <f t="shared" si="151"/>
        <v>194.4999</v>
      </c>
    </row>
    <row r="9720" spans="1:5" x14ac:dyDescent="0.25">
      <c r="A9720" s="6" t="s">
        <v>875</v>
      </c>
      <c r="B9720" s="3">
        <v>6</v>
      </c>
      <c r="C9720" s="3">
        <v>1079.316</v>
      </c>
      <c r="D9720" s="3">
        <v>-15.418800000000203</v>
      </c>
      <c r="E9720">
        <f t="shared" si="151"/>
        <v>1073.8359</v>
      </c>
    </row>
    <row r="9721" spans="1:5" x14ac:dyDescent="0.25">
      <c r="A9721" s="6" t="s">
        <v>4810</v>
      </c>
      <c r="B9721" s="3">
        <v>6</v>
      </c>
      <c r="C9721" s="3">
        <v>43.8</v>
      </c>
      <c r="D9721" s="3">
        <v>20.585999999999999</v>
      </c>
      <c r="E9721">
        <f t="shared" si="151"/>
        <v>38.319900000000004</v>
      </c>
    </row>
    <row r="9722" spans="1:5" x14ac:dyDescent="0.25">
      <c r="A9722" s="6" t="s">
        <v>5466</v>
      </c>
      <c r="B9722" s="3">
        <v>14</v>
      </c>
      <c r="C9722" s="3">
        <v>160.72</v>
      </c>
      <c r="D9722" s="3">
        <v>78.752800000000008</v>
      </c>
      <c r="E9722">
        <f t="shared" si="151"/>
        <v>155.23990000000001</v>
      </c>
    </row>
    <row r="9723" spans="1:5" x14ac:dyDescent="0.25">
      <c r="A9723" s="6" t="s">
        <v>10761</v>
      </c>
      <c r="B9723" s="3">
        <v>4</v>
      </c>
      <c r="C9723" s="3">
        <v>19.920000000000002</v>
      </c>
      <c r="D9723" s="3">
        <v>9.7608000000000015</v>
      </c>
      <c r="E9723">
        <f t="shared" si="151"/>
        <v>14.439900000000005</v>
      </c>
    </row>
    <row r="9724" spans="1:5" x14ac:dyDescent="0.25">
      <c r="A9724" s="6" t="s">
        <v>3691</v>
      </c>
      <c r="B9724" s="3">
        <v>2</v>
      </c>
      <c r="C9724" s="3">
        <v>7.3</v>
      </c>
      <c r="D9724" s="3">
        <v>2.1899999999999995</v>
      </c>
      <c r="E9724">
        <f t="shared" si="151"/>
        <v>1.8199000000000032</v>
      </c>
    </row>
    <row r="9725" spans="1:5" x14ac:dyDescent="0.25">
      <c r="A9725" s="6" t="s">
        <v>1486</v>
      </c>
      <c r="B9725" s="3">
        <v>4</v>
      </c>
      <c r="C9725" s="3">
        <v>355.36</v>
      </c>
      <c r="D9725" s="3">
        <v>92.393599999999992</v>
      </c>
      <c r="E9725">
        <f t="shared" si="151"/>
        <v>349.87990000000002</v>
      </c>
    </row>
    <row r="9726" spans="1:5" x14ac:dyDescent="0.25">
      <c r="A9726" s="6" t="s">
        <v>936</v>
      </c>
      <c r="B9726" s="3">
        <v>3</v>
      </c>
      <c r="C9726" s="3">
        <v>140.376</v>
      </c>
      <c r="D9726" s="3">
        <v>8.7735000000000056</v>
      </c>
      <c r="E9726">
        <f t="shared" si="151"/>
        <v>134.89590000000001</v>
      </c>
    </row>
    <row r="9727" spans="1:5" x14ac:dyDescent="0.25">
      <c r="A9727" s="6" t="s">
        <v>5320</v>
      </c>
      <c r="B9727" s="3">
        <v>4</v>
      </c>
      <c r="C9727" s="3">
        <v>113.52</v>
      </c>
      <c r="D9727" s="3">
        <v>46.543199999999999</v>
      </c>
      <c r="E9727">
        <f t="shared" si="151"/>
        <v>108.0399</v>
      </c>
    </row>
    <row r="9728" spans="1:5" x14ac:dyDescent="0.25">
      <c r="A9728" s="6" t="s">
        <v>3711</v>
      </c>
      <c r="B9728" s="3">
        <v>5</v>
      </c>
      <c r="C9728" s="3">
        <v>135.29999999999998</v>
      </c>
      <c r="D9728" s="3">
        <v>37.883999999999993</v>
      </c>
      <c r="E9728">
        <f t="shared" si="151"/>
        <v>129.81989999999999</v>
      </c>
    </row>
    <row r="9729" spans="1:5" x14ac:dyDescent="0.25">
      <c r="A9729" s="6" t="s">
        <v>2509</v>
      </c>
      <c r="B9729" s="3">
        <v>7</v>
      </c>
      <c r="C9729" s="3">
        <v>1125.4879999999998</v>
      </c>
      <c r="D9729" s="3">
        <v>98.480200000000082</v>
      </c>
      <c r="E9729">
        <f t="shared" si="151"/>
        <v>1120.0078999999998</v>
      </c>
    </row>
    <row r="9730" spans="1:5" x14ac:dyDescent="0.25">
      <c r="A9730" s="6" t="s">
        <v>4856</v>
      </c>
      <c r="B9730" s="3">
        <v>5</v>
      </c>
      <c r="C9730" s="3">
        <v>12.645000000000001</v>
      </c>
      <c r="D9730" s="3">
        <v>-10.116</v>
      </c>
      <c r="E9730">
        <f t="shared" si="151"/>
        <v>7.1649000000000047</v>
      </c>
    </row>
    <row r="9731" spans="1:5" x14ac:dyDescent="0.25">
      <c r="A9731" s="6" t="s">
        <v>3484</v>
      </c>
      <c r="B9731" s="3">
        <v>2</v>
      </c>
      <c r="C9731" s="3">
        <v>4.032</v>
      </c>
      <c r="D9731" s="3">
        <v>1.0584000000000002</v>
      </c>
      <c r="E9731">
        <f t="shared" ref="E9731:E9794" si="152">C9731-$D$2</f>
        <v>-1.4480999999999966</v>
      </c>
    </row>
    <row r="9732" spans="1:5" x14ac:dyDescent="0.25">
      <c r="A9732" s="6" t="s">
        <v>1277</v>
      </c>
      <c r="B9732" s="3">
        <v>5</v>
      </c>
      <c r="C9732" s="3">
        <v>57.75</v>
      </c>
      <c r="D9732" s="3">
        <v>16.170000000000002</v>
      </c>
      <c r="E9732">
        <f t="shared" si="152"/>
        <v>52.269900000000007</v>
      </c>
    </row>
    <row r="9733" spans="1:5" x14ac:dyDescent="0.25">
      <c r="A9733" s="6" t="s">
        <v>2778</v>
      </c>
      <c r="B9733" s="3">
        <v>5</v>
      </c>
      <c r="C9733" s="3">
        <v>272.39999999999998</v>
      </c>
      <c r="D9733" s="3">
        <v>76.27200000000002</v>
      </c>
      <c r="E9733">
        <f t="shared" si="152"/>
        <v>266.91989999999998</v>
      </c>
    </row>
    <row r="9734" spans="1:5" x14ac:dyDescent="0.25">
      <c r="A9734" s="6" t="s">
        <v>4599</v>
      </c>
      <c r="B9734" s="3">
        <v>3</v>
      </c>
      <c r="C9734" s="3">
        <v>152.94</v>
      </c>
      <c r="D9734" s="3">
        <v>41.293800000000005</v>
      </c>
      <c r="E9734">
        <f t="shared" si="152"/>
        <v>147.4599</v>
      </c>
    </row>
    <row r="9735" spans="1:5" x14ac:dyDescent="0.25">
      <c r="A9735" s="6" t="s">
        <v>2820</v>
      </c>
      <c r="B9735" s="3">
        <v>9</v>
      </c>
      <c r="C9735" s="3">
        <v>19.89</v>
      </c>
      <c r="D9735" s="3">
        <v>5.3703000000000003</v>
      </c>
      <c r="E9735">
        <f t="shared" si="152"/>
        <v>14.409900000000004</v>
      </c>
    </row>
    <row r="9736" spans="1:5" x14ac:dyDescent="0.25">
      <c r="A9736" s="6" t="s">
        <v>2295</v>
      </c>
      <c r="B9736" s="3">
        <v>2</v>
      </c>
      <c r="C9736" s="3">
        <v>399.98</v>
      </c>
      <c r="D9736" s="3">
        <v>171.99140000000003</v>
      </c>
      <c r="E9736">
        <f t="shared" si="152"/>
        <v>394.49990000000003</v>
      </c>
    </row>
    <row r="9737" spans="1:5" x14ac:dyDescent="0.25">
      <c r="A9737" s="6" t="s">
        <v>3424</v>
      </c>
      <c r="B9737" s="3">
        <v>5</v>
      </c>
      <c r="C9737" s="3">
        <v>343.84999999999997</v>
      </c>
      <c r="D9737" s="3">
        <v>137.54000000000002</v>
      </c>
      <c r="E9737">
        <f t="shared" si="152"/>
        <v>338.36989999999997</v>
      </c>
    </row>
    <row r="9738" spans="1:5" x14ac:dyDescent="0.25">
      <c r="A9738" s="6" t="s">
        <v>1673</v>
      </c>
      <c r="B9738" s="3">
        <v>3</v>
      </c>
      <c r="C9738" s="3">
        <v>106.32</v>
      </c>
      <c r="D9738" s="3">
        <v>49.970399999999991</v>
      </c>
      <c r="E9738">
        <f t="shared" si="152"/>
        <v>100.8399</v>
      </c>
    </row>
    <row r="9739" spans="1:5" x14ac:dyDescent="0.25">
      <c r="A9739" s="6" t="s">
        <v>2764</v>
      </c>
      <c r="B9739" s="3">
        <v>3</v>
      </c>
      <c r="C9739" s="3">
        <v>2.9339999999999993</v>
      </c>
      <c r="D9739" s="3">
        <v>-4.9878000000000018</v>
      </c>
      <c r="E9739">
        <f t="shared" si="152"/>
        <v>-2.5460999999999974</v>
      </c>
    </row>
    <row r="9740" spans="1:5" x14ac:dyDescent="0.25">
      <c r="A9740" s="6" t="s">
        <v>6425</v>
      </c>
      <c r="B9740" s="3">
        <v>2</v>
      </c>
      <c r="C9740" s="3">
        <v>18.528000000000002</v>
      </c>
      <c r="D9740" s="3">
        <v>4.4004000000000003</v>
      </c>
      <c r="E9740">
        <f t="shared" si="152"/>
        <v>13.047900000000006</v>
      </c>
    </row>
    <row r="9741" spans="1:5" x14ac:dyDescent="0.25">
      <c r="A9741" s="6" t="s">
        <v>1963</v>
      </c>
      <c r="B9741" s="3">
        <v>3</v>
      </c>
      <c r="C9741" s="3">
        <v>670.75200000000007</v>
      </c>
      <c r="D9741" s="3">
        <v>-125.76600000000005</v>
      </c>
      <c r="E9741">
        <f t="shared" si="152"/>
        <v>665.27190000000007</v>
      </c>
    </row>
    <row r="9742" spans="1:5" x14ac:dyDescent="0.25">
      <c r="A9742" s="6" t="s">
        <v>2274</v>
      </c>
      <c r="B9742" s="3">
        <v>2</v>
      </c>
      <c r="C9742" s="3">
        <v>31.744</v>
      </c>
      <c r="D9742" s="3">
        <v>3.9679999999999964</v>
      </c>
      <c r="E9742">
        <f t="shared" si="152"/>
        <v>26.263900000000003</v>
      </c>
    </row>
    <row r="9743" spans="1:5" x14ac:dyDescent="0.25">
      <c r="A9743" s="6" t="s">
        <v>3514</v>
      </c>
      <c r="B9743" s="3">
        <v>2</v>
      </c>
      <c r="C9743" s="3">
        <v>5.4319999999999986</v>
      </c>
      <c r="D9743" s="3">
        <v>-13.580000000000002</v>
      </c>
      <c r="E9743">
        <f t="shared" si="152"/>
        <v>-4.8099999999998033E-2</v>
      </c>
    </row>
    <row r="9744" spans="1:5" x14ac:dyDescent="0.25">
      <c r="A9744" s="6" t="s">
        <v>4255</v>
      </c>
      <c r="B9744" s="3">
        <v>5</v>
      </c>
      <c r="C9744" s="3">
        <v>913.43000000000006</v>
      </c>
      <c r="D9744" s="3">
        <v>-169.63700000000009</v>
      </c>
      <c r="E9744">
        <f t="shared" si="152"/>
        <v>907.94990000000007</v>
      </c>
    </row>
    <row r="9745" spans="1:5" x14ac:dyDescent="0.25">
      <c r="A9745" s="6" t="s">
        <v>3970</v>
      </c>
      <c r="B9745" s="3">
        <v>3</v>
      </c>
      <c r="C9745" s="3">
        <v>372.14400000000001</v>
      </c>
      <c r="D9745" s="3">
        <v>27.910800000000009</v>
      </c>
      <c r="E9745">
        <f t="shared" si="152"/>
        <v>366.66390000000001</v>
      </c>
    </row>
    <row r="9746" spans="1:5" x14ac:dyDescent="0.25">
      <c r="A9746" s="6" t="s">
        <v>3441</v>
      </c>
      <c r="B9746" s="3">
        <v>2</v>
      </c>
      <c r="C9746" s="3">
        <v>161.56800000000001</v>
      </c>
      <c r="D9746" s="3">
        <v>-28.274400000000021</v>
      </c>
      <c r="E9746">
        <f t="shared" si="152"/>
        <v>156.08790000000002</v>
      </c>
    </row>
    <row r="9747" spans="1:5" x14ac:dyDescent="0.25">
      <c r="A9747" s="6" t="s">
        <v>33</v>
      </c>
      <c r="B9747" s="3">
        <v>8</v>
      </c>
      <c r="C9747" s="3">
        <v>389.69600000000003</v>
      </c>
      <c r="D9747" s="3">
        <v>43.840799999999973</v>
      </c>
      <c r="E9747">
        <f t="shared" si="152"/>
        <v>384.21590000000003</v>
      </c>
    </row>
    <row r="9748" spans="1:5" x14ac:dyDescent="0.25">
      <c r="A9748" s="6" t="s">
        <v>455</v>
      </c>
      <c r="B9748" s="3">
        <v>6</v>
      </c>
      <c r="C9748" s="3">
        <v>185.88</v>
      </c>
      <c r="D9748" s="3">
        <v>50.187599999999996</v>
      </c>
      <c r="E9748">
        <f t="shared" si="152"/>
        <v>180.3999</v>
      </c>
    </row>
    <row r="9749" spans="1:5" x14ac:dyDescent="0.25">
      <c r="A9749" s="6" t="s">
        <v>4711</v>
      </c>
      <c r="B9749" s="3">
        <v>3</v>
      </c>
      <c r="C9749" s="3">
        <v>1089.75</v>
      </c>
      <c r="D9749" s="3">
        <v>305.13000000000011</v>
      </c>
      <c r="E9749">
        <f t="shared" si="152"/>
        <v>1084.2699</v>
      </c>
    </row>
    <row r="9750" spans="1:5" x14ac:dyDescent="0.25">
      <c r="A9750" s="6" t="s">
        <v>4568</v>
      </c>
      <c r="B9750" s="3">
        <v>8</v>
      </c>
      <c r="C9750" s="3">
        <v>447.84</v>
      </c>
      <c r="D9750" s="3">
        <v>219.44159999999999</v>
      </c>
      <c r="E9750">
        <f t="shared" si="152"/>
        <v>442.35989999999998</v>
      </c>
    </row>
    <row r="9751" spans="1:5" x14ac:dyDescent="0.25">
      <c r="A9751" s="6" t="s">
        <v>4863</v>
      </c>
      <c r="B9751" s="3">
        <v>5</v>
      </c>
      <c r="C9751" s="3">
        <v>16.399999999999999</v>
      </c>
      <c r="D9751" s="3">
        <v>4.2639999999999993</v>
      </c>
      <c r="E9751">
        <f t="shared" si="152"/>
        <v>10.919900000000002</v>
      </c>
    </row>
    <row r="9752" spans="1:5" x14ac:dyDescent="0.25">
      <c r="A9752" s="6" t="s">
        <v>3607</v>
      </c>
      <c r="B9752" s="3">
        <v>5</v>
      </c>
      <c r="C9752" s="3">
        <v>399.96000000000004</v>
      </c>
      <c r="D9752" s="3">
        <v>34.996499999999969</v>
      </c>
      <c r="E9752">
        <f t="shared" si="152"/>
        <v>394.47990000000004</v>
      </c>
    </row>
    <row r="9753" spans="1:5" x14ac:dyDescent="0.25">
      <c r="A9753" s="6" t="s">
        <v>8307</v>
      </c>
      <c r="B9753" s="3">
        <v>5</v>
      </c>
      <c r="C9753" s="3">
        <v>158.9</v>
      </c>
      <c r="D9753" s="3">
        <v>7.9449999999999932</v>
      </c>
      <c r="E9753">
        <f t="shared" si="152"/>
        <v>153.41990000000001</v>
      </c>
    </row>
    <row r="9754" spans="1:5" x14ac:dyDescent="0.25">
      <c r="A9754" s="6" t="s">
        <v>3697</v>
      </c>
      <c r="B9754" s="3">
        <v>1</v>
      </c>
      <c r="C9754" s="3">
        <v>13.184000000000001</v>
      </c>
      <c r="D9754" s="3">
        <v>4.7792000000000003</v>
      </c>
      <c r="E9754">
        <f t="shared" si="152"/>
        <v>7.7039000000000044</v>
      </c>
    </row>
    <row r="9755" spans="1:5" x14ac:dyDescent="0.25">
      <c r="A9755" s="6" t="s">
        <v>940</v>
      </c>
      <c r="B9755" s="3">
        <v>4</v>
      </c>
      <c r="C9755" s="3">
        <v>13.52</v>
      </c>
      <c r="D9755" s="3">
        <v>6.219199999999999</v>
      </c>
      <c r="E9755">
        <f t="shared" si="152"/>
        <v>8.0399000000000029</v>
      </c>
    </row>
    <row r="9756" spans="1:5" x14ac:dyDescent="0.25">
      <c r="A9756" s="6" t="s">
        <v>1661</v>
      </c>
      <c r="B9756" s="3">
        <v>5</v>
      </c>
      <c r="C9756" s="3">
        <v>259.7</v>
      </c>
      <c r="D9756" s="3">
        <v>106.477</v>
      </c>
      <c r="E9756">
        <f t="shared" si="152"/>
        <v>254.2199</v>
      </c>
    </row>
    <row r="9757" spans="1:5" x14ac:dyDescent="0.25">
      <c r="A9757" s="6" t="s">
        <v>1111</v>
      </c>
      <c r="B9757" s="3">
        <v>1</v>
      </c>
      <c r="C9757" s="3">
        <v>42.95</v>
      </c>
      <c r="D9757" s="3">
        <v>1.2884999999999991</v>
      </c>
      <c r="E9757">
        <f t="shared" si="152"/>
        <v>37.46990000000001</v>
      </c>
    </row>
    <row r="9758" spans="1:5" x14ac:dyDescent="0.25">
      <c r="A9758" s="6" t="s">
        <v>2295</v>
      </c>
      <c r="B9758" s="3">
        <v>7</v>
      </c>
      <c r="C9758" s="3">
        <v>1399.93</v>
      </c>
      <c r="D9758" s="3">
        <v>601.96990000000005</v>
      </c>
      <c r="E9758">
        <f t="shared" si="152"/>
        <v>1394.4499000000001</v>
      </c>
    </row>
    <row r="9759" spans="1:5" x14ac:dyDescent="0.25">
      <c r="A9759" s="6" t="s">
        <v>9123</v>
      </c>
      <c r="B9759" s="3">
        <v>4</v>
      </c>
      <c r="C9759" s="3">
        <v>503.96</v>
      </c>
      <c r="D9759" s="3">
        <v>125.99000000000001</v>
      </c>
      <c r="E9759">
        <f t="shared" si="152"/>
        <v>498.47989999999999</v>
      </c>
    </row>
    <row r="9760" spans="1:5" x14ac:dyDescent="0.25">
      <c r="A9760" s="6" t="s">
        <v>809</v>
      </c>
      <c r="B9760" s="3">
        <v>4</v>
      </c>
      <c r="C9760" s="3">
        <v>387.13600000000002</v>
      </c>
      <c r="D9760" s="3">
        <v>24.196000000000012</v>
      </c>
      <c r="E9760">
        <f t="shared" si="152"/>
        <v>381.65590000000003</v>
      </c>
    </row>
    <row r="9761" spans="1:5" x14ac:dyDescent="0.25">
      <c r="A9761" s="6" t="s">
        <v>5034</v>
      </c>
      <c r="B9761" s="3">
        <v>3</v>
      </c>
      <c r="C9761" s="3">
        <v>971.88000000000011</v>
      </c>
      <c r="D9761" s="3">
        <v>109.33649999999994</v>
      </c>
      <c r="E9761">
        <f t="shared" si="152"/>
        <v>966.39990000000012</v>
      </c>
    </row>
    <row r="9762" spans="1:5" x14ac:dyDescent="0.25">
      <c r="A9762" s="6" t="s">
        <v>10784</v>
      </c>
      <c r="B9762" s="3">
        <v>3</v>
      </c>
      <c r="C9762" s="3">
        <v>46.26</v>
      </c>
      <c r="D9762" s="3">
        <v>12.0276</v>
      </c>
      <c r="E9762">
        <f t="shared" si="152"/>
        <v>40.779899999999998</v>
      </c>
    </row>
    <row r="9763" spans="1:5" x14ac:dyDescent="0.25">
      <c r="A9763" s="6" t="s">
        <v>3727</v>
      </c>
      <c r="B9763" s="3">
        <v>2</v>
      </c>
      <c r="C9763" s="3">
        <v>35.360000000000007</v>
      </c>
      <c r="D9763" s="3">
        <v>-3.0939999999999994</v>
      </c>
      <c r="E9763">
        <f t="shared" si="152"/>
        <v>29.87990000000001</v>
      </c>
    </row>
    <row r="9764" spans="1:5" x14ac:dyDescent="0.25">
      <c r="A9764" s="6" t="s">
        <v>1616</v>
      </c>
      <c r="B9764" s="3">
        <v>2</v>
      </c>
      <c r="C9764" s="3">
        <v>3.1680000000000001</v>
      </c>
      <c r="D9764" s="3">
        <v>-0.71279999999999988</v>
      </c>
      <c r="E9764">
        <f t="shared" si="152"/>
        <v>-2.3120999999999965</v>
      </c>
    </row>
    <row r="9765" spans="1:5" x14ac:dyDescent="0.25">
      <c r="A9765" s="6" t="s">
        <v>239</v>
      </c>
      <c r="B9765" s="3">
        <v>1</v>
      </c>
      <c r="C9765" s="3">
        <v>6.48</v>
      </c>
      <c r="D9765" s="3">
        <v>3.1104000000000003</v>
      </c>
      <c r="E9765">
        <f t="shared" si="152"/>
        <v>0.99990000000000379</v>
      </c>
    </row>
    <row r="9766" spans="1:5" x14ac:dyDescent="0.25">
      <c r="A9766" s="6" t="s">
        <v>3859</v>
      </c>
      <c r="B9766" s="3">
        <v>1</v>
      </c>
      <c r="C9766" s="3">
        <v>46.51</v>
      </c>
      <c r="D9766" s="3">
        <v>1.8603999999999985</v>
      </c>
      <c r="E9766">
        <f t="shared" si="152"/>
        <v>41.029899999999998</v>
      </c>
    </row>
    <row r="9767" spans="1:5" x14ac:dyDescent="0.25">
      <c r="A9767" s="6" t="s">
        <v>2083</v>
      </c>
      <c r="B9767" s="3">
        <v>3</v>
      </c>
      <c r="C9767" s="3">
        <v>659.97600000000011</v>
      </c>
      <c r="D9767" s="3">
        <v>49.498199999999969</v>
      </c>
      <c r="E9767">
        <f t="shared" si="152"/>
        <v>654.49590000000012</v>
      </c>
    </row>
    <row r="9768" spans="1:5" x14ac:dyDescent="0.25">
      <c r="A9768" s="6" t="s">
        <v>765</v>
      </c>
      <c r="B9768" s="3">
        <v>2</v>
      </c>
      <c r="C9768" s="3">
        <v>33.024000000000001</v>
      </c>
      <c r="D9768" s="3">
        <v>11.558399999999999</v>
      </c>
      <c r="E9768">
        <f t="shared" si="152"/>
        <v>27.543900000000004</v>
      </c>
    </row>
    <row r="9769" spans="1:5" x14ac:dyDescent="0.25">
      <c r="A9769" s="6" t="s">
        <v>2617</v>
      </c>
      <c r="B9769" s="3">
        <v>4</v>
      </c>
      <c r="C9769" s="3">
        <v>67.13600000000001</v>
      </c>
      <c r="D9769" s="3">
        <v>23.497599999999995</v>
      </c>
      <c r="E9769">
        <f t="shared" si="152"/>
        <v>61.655900000000017</v>
      </c>
    </row>
    <row r="9770" spans="1:5" x14ac:dyDescent="0.25">
      <c r="A9770" s="6" t="s">
        <v>4998</v>
      </c>
      <c r="B9770" s="3">
        <v>2</v>
      </c>
      <c r="C9770" s="3">
        <v>2.9120000000000004</v>
      </c>
      <c r="D9770" s="3">
        <v>0.90999999999999981</v>
      </c>
      <c r="E9770">
        <f t="shared" si="152"/>
        <v>-2.5680999999999963</v>
      </c>
    </row>
    <row r="9771" spans="1:5" x14ac:dyDescent="0.25">
      <c r="A9771" s="6" t="s">
        <v>1150</v>
      </c>
      <c r="B9771" s="3">
        <v>9</v>
      </c>
      <c r="C9771" s="3">
        <v>58.320000000000007</v>
      </c>
      <c r="D9771" s="3">
        <v>27.993600000000001</v>
      </c>
      <c r="E9771">
        <f t="shared" si="152"/>
        <v>52.839900000000014</v>
      </c>
    </row>
    <row r="9772" spans="1:5" x14ac:dyDescent="0.25">
      <c r="A9772" s="6" t="s">
        <v>5747</v>
      </c>
      <c r="B9772" s="3">
        <v>3</v>
      </c>
      <c r="C9772" s="3">
        <v>200.96999999999997</v>
      </c>
      <c r="D9772" s="3">
        <v>50.242500000000007</v>
      </c>
      <c r="E9772">
        <f t="shared" si="152"/>
        <v>195.48989999999998</v>
      </c>
    </row>
    <row r="9773" spans="1:5" x14ac:dyDescent="0.25">
      <c r="A9773" s="6" t="s">
        <v>8089</v>
      </c>
      <c r="B9773" s="3">
        <v>5</v>
      </c>
      <c r="C9773" s="3">
        <v>1294.75</v>
      </c>
      <c r="D9773" s="3">
        <v>336.63499999999999</v>
      </c>
      <c r="E9773">
        <f t="shared" si="152"/>
        <v>1289.2699</v>
      </c>
    </row>
    <row r="9774" spans="1:5" x14ac:dyDescent="0.25">
      <c r="A9774" s="6" t="s">
        <v>2525</v>
      </c>
      <c r="B9774" s="3">
        <v>7</v>
      </c>
      <c r="C9774" s="3">
        <v>98.111999999999995</v>
      </c>
      <c r="D9774" s="3">
        <v>18.396000000000001</v>
      </c>
      <c r="E9774">
        <f t="shared" si="152"/>
        <v>92.631900000000002</v>
      </c>
    </row>
    <row r="9775" spans="1:5" x14ac:dyDescent="0.25">
      <c r="A9775" s="6" t="s">
        <v>2643</v>
      </c>
      <c r="B9775" s="3">
        <v>4</v>
      </c>
      <c r="C9775" s="3">
        <v>563.80799999999999</v>
      </c>
      <c r="D9775" s="3">
        <v>21.142799999999966</v>
      </c>
      <c r="E9775">
        <f t="shared" si="152"/>
        <v>558.3279</v>
      </c>
    </row>
    <row r="9776" spans="1:5" x14ac:dyDescent="0.25">
      <c r="A9776" s="6" t="s">
        <v>5447</v>
      </c>
      <c r="B9776" s="3">
        <v>4</v>
      </c>
      <c r="C9776" s="3">
        <v>10.428000000000001</v>
      </c>
      <c r="D9776" s="3">
        <v>-6.9519999999999982</v>
      </c>
      <c r="E9776">
        <f t="shared" si="152"/>
        <v>4.9479000000000042</v>
      </c>
    </row>
    <row r="9777" spans="1:5" x14ac:dyDescent="0.25">
      <c r="A9777" s="6" t="s">
        <v>5372</v>
      </c>
      <c r="B9777" s="3">
        <v>4</v>
      </c>
      <c r="C9777" s="3">
        <v>547.13599999999997</v>
      </c>
      <c r="D9777" s="3">
        <v>-68.392000000000053</v>
      </c>
      <c r="E9777">
        <f t="shared" si="152"/>
        <v>541.65589999999997</v>
      </c>
    </row>
    <row r="9778" spans="1:5" x14ac:dyDescent="0.25">
      <c r="A9778" s="6" t="s">
        <v>690</v>
      </c>
      <c r="B9778" s="3">
        <v>5</v>
      </c>
      <c r="C9778" s="3">
        <v>14.850000000000001</v>
      </c>
      <c r="D9778" s="3">
        <v>-3.2175000000000002</v>
      </c>
      <c r="E9778">
        <f t="shared" si="152"/>
        <v>9.3699000000000048</v>
      </c>
    </row>
    <row r="9779" spans="1:5" x14ac:dyDescent="0.25">
      <c r="A9779" s="6" t="s">
        <v>6678</v>
      </c>
      <c r="B9779" s="3">
        <v>2</v>
      </c>
      <c r="C9779" s="3">
        <v>41.988</v>
      </c>
      <c r="D9779" s="3">
        <v>-9.7972000000000037</v>
      </c>
      <c r="E9779">
        <f t="shared" si="152"/>
        <v>36.507900000000006</v>
      </c>
    </row>
    <row r="9780" spans="1:5" x14ac:dyDescent="0.25">
      <c r="A9780" s="6" t="s">
        <v>2799</v>
      </c>
      <c r="B9780" s="3">
        <v>1</v>
      </c>
      <c r="C9780" s="3">
        <v>7.5840000000000005</v>
      </c>
      <c r="D9780" s="3">
        <v>2.37</v>
      </c>
      <c r="E9780">
        <f t="shared" si="152"/>
        <v>2.1039000000000039</v>
      </c>
    </row>
    <row r="9781" spans="1:5" x14ac:dyDescent="0.25">
      <c r="A9781" s="6" t="s">
        <v>4261</v>
      </c>
      <c r="B9781" s="3">
        <v>5</v>
      </c>
      <c r="C9781" s="3">
        <v>352.45</v>
      </c>
      <c r="D9781" s="3">
        <v>-211.47</v>
      </c>
      <c r="E9781">
        <f t="shared" si="152"/>
        <v>346.9699</v>
      </c>
    </row>
    <row r="9782" spans="1:5" x14ac:dyDescent="0.25">
      <c r="A9782" s="6" t="s">
        <v>4977</v>
      </c>
      <c r="B9782" s="3">
        <v>10</v>
      </c>
      <c r="C9782" s="3">
        <v>100.24000000000001</v>
      </c>
      <c r="D9782" s="3">
        <v>33.830999999999989</v>
      </c>
      <c r="E9782">
        <f t="shared" si="152"/>
        <v>94.759900000000016</v>
      </c>
    </row>
    <row r="9783" spans="1:5" x14ac:dyDescent="0.25">
      <c r="A9783" s="6" t="s">
        <v>3521</v>
      </c>
      <c r="B9783" s="3">
        <v>4</v>
      </c>
      <c r="C9783" s="3">
        <v>28.16</v>
      </c>
      <c r="D9783" s="3">
        <v>13.235199999999999</v>
      </c>
      <c r="E9783">
        <f t="shared" si="152"/>
        <v>22.679900000000004</v>
      </c>
    </row>
    <row r="9784" spans="1:5" x14ac:dyDescent="0.25">
      <c r="A9784" s="6" t="s">
        <v>1624</v>
      </c>
      <c r="B9784" s="3">
        <v>1</v>
      </c>
      <c r="C9784" s="3">
        <v>6.48</v>
      </c>
      <c r="D9784" s="3">
        <v>3.1752000000000002</v>
      </c>
      <c r="E9784">
        <f t="shared" si="152"/>
        <v>0.99990000000000379</v>
      </c>
    </row>
    <row r="9785" spans="1:5" x14ac:dyDescent="0.25">
      <c r="A9785" s="6" t="s">
        <v>4994</v>
      </c>
      <c r="B9785" s="3">
        <v>4</v>
      </c>
      <c r="C9785" s="3">
        <v>15.52</v>
      </c>
      <c r="D9785" s="3">
        <v>4.5007999999999981</v>
      </c>
      <c r="E9785">
        <f t="shared" si="152"/>
        <v>10.039900000000003</v>
      </c>
    </row>
    <row r="9786" spans="1:5" x14ac:dyDescent="0.25">
      <c r="A9786" s="6" t="s">
        <v>4193</v>
      </c>
      <c r="B9786" s="3">
        <v>3</v>
      </c>
      <c r="C9786" s="3">
        <v>15.84</v>
      </c>
      <c r="D9786" s="3">
        <v>4.9103999999999992</v>
      </c>
      <c r="E9786">
        <f t="shared" si="152"/>
        <v>10.359900000000003</v>
      </c>
    </row>
    <row r="9787" spans="1:5" x14ac:dyDescent="0.25">
      <c r="A9787" s="6" t="s">
        <v>660</v>
      </c>
      <c r="B9787" s="3">
        <v>3</v>
      </c>
      <c r="C9787" s="3">
        <v>86.376000000000005</v>
      </c>
      <c r="D9787" s="3">
        <v>30.231600000000007</v>
      </c>
      <c r="E9787">
        <f t="shared" si="152"/>
        <v>80.895900000000012</v>
      </c>
    </row>
    <row r="9788" spans="1:5" x14ac:dyDescent="0.25">
      <c r="A9788" s="6" t="s">
        <v>483</v>
      </c>
      <c r="B9788" s="3">
        <v>3</v>
      </c>
      <c r="C9788" s="3">
        <v>18.240000000000002</v>
      </c>
      <c r="D9788" s="3">
        <v>6.2015999999999991</v>
      </c>
      <c r="E9788">
        <f t="shared" si="152"/>
        <v>12.759900000000005</v>
      </c>
    </row>
    <row r="9789" spans="1:5" x14ac:dyDescent="0.25">
      <c r="A9789" s="6" t="s">
        <v>720</v>
      </c>
      <c r="B9789" s="3">
        <v>4</v>
      </c>
      <c r="C9789" s="3">
        <v>13.12</v>
      </c>
      <c r="D9789" s="3">
        <v>4.3295999999999992</v>
      </c>
      <c r="E9789">
        <f t="shared" si="152"/>
        <v>7.6399000000000026</v>
      </c>
    </row>
    <row r="9790" spans="1:5" x14ac:dyDescent="0.25">
      <c r="A9790" s="6" t="s">
        <v>1998</v>
      </c>
      <c r="B9790" s="3">
        <v>6</v>
      </c>
      <c r="C9790" s="3">
        <v>634.11599999999999</v>
      </c>
      <c r="D9790" s="3">
        <v>-172.11720000000003</v>
      </c>
      <c r="E9790">
        <f t="shared" si="152"/>
        <v>628.63589999999999</v>
      </c>
    </row>
    <row r="9791" spans="1:5" x14ac:dyDescent="0.25">
      <c r="A9791" s="6" t="s">
        <v>403</v>
      </c>
      <c r="B9791" s="3">
        <v>3</v>
      </c>
      <c r="C9791" s="3">
        <v>17.472000000000001</v>
      </c>
      <c r="D9791" s="3">
        <v>5.6783999999999981</v>
      </c>
      <c r="E9791">
        <f t="shared" si="152"/>
        <v>11.991900000000005</v>
      </c>
    </row>
    <row r="9792" spans="1:5" x14ac:dyDescent="0.25">
      <c r="A9792" s="6" t="s">
        <v>415</v>
      </c>
      <c r="B9792" s="3">
        <v>3</v>
      </c>
      <c r="C9792" s="3">
        <v>9.84</v>
      </c>
      <c r="D9792" s="3">
        <v>2.8535999999999988</v>
      </c>
      <c r="E9792">
        <f t="shared" si="152"/>
        <v>4.3599000000000032</v>
      </c>
    </row>
    <row r="9793" spans="1:5" x14ac:dyDescent="0.25">
      <c r="A9793" s="6" t="s">
        <v>674</v>
      </c>
      <c r="B9793" s="3">
        <v>1</v>
      </c>
      <c r="C9793" s="3">
        <v>2.78</v>
      </c>
      <c r="D9793" s="3">
        <v>0.72279999999999989</v>
      </c>
      <c r="E9793">
        <f t="shared" si="152"/>
        <v>-2.7000999999999968</v>
      </c>
    </row>
    <row r="9794" spans="1:5" x14ac:dyDescent="0.25">
      <c r="A9794" s="6" t="s">
        <v>7384</v>
      </c>
      <c r="B9794" s="3">
        <v>3</v>
      </c>
      <c r="C9794" s="3">
        <v>75.792000000000002</v>
      </c>
      <c r="D9794" s="3">
        <v>25.579799999999992</v>
      </c>
      <c r="E9794">
        <f t="shared" si="152"/>
        <v>70.311900000000009</v>
      </c>
    </row>
    <row r="9795" spans="1:5" x14ac:dyDescent="0.25">
      <c r="A9795" s="6" t="s">
        <v>6365</v>
      </c>
      <c r="B9795" s="3">
        <v>5</v>
      </c>
      <c r="C9795" s="3">
        <v>19</v>
      </c>
      <c r="D9795" s="3">
        <v>8.93</v>
      </c>
      <c r="E9795">
        <f t="shared" ref="E9795:E9858" si="153">C9795-$D$2</f>
        <v>13.519900000000003</v>
      </c>
    </row>
    <row r="9796" spans="1:5" x14ac:dyDescent="0.25">
      <c r="A9796" s="6" t="s">
        <v>4958</v>
      </c>
      <c r="B9796" s="3">
        <v>4</v>
      </c>
      <c r="C9796" s="3">
        <v>83.56</v>
      </c>
      <c r="D9796" s="3">
        <v>1.6711999999999989</v>
      </c>
      <c r="E9796">
        <f t="shared" si="153"/>
        <v>78.079900000000009</v>
      </c>
    </row>
    <row r="9797" spans="1:5" x14ac:dyDescent="0.25">
      <c r="A9797" s="6" t="s">
        <v>10808</v>
      </c>
      <c r="B9797" s="3">
        <v>3</v>
      </c>
      <c r="C9797" s="3">
        <v>546.06000000000006</v>
      </c>
      <c r="D9797" s="3">
        <v>163.81799999999998</v>
      </c>
      <c r="E9797">
        <f t="shared" si="153"/>
        <v>540.57990000000007</v>
      </c>
    </row>
    <row r="9798" spans="1:5" x14ac:dyDescent="0.25">
      <c r="A9798" s="6" t="s">
        <v>1384</v>
      </c>
      <c r="B9798" s="3">
        <v>3</v>
      </c>
      <c r="C9798" s="3">
        <v>269.49</v>
      </c>
      <c r="D9798" s="3">
        <v>5.3897999999999939</v>
      </c>
      <c r="E9798">
        <f t="shared" si="153"/>
        <v>264.00990000000002</v>
      </c>
    </row>
    <row r="9799" spans="1:5" x14ac:dyDescent="0.25">
      <c r="A9799" s="6" t="s">
        <v>10813</v>
      </c>
      <c r="B9799" s="3">
        <v>8</v>
      </c>
      <c r="C9799" s="3">
        <v>647.84</v>
      </c>
      <c r="D9799" s="3">
        <v>168.4384</v>
      </c>
      <c r="E9799">
        <f t="shared" si="153"/>
        <v>642.35990000000004</v>
      </c>
    </row>
    <row r="9800" spans="1:5" x14ac:dyDescent="0.25">
      <c r="A9800" s="6" t="s">
        <v>1038</v>
      </c>
      <c r="B9800" s="3">
        <v>2</v>
      </c>
      <c r="C9800" s="3">
        <v>20.7</v>
      </c>
      <c r="D9800" s="3">
        <v>9.9359999999999999</v>
      </c>
      <c r="E9800">
        <f t="shared" si="153"/>
        <v>15.219900000000003</v>
      </c>
    </row>
    <row r="9801" spans="1:5" x14ac:dyDescent="0.25">
      <c r="A9801" s="6" t="s">
        <v>4341</v>
      </c>
      <c r="B9801" s="3">
        <v>1</v>
      </c>
      <c r="C9801" s="3">
        <v>5.78</v>
      </c>
      <c r="D9801" s="3">
        <v>2.8322000000000003</v>
      </c>
      <c r="E9801">
        <f t="shared" si="153"/>
        <v>0.29990000000000361</v>
      </c>
    </row>
    <row r="9802" spans="1:5" x14ac:dyDescent="0.25">
      <c r="A9802" s="6" t="s">
        <v>4740</v>
      </c>
      <c r="B9802" s="3">
        <v>4</v>
      </c>
      <c r="C9802" s="3">
        <v>335.52</v>
      </c>
      <c r="D9802" s="3">
        <v>117.43199999999999</v>
      </c>
      <c r="E9802">
        <f t="shared" si="153"/>
        <v>330.03989999999999</v>
      </c>
    </row>
    <row r="9803" spans="1:5" x14ac:dyDescent="0.25">
      <c r="A9803" s="6" t="s">
        <v>4795</v>
      </c>
      <c r="B9803" s="3">
        <v>2</v>
      </c>
      <c r="C9803" s="3">
        <v>23.911999999999995</v>
      </c>
      <c r="D9803" s="3">
        <v>-40.650400000000019</v>
      </c>
      <c r="E9803">
        <f t="shared" si="153"/>
        <v>18.431899999999999</v>
      </c>
    </row>
    <row r="9804" spans="1:5" x14ac:dyDescent="0.25">
      <c r="A9804" s="6" t="s">
        <v>4851</v>
      </c>
      <c r="B9804" s="3">
        <v>2</v>
      </c>
      <c r="C9804" s="3">
        <v>27.056000000000001</v>
      </c>
      <c r="D9804" s="3">
        <v>2.3673999999999991</v>
      </c>
      <c r="E9804">
        <f t="shared" si="153"/>
        <v>21.575900000000004</v>
      </c>
    </row>
    <row r="9805" spans="1:5" x14ac:dyDescent="0.25">
      <c r="A9805" s="6" t="s">
        <v>4890</v>
      </c>
      <c r="B9805" s="3">
        <v>6</v>
      </c>
      <c r="C9805" s="3">
        <v>167.292</v>
      </c>
      <c r="D9805" s="3">
        <v>29.7408</v>
      </c>
      <c r="E9805">
        <f t="shared" si="153"/>
        <v>161.81190000000001</v>
      </c>
    </row>
    <row r="9806" spans="1:5" x14ac:dyDescent="0.25">
      <c r="A9806" s="6" t="s">
        <v>2092</v>
      </c>
      <c r="B9806" s="3">
        <v>5</v>
      </c>
      <c r="C9806" s="3">
        <v>756.80000000000007</v>
      </c>
      <c r="D9806" s="3">
        <v>75.679999999999978</v>
      </c>
      <c r="E9806">
        <f t="shared" si="153"/>
        <v>751.31990000000008</v>
      </c>
    </row>
    <row r="9807" spans="1:5" x14ac:dyDescent="0.25">
      <c r="A9807" s="6" t="s">
        <v>2380</v>
      </c>
      <c r="B9807" s="3">
        <v>3</v>
      </c>
      <c r="C9807" s="3">
        <v>6.2640000000000002</v>
      </c>
      <c r="D9807" s="3">
        <v>2.0358000000000001</v>
      </c>
      <c r="E9807">
        <f t="shared" si="153"/>
        <v>0.78390000000000359</v>
      </c>
    </row>
    <row r="9808" spans="1:5" x14ac:dyDescent="0.25">
      <c r="A9808" s="6" t="s">
        <v>2079</v>
      </c>
      <c r="B9808" s="3">
        <v>4</v>
      </c>
      <c r="C9808" s="3">
        <v>14.432</v>
      </c>
      <c r="D9808" s="3">
        <v>3.4276000000000004</v>
      </c>
      <c r="E9808">
        <f t="shared" si="153"/>
        <v>8.9519000000000037</v>
      </c>
    </row>
    <row r="9809" spans="1:5" x14ac:dyDescent="0.25">
      <c r="A9809" s="6" t="s">
        <v>3108</v>
      </c>
      <c r="B9809" s="3">
        <v>6</v>
      </c>
      <c r="C9809" s="3">
        <v>41.88</v>
      </c>
      <c r="D9809" s="3">
        <v>12.145199999999997</v>
      </c>
      <c r="E9809">
        <f t="shared" si="153"/>
        <v>36.399900000000002</v>
      </c>
    </row>
    <row r="9810" spans="1:5" x14ac:dyDescent="0.25">
      <c r="A9810" s="6" t="s">
        <v>2231</v>
      </c>
      <c r="B9810" s="3">
        <v>8</v>
      </c>
      <c r="C9810" s="3">
        <v>58.48</v>
      </c>
      <c r="D9810" s="3">
        <v>27.485599999999998</v>
      </c>
      <c r="E9810">
        <f t="shared" si="153"/>
        <v>52.999899999999997</v>
      </c>
    </row>
    <row r="9811" spans="1:5" x14ac:dyDescent="0.25">
      <c r="A9811" s="6" t="s">
        <v>5132</v>
      </c>
      <c r="B9811" s="3">
        <v>2</v>
      </c>
      <c r="C9811" s="3">
        <v>10.688000000000001</v>
      </c>
      <c r="D9811" s="3">
        <v>3.7407999999999997</v>
      </c>
      <c r="E9811">
        <f t="shared" si="153"/>
        <v>5.207900000000004</v>
      </c>
    </row>
    <row r="9812" spans="1:5" x14ac:dyDescent="0.25">
      <c r="A9812" s="6" t="s">
        <v>2503</v>
      </c>
      <c r="B9812" s="3">
        <v>3</v>
      </c>
      <c r="C9812" s="3">
        <v>237.09600000000003</v>
      </c>
      <c r="D9812" s="3">
        <v>20.745899999999985</v>
      </c>
      <c r="E9812">
        <f t="shared" si="153"/>
        <v>231.61590000000004</v>
      </c>
    </row>
    <row r="9813" spans="1:5" x14ac:dyDescent="0.25">
      <c r="A9813" s="6" t="s">
        <v>3073</v>
      </c>
      <c r="B9813" s="3">
        <v>2</v>
      </c>
      <c r="C9813" s="3">
        <v>386.34</v>
      </c>
      <c r="D9813" s="3">
        <v>54.087600000000009</v>
      </c>
      <c r="E9813">
        <f t="shared" si="153"/>
        <v>380.85989999999998</v>
      </c>
    </row>
    <row r="9814" spans="1:5" x14ac:dyDescent="0.25">
      <c r="A9814" s="6" t="s">
        <v>6425</v>
      </c>
      <c r="B9814" s="3">
        <v>2</v>
      </c>
      <c r="C9814" s="3">
        <v>18.528000000000002</v>
      </c>
      <c r="D9814" s="3">
        <v>4.4004000000000003</v>
      </c>
      <c r="E9814">
        <f t="shared" si="153"/>
        <v>13.047900000000006</v>
      </c>
    </row>
    <row r="9815" spans="1:5" x14ac:dyDescent="0.25">
      <c r="A9815" s="6" t="s">
        <v>784</v>
      </c>
      <c r="B9815" s="3">
        <v>7</v>
      </c>
      <c r="C9815" s="3">
        <v>1875.258</v>
      </c>
      <c r="D9815" s="3">
        <v>-968.88329999999996</v>
      </c>
      <c r="E9815">
        <f t="shared" si="153"/>
        <v>1869.7779</v>
      </c>
    </row>
    <row r="9816" spans="1:5" x14ac:dyDescent="0.25">
      <c r="A9816" s="6" t="s">
        <v>989</v>
      </c>
      <c r="B9816" s="3">
        <v>13</v>
      </c>
      <c r="C9816" s="3">
        <v>166.92000000000002</v>
      </c>
      <c r="D9816" s="3">
        <v>-116.84399999999999</v>
      </c>
      <c r="E9816">
        <f t="shared" si="153"/>
        <v>161.43990000000002</v>
      </c>
    </row>
    <row r="9817" spans="1:5" x14ac:dyDescent="0.25">
      <c r="A9817" s="6" t="s">
        <v>5150</v>
      </c>
      <c r="B9817" s="3">
        <v>3</v>
      </c>
      <c r="C9817" s="3">
        <v>20.97</v>
      </c>
      <c r="D9817" s="3">
        <v>9.017100000000001</v>
      </c>
      <c r="E9817">
        <f t="shared" si="153"/>
        <v>15.489900000000002</v>
      </c>
    </row>
    <row r="9818" spans="1:5" x14ac:dyDescent="0.25">
      <c r="A9818" s="6" t="s">
        <v>4541</v>
      </c>
      <c r="B9818" s="3">
        <v>4</v>
      </c>
      <c r="C9818" s="3">
        <v>139.96</v>
      </c>
      <c r="D9818" s="3">
        <v>9.7972000000000037</v>
      </c>
      <c r="E9818">
        <f t="shared" si="153"/>
        <v>134.47990000000001</v>
      </c>
    </row>
    <row r="9819" spans="1:5" x14ac:dyDescent="0.25">
      <c r="A9819" s="6" t="s">
        <v>2582</v>
      </c>
      <c r="B9819" s="3">
        <v>3</v>
      </c>
      <c r="C9819" s="3">
        <v>37.74</v>
      </c>
      <c r="D9819" s="3">
        <v>12.831599999999996</v>
      </c>
      <c r="E9819">
        <f t="shared" si="153"/>
        <v>32.259900000000002</v>
      </c>
    </row>
    <row r="9820" spans="1:5" x14ac:dyDescent="0.25">
      <c r="A9820" s="6" t="s">
        <v>5296</v>
      </c>
      <c r="B9820" s="3">
        <v>4</v>
      </c>
      <c r="C9820" s="3">
        <v>41.568000000000005</v>
      </c>
      <c r="D9820" s="3">
        <v>-4.1568000000000023</v>
      </c>
      <c r="E9820">
        <f t="shared" si="153"/>
        <v>36.087900000000005</v>
      </c>
    </row>
    <row r="9821" spans="1:5" x14ac:dyDescent="0.25">
      <c r="A9821" s="6" t="s">
        <v>1998</v>
      </c>
      <c r="B9821" s="3">
        <v>3</v>
      </c>
      <c r="C9821" s="3">
        <v>317.05799999999999</v>
      </c>
      <c r="D9821" s="3">
        <v>-86.058600000000013</v>
      </c>
      <c r="E9821">
        <f t="shared" si="153"/>
        <v>311.5779</v>
      </c>
    </row>
    <row r="9822" spans="1:5" x14ac:dyDescent="0.25">
      <c r="A9822" s="6" t="s">
        <v>2558</v>
      </c>
      <c r="B9822" s="3">
        <v>5</v>
      </c>
      <c r="C9822" s="3">
        <v>8.0399999999999991</v>
      </c>
      <c r="D9822" s="3">
        <v>2.9144999999999994</v>
      </c>
      <c r="E9822">
        <f t="shared" si="153"/>
        <v>2.5599000000000025</v>
      </c>
    </row>
    <row r="9823" spans="1:5" x14ac:dyDescent="0.25">
      <c r="A9823" s="6" t="s">
        <v>1680</v>
      </c>
      <c r="B9823" s="3">
        <v>2</v>
      </c>
      <c r="C9823" s="3">
        <v>23.680000000000003</v>
      </c>
      <c r="D9823" s="3">
        <v>8.879999999999999</v>
      </c>
      <c r="E9823">
        <f t="shared" si="153"/>
        <v>18.199900000000007</v>
      </c>
    </row>
    <row r="9824" spans="1:5" x14ac:dyDescent="0.25">
      <c r="A9824" s="6" t="s">
        <v>3507</v>
      </c>
      <c r="B9824" s="3">
        <v>5</v>
      </c>
      <c r="C9824" s="3">
        <v>452.45</v>
      </c>
      <c r="D9824" s="3">
        <v>-244.32300000000006</v>
      </c>
      <c r="E9824">
        <f t="shared" si="153"/>
        <v>446.9699</v>
      </c>
    </row>
    <row r="9825" spans="1:5" x14ac:dyDescent="0.25">
      <c r="A9825" s="6" t="s">
        <v>6678</v>
      </c>
      <c r="B9825" s="3">
        <v>3</v>
      </c>
      <c r="C9825" s="3">
        <v>62.981999999999999</v>
      </c>
      <c r="D9825" s="3">
        <v>-14.695800000000006</v>
      </c>
      <c r="E9825">
        <f t="shared" si="153"/>
        <v>57.501900000000006</v>
      </c>
    </row>
    <row r="9826" spans="1:5" x14ac:dyDescent="0.25">
      <c r="A9826" s="6" t="s">
        <v>7515</v>
      </c>
      <c r="B9826" s="3">
        <v>9</v>
      </c>
      <c r="C9826" s="3">
        <v>1188.0000000000002</v>
      </c>
      <c r="D9826" s="3">
        <v>-950.40000000000009</v>
      </c>
      <c r="E9826">
        <f t="shared" si="153"/>
        <v>1182.5199000000002</v>
      </c>
    </row>
    <row r="9827" spans="1:5" x14ac:dyDescent="0.25">
      <c r="A9827" s="6" t="s">
        <v>359</v>
      </c>
      <c r="B9827" s="3">
        <v>2</v>
      </c>
      <c r="C9827" s="3">
        <v>89.584000000000003</v>
      </c>
      <c r="D9827" s="3">
        <v>4.4792000000000058</v>
      </c>
      <c r="E9827">
        <f t="shared" si="153"/>
        <v>84.10390000000001</v>
      </c>
    </row>
    <row r="9828" spans="1:5" x14ac:dyDescent="0.25">
      <c r="A9828" s="6" t="s">
        <v>5755</v>
      </c>
      <c r="B9828" s="3">
        <v>7</v>
      </c>
      <c r="C9828" s="3">
        <v>21.335999999999999</v>
      </c>
      <c r="D9828" s="3">
        <v>7.7343000000000011</v>
      </c>
      <c r="E9828">
        <f t="shared" si="153"/>
        <v>15.855900000000002</v>
      </c>
    </row>
    <row r="9829" spans="1:5" x14ac:dyDescent="0.25">
      <c r="A9829" s="6" t="s">
        <v>861</v>
      </c>
      <c r="B9829" s="3">
        <v>3</v>
      </c>
      <c r="C9829" s="3">
        <v>5.28</v>
      </c>
      <c r="D9829" s="3">
        <v>1.5311999999999999</v>
      </c>
      <c r="E9829">
        <f t="shared" si="153"/>
        <v>-0.20009999999999639</v>
      </c>
    </row>
    <row r="9830" spans="1:5" x14ac:dyDescent="0.25">
      <c r="A9830" s="6" t="s">
        <v>746</v>
      </c>
      <c r="B9830" s="3">
        <v>9</v>
      </c>
      <c r="C9830" s="3">
        <v>559.62</v>
      </c>
      <c r="D9830" s="3">
        <v>151.09740000000002</v>
      </c>
      <c r="E9830">
        <f t="shared" si="153"/>
        <v>554.13990000000001</v>
      </c>
    </row>
    <row r="9831" spans="1:5" x14ac:dyDescent="0.25">
      <c r="A9831" s="6" t="s">
        <v>6495</v>
      </c>
      <c r="B9831" s="3">
        <v>2</v>
      </c>
      <c r="C9831" s="3">
        <v>109.92</v>
      </c>
      <c r="D9831" s="3">
        <v>53.860799999999998</v>
      </c>
      <c r="E9831">
        <f t="shared" si="153"/>
        <v>104.43990000000001</v>
      </c>
    </row>
    <row r="9832" spans="1:5" x14ac:dyDescent="0.25">
      <c r="A9832" s="6" t="s">
        <v>1295</v>
      </c>
      <c r="B9832" s="3">
        <v>2</v>
      </c>
      <c r="C9832" s="3">
        <v>8.56</v>
      </c>
      <c r="D9832" s="3">
        <v>3.8519999999999994</v>
      </c>
      <c r="E9832">
        <f t="shared" si="153"/>
        <v>3.0799000000000039</v>
      </c>
    </row>
    <row r="9833" spans="1:5" x14ac:dyDescent="0.25">
      <c r="A9833" s="6" t="s">
        <v>4473</v>
      </c>
      <c r="B9833" s="3">
        <v>3</v>
      </c>
      <c r="C9833" s="3">
        <v>2.9699999999999998</v>
      </c>
      <c r="D9833" s="3">
        <v>1.3068000000000004</v>
      </c>
      <c r="E9833">
        <f t="shared" si="153"/>
        <v>-2.5100999999999969</v>
      </c>
    </row>
    <row r="9834" spans="1:5" x14ac:dyDescent="0.25">
      <c r="A9834" s="6" t="s">
        <v>5652</v>
      </c>
      <c r="B9834" s="3">
        <v>3</v>
      </c>
      <c r="C9834" s="3">
        <v>6.5400000000000009</v>
      </c>
      <c r="D9834" s="3">
        <v>2.6814000000000004</v>
      </c>
      <c r="E9834">
        <f t="shared" si="153"/>
        <v>1.0599000000000043</v>
      </c>
    </row>
    <row r="9835" spans="1:5" x14ac:dyDescent="0.25">
      <c r="A9835" s="6" t="s">
        <v>2009</v>
      </c>
      <c r="B9835" s="3">
        <v>4</v>
      </c>
      <c r="C9835" s="3">
        <v>100</v>
      </c>
      <c r="D9835" s="3">
        <v>21</v>
      </c>
      <c r="E9835">
        <f t="shared" si="153"/>
        <v>94.519900000000007</v>
      </c>
    </row>
    <row r="9836" spans="1:5" x14ac:dyDescent="0.25">
      <c r="A9836" s="6" t="s">
        <v>5152</v>
      </c>
      <c r="B9836" s="3">
        <v>2</v>
      </c>
      <c r="C9836" s="3">
        <v>359.98</v>
      </c>
      <c r="D9836" s="3">
        <v>21.598799999999983</v>
      </c>
      <c r="E9836">
        <f t="shared" si="153"/>
        <v>354.49990000000003</v>
      </c>
    </row>
    <row r="9837" spans="1:5" x14ac:dyDescent="0.25">
      <c r="A9837" s="6" t="s">
        <v>3156</v>
      </c>
      <c r="B9837" s="3">
        <v>8</v>
      </c>
      <c r="C9837" s="3">
        <v>21.36</v>
      </c>
      <c r="D9837" s="3">
        <v>8.1167999999999996</v>
      </c>
      <c r="E9837">
        <f t="shared" si="153"/>
        <v>15.879900000000003</v>
      </c>
    </row>
    <row r="9838" spans="1:5" x14ac:dyDescent="0.25">
      <c r="A9838" s="6" t="s">
        <v>1513</v>
      </c>
      <c r="B9838" s="3">
        <v>2</v>
      </c>
      <c r="C9838" s="3">
        <v>661.17600000000004</v>
      </c>
      <c r="D9838" s="3">
        <v>-231.41160000000008</v>
      </c>
      <c r="E9838">
        <f t="shared" si="153"/>
        <v>655.69590000000005</v>
      </c>
    </row>
    <row r="9839" spans="1:5" x14ac:dyDescent="0.25">
      <c r="A9839" s="6" t="s">
        <v>4406</v>
      </c>
      <c r="B9839" s="3">
        <v>3</v>
      </c>
      <c r="C9839" s="3">
        <v>1247.6399999999999</v>
      </c>
      <c r="D9839" s="3">
        <v>349.33919999999995</v>
      </c>
      <c r="E9839">
        <f t="shared" si="153"/>
        <v>1242.1598999999999</v>
      </c>
    </row>
    <row r="9840" spans="1:5" x14ac:dyDescent="0.25">
      <c r="A9840" s="6" t="s">
        <v>7013</v>
      </c>
      <c r="B9840" s="3">
        <v>8</v>
      </c>
      <c r="C9840" s="3">
        <v>1212.9599999999998</v>
      </c>
      <c r="D9840" s="3">
        <v>-69.311999999999898</v>
      </c>
      <c r="E9840">
        <f t="shared" si="153"/>
        <v>1207.4798999999998</v>
      </c>
    </row>
    <row r="9841" spans="1:5" x14ac:dyDescent="0.25">
      <c r="A9841" s="6" t="s">
        <v>1299</v>
      </c>
      <c r="B9841" s="3">
        <v>4</v>
      </c>
      <c r="C9841" s="3">
        <v>151.72</v>
      </c>
      <c r="D9841" s="3">
        <v>27.309599999999989</v>
      </c>
      <c r="E9841">
        <f t="shared" si="153"/>
        <v>146.23990000000001</v>
      </c>
    </row>
    <row r="9842" spans="1:5" x14ac:dyDescent="0.25">
      <c r="A9842" s="6" t="s">
        <v>3805</v>
      </c>
      <c r="B9842" s="3">
        <v>6</v>
      </c>
      <c r="C9842" s="3">
        <v>75.179999999999993</v>
      </c>
      <c r="D9842" s="3">
        <v>35.334599999999995</v>
      </c>
      <c r="E9842">
        <f t="shared" si="153"/>
        <v>69.6999</v>
      </c>
    </row>
    <row r="9843" spans="1:5" x14ac:dyDescent="0.25">
      <c r="A9843" s="6" t="s">
        <v>3720</v>
      </c>
      <c r="B9843" s="3">
        <v>3</v>
      </c>
      <c r="C9843" s="3">
        <v>8.34</v>
      </c>
      <c r="D9843" s="3">
        <v>2.1683999999999997</v>
      </c>
      <c r="E9843">
        <f t="shared" si="153"/>
        <v>2.8599000000000032</v>
      </c>
    </row>
    <row r="9844" spans="1:5" x14ac:dyDescent="0.25">
      <c r="A9844" s="6" t="s">
        <v>2394</v>
      </c>
      <c r="B9844" s="3">
        <v>1</v>
      </c>
      <c r="C9844" s="3">
        <v>8.57</v>
      </c>
      <c r="D9844" s="3">
        <v>2.2282000000000002</v>
      </c>
      <c r="E9844">
        <f t="shared" si="153"/>
        <v>3.0899000000000036</v>
      </c>
    </row>
    <row r="9845" spans="1:5" x14ac:dyDescent="0.25">
      <c r="A9845" s="6" t="s">
        <v>932</v>
      </c>
      <c r="B9845" s="3">
        <v>8</v>
      </c>
      <c r="C9845" s="3">
        <v>119.61600000000001</v>
      </c>
      <c r="D9845" s="3">
        <v>40.370399999999997</v>
      </c>
      <c r="E9845">
        <f t="shared" si="153"/>
        <v>114.13590000000002</v>
      </c>
    </row>
    <row r="9846" spans="1:5" x14ac:dyDescent="0.25">
      <c r="A9846" s="6" t="s">
        <v>1109</v>
      </c>
      <c r="B9846" s="3">
        <v>4</v>
      </c>
      <c r="C9846" s="3">
        <v>211.16800000000001</v>
      </c>
      <c r="D9846" s="3">
        <v>18.477200000000011</v>
      </c>
      <c r="E9846">
        <f t="shared" si="153"/>
        <v>205.68790000000001</v>
      </c>
    </row>
    <row r="9847" spans="1:5" x14ac:dyDescent="0.25">
      <c r="A9847" s="6" t="s">
        <v>901</v>
      </c>
      <c r="B9847" s="3">
        <v>2</v>
      </c>
      <c r="C9847" s="3">
        <v>115.96</v>
      </c>
      <c r="D9847" s="3">
        <v>25.511200000000002</v>
      </c>
      <c r="E9847">
        <f t="shared" si="153"/>
        <v>110.4799</v>
      </c>
    </row>
    <row r="9848" spans="1:5" x14ac:dyDescent="0.25">
      <c r="A9848" s="6" t="s">
        <v>4590</v>
      </c>
      <c r="B9848" s="3">
        <v>4</v>
      </c>
      <c r="C9848" s="3">
        <v>155.45600000000002</v>
      </c>
      <c r="D9848" s="3">
        <v>-7.7727999999999895</v>
      </c>
      <c r="E9848">
        <f t="shared" si="153"/>
        <v>149.97590000000002</v>
      </c>
    </row>
    <row r="9849" spans="1:5" x14ac:dyDescent="0.25">
      <c r="A9849" s="6" t="s">
        <v>3947</v>
      </c>
      <c r="B9849" s="3">
        <v>4</v>
      </c>
      <c r="C9849" s="3">
        <v>10.96</v>
      </c>
      <c r="D9849" s="3">
        <v>2.9592000000000009</v>
      </c>
      <c r="E9849">
        <f t="shared" si="153"/>
        <v>5.4799000000000042</v>
      </c>
    </row>
    <row r="9850" spans="1:5" x14ac:dyDescent="0.25">
      <c r="A9850" s="6" t="s">
        <v>9425</v>
      </c>
      <c r="B9850" s="3">
        <v>3</v>
      </c>
      <c r="C9850" s="3">
        <v>5.4719999999999995</v>
      </c>
      <c r="D9850" s="3">
        <v>1.6416000000000004</v>
      </c>
      <c r="E9850">
        <f t="shared" si="153"/>
        <v>-8.0999999999971095E-3</v>
      </c>
    </row>
    <row r="9851" spans="1:5" x14ac:dyDescent="0.25">
      <c r="A9851" s="6" t="s">
        <v>287</v>
      </c>
      <c r="B9851" s="3">
        <v>2</v>
      </c>
      <c r="C9851" s="3">
        <v>47.984000000000002</v>
      </c>
      <c r="D9851" s="3">
        <v>13.195600000000001</v>
      </c>
      <c r="E9851">
        <f t="shared" si="153"/>
        <v>42.503900000000002</v>
      </c>
    </row>
    <row r="9852" spans="1:5" x14ac:dyDescent="0.25">
      <c r="A9852" s="6" t="s">
        <v>6900</v>
      </c>
      <c r="B9852" s="3">
        <v>1</v>
      </c>
      <c r="C9852" s="3">
        <v>22.48</v>
      </c>
      <c r="D9852" s="3">
        <v>10.3408</v>
      </c>
      <c r="E9852">
        <f t="shared" si="153"/>
        <v>16.999900000000004</v>
      </c>
    </row>
    <row r="9853" spans="1:5" x14ac:dyDescent="0.25">
      <c r="A9853" s="6" t="s">
        <v>2068</v>
      </c>
      <c r="B9853" s="3">
        <v>3</v>
      </c>
      <c r="C9853" s="3">
        <v>331.536</v>
      </c>
      <c r="D9853" s="3">
        <v>-82.884</v>
      </c>
      <c r="E9853">
        <f t="shared" si="153"/>
        <v>326.05590000000001</v>
      </c>
    </row>
    <row r="9854" spans="1:5" x14ac:dyDescent="0.25">
      <c r="A9854" s="6" t="s">
        <v>6786</v>
      </c>
      <c r="B9854" s="3">
        <v>3</v>
      </c>
      <c r="C9854" s="3">
        <v>8.94</v>
      </c>
      <c r="D9854" s="3">
        <v>2.4138000000000006</v>
      </c>
      <c r="E9854">
        <f t="shared" si="153"/>
        <v>3.4599000000000029</v>
      </c>
    </row>
    <row r="9855" spans="1:5" x14ac:dyDescent="0.25">
      <c r="A9855" s="6" t="s">
        <v>135</v>
      </c>
      <c r="B9855" s="3">
        <v>3</v>
      </c>
      <c r="C9855" s="3">
        <v>171.28800000000001</v>
      </c>
      <c r="D9855" s="3">
        <v>-6.423300000000026</v>
      </c>
      <c r="E9855">
        <f t="shared" si="153"/>
        <v>165.80790000000002</v>
      </c>
    </row>
    <row r="9856" spans="1:5" x14ac:dyDescent="0.25">
      <c r="A9856" s="6" t="s">
        <v>2548</v>
      </c>
      <c r="B9856" s="3">
        <v>7</v>
      </c>
      <c r="C9856" s="3">
        <v>602.65099999999995</v>
      </c>
      <c r="D9856" s="3">
        <v>-163.57670000000005</v>
      </c>
      <c r="E9856">
        <f t="shared" si="153"/>
        <v>597.17089999999996</v>
      </c>
    </row>
    <row r="9857" spans="1:5" x14ac:dyDescent="0.25">
      <c r="A9857" s="6" t="s">
        <v>2486</v>
      </c>
      <c r="B9857" s="3">
        <v>6</v>
      </c>
      <c r="C9857" s="3">
        <v>7.6559999999999988</v>
      </c>
      <c r="D9857" s="3">
        <v>-13.015200000000004</v>
      </c>
      <c r="E9857">
        <f t="shared" si="153"/>
        <v>2.1759000000000022</v>
      </c>
    </row>
    <row r="9858" spans="1:5" x14ac:dyDescent="0.25">
      <c r="A9858" s="6" t="s">
        <v>168</v>
      </c>
      <c r="B9858" s="3">
        <v>3</v>
      </c>
      <c r="C9858" s="3">
        <v>76.728000000000009</v>
      </c>
      <c r="D9858" s="3">
        <v>-53.709599999999988</v>
      </c>
      <c r="E9858">
        <f t="shared" si="153"/>
        <v>71.247900000000016</v>
      </c>
    </row>
    <row r="9859" spans="1:5" x14ac:dyDescent="0.25">
      <c r="A9859" s="6" t="s">
        <v>1189</v>
      </c>
      <c r="B9859" s="3">
        <v>7</v>
      </c>
      <c r="C9859" s="3">
        <v>10.429999999999998</v>
      </c>
      <c r="D9859" s="3">
        <v>-18.252500000000005</v>
      </c>
      <c r="E9859">
        <f t="shared" ref="E9859:E9922" si="154">C9859-$D$2</f>
        <v>4.9499000000000013</v>
      </c>
    </row>
    <row r="9860" spans="1:5" x14ac:dyDescent="0.25">
      <c r="A9860" s="6" t="s">
        <v>3368</v>
      </c>
      <c r="B9860" s="3">
        <v>7</v>
      </c>
      <c r="C9860" s="3">
        <v>30.828000000000007</v>
      </c>
      <c r="D9860" s="3">
        <v>-24.662400000000005</v>
      </c>
      <c r="E9860">
        <f t="shared" si="154"/>
        <v>25.34790000000001</v>
      </c>
    </row>
    <row r="9861" spans="1:5" x14ac:dyDescent="0.25">
      <c r="A9861" s="6" t="s">
        <v>2274</v>
      </c>
      <c r="B9861" s="3">
        <v>3</v>
      </c>
      <c r="C9861" s="3">
        <v>47.616</v>
      </c>
      <c r="D9861" s="3">
        <v>5.9519999999999946</v>
      </c>
      <c r="E9861">
        <f t="shared" si="154"/>
        <v>42.135900000000007</v>
      </c>
    </row>
    <row r="9862" spans="1:5" x14ac:dyDescent="0.25">
      <c r="A9862" s="6" t="s">
        <v>1571</v>
      </c>
      <c r="B9862" s="3">
        <v>2</v>
      </c>
      <c r="C9862" s="3">
        <v>108.78399999999999</v>
      </c>
      <c r="D9862" s="3">
        <v>10.878399999999999</v>
      </c>
      <c r="E9862">
        <f t="shared" si="154"/>
        <v>103.3039</v>
      </c>
    </row>
    <row r="9863" spans="1:5" x14ac:dyDescent="0.25">
      <c r="A9863" s="6" t="s">
        <v>3573</v>
      </c>
      <c r="B9863" s="3">
        <v>2</v>
      </c>
      <c r="C9863" s="3">
        <v>129.97999999999999</v>
      </c>
      <c r="D9863" s="3">
        <v>62.3904</v>
      </c>
      <c r="E9863">
        <f t="shared" si="154"/>
        <v>124.4999</v>
      </c>
    </row>
    <row r="9864" spans="1:5" x14ac:dyDescent="0.25">
      <c r="A9864" s="6" t="s">
        <v>3545</v>
      </c>
      <c r="B9864" s="3">
        <v>2</v>
      </c>
      <c r="C9864" s="3">
        <v>32.54</v>
      </c>
      <c r="D9864" s="3">
        <v>15.944599999999998</v>
      </c>
      <c r="E9864">
        <f t="shared" si="154"/>
        <v>27.059900000000003</v>
      </c>
    </row>
    <row r="9865" spans="1:5" x14ac:dyDescent="0.25">
      <c r="A9865" s="6" t="s">
        <v>3303</v>
      </c>
      <c r="B9865" s="3">
        <v>2</v>
      </c>
      <c r="C9865" s="3">
        <v>16.28</v>
      </c>
      <c r="D9865" s="3">
        <v>6.5120000000000005</v>
      </c>
      <c r="E9865">
        <f t="shared" si="154"/>
        <v>10.799900000000004</v>
      </c>
    </row>
    <row r="9866" spans="1:5" x14ac:dyDescent="0.25">
      <c r="A9866" s="6" t="s">
        <v>592</v>
      </c>
      <c r="B9866" s="3">
        <v>6</v>
      </c>
      <c r="C9866" s="3">
        <v>14.82</v>
      </c>
      <c r="D9866" s="3">
        <v>6.9654000000000007</v>
      </c>
      <c r="E9866">
        <f t="shared" si="154"/>
        <v>9.3399000000000036</v>
      </c>
    </row>
    <row r="9867" spans="1:5" x14ac:dyDescent="0.25">
      <c r="A9867" s="6" t="s">
        <v>2906</v>
      </c>
      <c r="B9867" s="3">
        <v>4</v>
      </c>
      <c r="C9867" s="3">
        <v>39.936000000000007</v>
      </c>
      <c r="D9867" s="3">
        <v>-26.623999999999995</v>
      </c>
      <c r="E9867">
        <f t="shared" si="154"/>
        <v>34.455900000000014</v>
      </c>
    </row>
    <row r="9868" spans="1:5" x14ac:dyDescent="0.25">
      <c r="A9868" s="6" t="s">
        <v>3237</v>
      </c>
      <c r="B9868" s="3">
        <v>2</v>
      </c>
      <c r="C9868" s="3">
        <v>18.463999999999999</v>
      </c>
      <c r="D9868" s="3">
        <v>2.3079999999999998</v>
      </c>
      <c r="E9868">
        <f t="shared" si="154"/>
        <v>12.983900000000002</v>
      </c>
    </row>
    <row r="9869" spans="1:5" x14ac:dyDescent="0.25">
      <c r="A9869" s="6" t="s">
        <v>2878</v>
      </c>
      <c r="B9869" s="3">
        <v>6</v>
      </c>
      <c r="C9869" s="3">
        <v>120</v>
      </c>
      <c r="D9869" s="3">
        <v>46.800000000000004</v>
      </c>
      <c r="E9869">
        <f t="shared" si="154"/>
        <v>114.51990000000001</v>
      </c>
    </row>
    <row r="9870" spans="1:5" x14ac:dyDescent="0.25">
      <c r="A9870" s="6" t="s">
        <v>1479</v>
      </c>
      <c r="B9870" s="3">
        <v>1</v>
      </c>
      <c r="C9870" s="3">
        <v>8.67</v>
      </c>
      <c r="D9870" s="3">
        <v>2.3409000000000004</v>
      </c>
      <c r="E9870">
        <f t="shared" si="154"/>
        <v>3.1899000000000033</v>
      </c>
    </row>
    <row r="9871" spans="1:5" x14ac:dyDescent="0.25">
      <c r="A9871" s="6" t="s">
        <v>3374</v>
      </c>
      <c r="B9871" s="3">
        <v>3</v>
      </c>
      <c r="C9871" s="3">
        <v>152.99100000000001</v>
      </c>
      <c r="D9871" s="3">
        <v>-122.39280000000002</v>
      </c>
      <c r="E9871">
        <f t="shared" si="154"/>
        <v>147.51090000000002</v>
      </c>
    </row>
    <row r="9872" spans="1:5" x14ac:dyDescent="0.25">
      <c r="A9872" s="6" t="s">
        <v>6137</v>
      </c>
      <c r="B9872" s="3">
        <v>7</v>
      </c>
      <c r="C9872" s="3">
        <v>10.584</v>
      </c>
      <c r="D9872" s="3">
        <v>-2.3813999999999993</v>
      </c>
      <c r="E9872">
        <f t="shared" si="154"/>
        <v>5.103900000000003</v>
      </c>
    </row>
    <row r="9873" spans="1:5" x14ac:dyDescent="0.25">
      <c r="A9873" s="6" t="s">
        <v>6638</v>
      </c>
      <c r="B9873" s="3">
        <v>4</v>
      </c>
      <c r="C9873" s="3">
        <v>94.919999999999987</v>
      </c>
      <c r="D9873" s="3">
        <v>15.819999999999993</v>
      </c>
      <c r="E9873">
        <f t="shared" si="154"/>
        <v>89.439899999999994</v>
      </c>
    </row>
    <row r="9874" spans="1:5" x14ac:dyDescent="0.25">
      <c r="A9874" s="6" t="s">
        <v>1882</v>
      </c>
      <c r="B9874" s="3">
        <v>1</v>
      </c>
      <c r="C9874" s="3">
        <v>43.31</v>
      </c>
      <c r="D9874" s="3">
        <v>4.330999999999996</v>
      </c>
      <c r="E9874">
        <f t="shared" si="154"/>
        <v>37.829900000000009</v>
      </c>
    </row>
    <row r="9875" spans="1:5" x14ac:dyDescent="0.25">
      <c r="A9875" s="6" t="s">
        <v>3781</v>
      </c>
      <c r="B9875" s="3">
        <v>4</v>
      </c>
      <c r="C9875" s="3">
        <v>16.52</v>
      </c>
      <c r="D9875" s="3">
        <v>7.5991999999999997</v>
      </c>
      <c r="E9875">
        <f t="shared" si="154"/>
        <v>11.039900000000003</v>
      </c>
    </row>
    <row r="9876" spans="1:5" x14ac:dyDescent="0.25">
      <c r="A9876" s="6" t="s">
        <v>3802</v>
      </c>
      <c r="B9876" s="3">
        <v>9</v>
      </c>
      <c r="C9876" s="3">
        <v>60.12</v>
      </c>
      <c r="D9876" s="3">
        <v>28.857599999999998</v>
      </c>
      <c r="E9876">
        <f t="shared" si="154"/>
        <v>54.639899999999997</v>
      </c>
    </row>
    <row r="9877" spans="1:5" x14ac:dyDescent="0.25">
      <c r="A9877" s="6" t="s">
        <v>765</v>
      </c>
      <c r="B9877" s="3">
        <v>3</v>
      </c>
      <c r="C9877" s="3">
        <v>49.536000000000001</v>
      </c>
      <c r="D9877" s="3">
        <v>17.337599999999998</v>
      </c>
      <c r="E9877">
        <f t="shared" si="154"/>
        <v>44.055900000000008</v>
      </c>
    </row>
    <row r="9878" spans="1:5" x14ac:dyDescent="0.25">
      <c r="A9878" s="6" t="s">
        <v>2118</v>
      </c>
      <c r="B9878" s="3">
        <v>4</v>
      </c>
      <c r="C9878" s="3">
        <v>45.92</v>
      </c>
      <c r="D9878" s="3">
        <v>21.5824</v>
      </c>
      <c r="E9878">
        <f t="shared" si="154"/>
        <v>40.439900000000009</v>
      </c>
    </row>
    <row r="9879" spans="1:5" x14ac:dyDescent="0.25">
      <c r="A9879" s="6" t="s">
        <v>6242</v>
      </c>
      <c r="B9879" s="3">
        <v>7</v>
      </c>
      <c r="C9879" s="3">
        <v>666.34400000000005</v>
      </c>
      <c r="D9879" s="3">
        <v>66.634399999999971</v>
      </c>
      <c r="E9879">
        <f t="shared" si="154"/>
        <v>660.86390000000006</v>
      </c>
    </row>
    <row r="9880" spans="1:5" x14ac:dyDescent="0.25">
      <c r="A9880" s="6" t="s">
        <v>7572</v>
      </c>
      <c r="B9880" s="3">
        <v>4</v>
      </c>
      <c r="C9880" s="3">
        <v>573.72799999999995</v>
      </c>
      <c r="D9880" s="3">
        <v>-64.544399999999968</v>
      </c>
      <c r="E9880">
        <f t="shared" si="154"/>
        <v>568.24789999999996</v>
      </c>
    </row>
    <row r="9881" spans="1:5" x14ac:dyDescent="0.25">
      <c r="A9881" s="6" t="s">
        <v>1259</v>
      </c>
      <c r="B9881" s="3">
        <v>3</v>
      </c>
      <c r="C9881" s="3">
        <v>21.936000000000003</v>
      </c>
      <c r="D9881" s="3">
        <v>8.2259999999999991</v>
      </c>
      <c r="E9881">
        <f t="shared" si="154"/>
        <v>16.455900000000007</v>
      </c>
    </row>
    <row r="9882" spans="1:5" x14ac:dyDescent="0.25">
      <c r="A9882" s="6" t="s">
        <v>7433</v>
      </c>
      <c r="B9882" s="3">
        <v>3</v>
      </c>
      <c r="C9882" s="3">
        <v>19.440000000000001</v>
      </c>
      <c r="D9882" s="3">
        <v>9.3312000000000008</v>
      </c>
      <c r="E9882">
        <f t="shared" si="154"/>
        <v>13.959900000000005</v>
      </c>
    </row>
    <row r="9883" spans="1:5" x14ac:dyDescent="0.25">
      <c r="A9883" s="6" t="s">
        <v>10878</v>
      </c>
      <c r="B9883" s="3">
        <v>4</v>
      </c>
      <c r="C9883" s="3">
        <v>447.96800000000007</v>
      </c>
      <c r="D9883" s="3">
        <v>139.98999999999995</v>
      </c>
      <c r="E9883">
        <f t="shared" si="154"/>
        <v>442.48790000000008</v>
      </c>
    </row>
    <row r="9884" spans="1:5" x14ac:dyDescent="0.25">
      <c r="A9884" s="6" t="s">
        <v>5389</v>
      </c>
      <c r="B9884" s="3">
        <v>5</v>
      </c>
      <c r="C9884" s="3">
        <v>895.92</v>
      </c>
      <c r="D9884" s="3">
        <v>302.37299999999993</v>
      </c>
      <c r="E9884">
        <f t="shared" si="154"/>
        <v>890.43989999999997</v>
      </c>
    </row>
    <row r="9885" spans="1:5" x14ac:dyDescent="0.25">
      <c r="A9885" s="6" t="s">
        <v>611</v>
      </c>
      <c r="B9885" s="3">
        <v>3</v>
      </c>
      <c r="C9885" s="3">
        <v>130.71</v>
      </c>
      <c r="D9885" s="3">
        <v>39.212999999999994</v>
      </c>
      <c r="E9885">
        <f t="shared" si="154"/>
        <v>125.22990000000001</v>
      </c>
    </row>
    <row r="9886" spans="1:5" x14ac:dyDescent="0.25">
      <c r="A9886" s="6" t="s">
        <v>3593</v>
      </c>
      <c r="B9886" s="3">
        <v>2</v>
      </c>
      <c r="C9886" s="3">
        <v>11.68</v>
      </c>
      <c r="D9886" s="3">
        <v>3.0367999999999995</v>
      </c>
      <c r="E9886">
        <f t="shared" si="154"/>
        <v>6.1999000000000031</v>
      </c>
    </row>
    <row r="9887" spans="1:5" x14ac:dyDescent="0.25">
      <c r="A9887" s="6" t="s">
        <v>775</v>
      </c>
      <c r="B9887" s="3">
        <v>3</v>
      </c>
      <c r="C9887" s="3">
        <v>62.31</v>
      </c>
      <c r="D9887" s="3">
        <v>22.4316</v>
      </c>
      <c r="E9887">
        <f t="shared" si="154"/>
        <v>56.829900000000009</v>
      </c>
    </row>
    <row r="9888" spans="1:5" x14ac:dyDescent="0.25">
      <c r="A9888" s="6" t="s">
        <v>1584</v>
      </c>
      <c r="B9888" s="3">
        <v>2</v>
      </c>
      <c r="C9888" s="3">
        <v>19.431999999999995</v>
      </c>
      <c r="D9888" s="3">
        <v>-49.551600000000022</v>
      </c>
      <c r="E9888">
        <f t="shared" si="154"/>
        <v>13.951899999999998</v>
      </c>
    </row>
    <row r="9889" spans="1:5" x14ac:dyDescent="0.25">
      <c r="A9889" s="6" t="s">
        <v>421</v>
      </c>
      <c r="B9889" s="3">
        <v>5</v>
      </c>
      <c r="C9889" s="3">
        <v>65.44</v>
      </c>
      <c r="D9889" s="3">
        <v>-8.1800000000000033</v>
      </c>
      <c r="E9889">
        <f t="shared" si="154"/>
        <v>59.959900000000005</v>
      </c>
    </row>
    <row r="9890" spans="1:5" x14ac:dyDescent="0.25">
      <c r="A9890" s="6" t="s">
        <v>4035</v>
      </c>
      <c r="B9890" s="3">
        <v>4</v>
      </c>
      <c r="C9890" s="3">
        <v>438.36800000000005</v>
      </c>
      <c r="D9890" s="3">
        <v>38.357200000000006</v>
      </c>
      <c r="E9890">
        <f t="shared" si="154"/>
        <v>432.88790000000006</v>
      </c>
    </row>
    <row r="9891" spans="1:5" x14ac:dyDescent="0.25">
      <c r="A9891" s="6" t="s">
        <v>7320</v>
      </c>
      <c r="B9891" s="3">
        <v>7</v>
      </c>
      <c r="C9891" s="3">
        <v>139.94400000000002</v>
      </c>
      <c r="D9891" s="3">
        <v>-31.487400000000001</v>
      </c>
      <c r="E9891">
        <f t="shared" si="154"/>
        <v>134.46390000000002</v>
      </c>
    </row>
    <row r="9892" spans="1:5" x14ac:dyDescent="0.25">
      <c r="A9892" s="6" t="s">
        <v>2789</v>
      </c>
      <c r="B9892" s="3">
        <v>4</v>
      </c>
      <c r="C9892" s="3">
        <v>133.47200000000001</v>
      </c>
      <c r="D9892" s="3">
        <v>15.015599999999985</v>
      </c>
      <c r="E9892">
        <f t="shared" si="154"/>
        <v>127.99190000000002</v>
      </c>
    </row>
    <row r="9893" spans="1:5" x14ac:dyDescent="0.25">
      <c r="A9893" s="6" t="s">
        <v>1544</v>
      </c>
      <c r="B9893" s="3">
        <v>5</v>
      </c>
      <c r="C9893" s="3">
        <v>209.60000000000002</v>
      </c>
      <c r="D9893" s="3">
        <v>68.11999999999999</v>
      </c>
      <c r="E9893">
        <f t="shared" si="154"/>
        <v>204.11990000000003</v>
      </c>
    </row>
    <row r="9894" spans="1:5" x14ac:dyDescent="0.25">
      <c r="A9894" s="6" t="s">
        <v>4756</v>
      </c>
      <c r="B9894" s="3">
        <v>2</v>
      </c>
      <c r="C9894" s="3">
        <v>23.32</v>
      </c>
      <c r="D9894" s="3">
        <v>6.0632000000000019</v>
      </c>
      <c r="E9894">
        <f t="shared" si="154"/>
        <v>17.839900000000004</v>
      </c>
    </row>
    <row r="9895" spans="1:5" x14ac:dyDescent="0.25">
      <c r="A9895" s="6" t="s">
        <v>3428</v>
      </c>
      <c r="B9895" s="3">
        <v>1</v>
      </c>
      <c r="C9895" s="3">
        <v>30.98</v>
      </c>
      <c r="D9895" s="3">
        <v>13.940999999999999</v>
      </c>
      <c r="E9895">
        <f t="shared" si="154"/>
        <v>25.499900000000004</v>
      </c>
    </row>
    <row r="9896" spans="1:5" x14ac:dyDescent="0.25">
      <c r="A9896" s="6" t="s">
        <v>3224</v>
      </c>
      <c r="B9896" s="3">
        <v>4</v>
      </c>
      <c r="C9896" s="3">
        <v>119.96</v>
      </c>
      <c r="D9896" s="3">
        <v>25.191599999999994</v>
      </c>
      <c r="E9896">
        <f t="shared" si="154"/>
        <v>114.4799</v>
      </c>
    </row>
    <row r="9897" spans="1:5" x14ac:dyDescent="0.25">
      <c r="A9897" s="6" t="s">
        <v>626</v>
      </c>
      <c r="B9897" s="3">
        <v>5</v>
      </c>
      <c r="C9897" s="3">
        <v>363.92</v>
      </c>
      <c r="D9897" s="3">
        <v>-31.843000000000018</v>
      </c>
      <c r="E9897">
        <f t="shared" si="154"/>
        <v>358.43990000000002</v>
      </c>
    </row>
    <row r="9898" spans="1:5" x14ac:dyDescent="0.25">
      <c r="A9898" s="6" t="s">
        <v>2833</v>
      </c>
      <c r="B9898" s="3">
        <v>3</v>
      </c>
      <c r="C9898" s="3">
        <v>35.808</v>
      </c>
      <c r="D9898" s="3">
        <v>11.189999999999996</v>
      </c>
      <c r="E9898">
        <f t="shared" si="154"/>
        <v>30.327900000000003</v>
      </c>
    </row>
    <row r="9899" spans="1:5" x14ac:dyDescent="0.25">
      <c r="A9899" s="6" t="s">
        <v>1507</v>
      </c>
      <c r="B9899" s="3">
        <v>9</v>
      </c>
      <c r="C9899" s="3">
        <v>122.688</v>
      </c>
      <c r="D9899" s="3">
        <v>39.873599999999982</v>
      </c>
      <c r="E9899">
        <f t="shared" si="154"/>
        <v>117.20790000000001</v>
      </c>
    </row>
    <row r="9900" spans="1:5" x14ac:dyDescent="0.25">
      <c r="A9900" s="6" t="s">
        <v>1750</v>
      </c>
      <c r="B9900" s="3">
        <v>7</v>
      </c>
      <c r="C9900" s="3">
        <v>892.13600000000008</v>
      </c>
      <c r="D9900" s="3">
        <v>111.51699999999991</v>
      </c>
      <c r="E9900">
        <f t="shared" si="154"/>
        <v>886.65590000000009</v>
      </c>
    </row>
    <row r="9901" spans="1:5" x14ac:dyDescent="0.25">
      <c r="A9901" s="6" t="s">
        <v>2455</v>
      </c>
      <c r="B9901" s="3">
        <v>3</v>
      </c>
      <c r="C9901" s="3">
        <v>50.22</v>
      </c>
      <c r="D9901" s="3">
        <v>2.0087999999999973</v>
      </c>
      <c r="E9901">
        <f t="shared" si="154"/>
        <v>44.739900000000006</v>
      </c>
    </row>
    <row r="9902" spans="1:5" x14ac:dyDescent="0.25">
      <c r="A9902" s="6" t="s">
        <v>2789</v>
      </c>
      <c r="B9902" s="3">
        <v>2</v>
      </c>
      <c r="C9902" s="3">
        <v>83.42</v>
      </c>
      <c r="D9902" s="3">
        <v>24.191799999999994</v>
      </c>
      <c r="E9902">
        <f t="shared" si="154"/>
        <v>77.939900000000009</v>
      </c>
    </row>
    <row r="9903" spans="1:5" x14ac:dyDescent="0.25">
      <c r="A9903" s="6" t="s">
        <v>7776</v>
      </c>
      <c r="B9903" s="3">
        <v>2</v>
      </c>
      <c r="C9903" s="3">
        <v>5.8719999999999999</v>
      </c>
      <c r="D9903" s="3">
        <v>2.1286</v>
      </c>
      <c r="E9903">
        <f t="shared" si="154"/>
        <v>0.39190000000000325</v>
      </c>
    </row>
    <row r="9904" spans="1:5" x14ac:dyDescent="0.25">
      <c r="A9904" s="6" t="s">
        <v>1534</v>
      </c>
      <c r="B9904" s="3">
        <v>1</v>
      </c>
      <c r="C9904" s="3">
        <v>3.2730000000000006</v>
      </c>
      <c r="D9904" s="3">
        <v>-2.5092999999999996</v>
      </c>
      <c r="E9904">
        <f t="shared" si="154"/>
        <v>-2.2070999999999961</v>
      </c>
    </row>
    <row r="9905" spans="1:5" x14ac:dyDescent="0.25">
      <c r="A9905" s="6" t="s">
        <v>1697</v>
      </c>
      <c r="B9905" s="3">
        <v>5</v>
      </c>
      <c r="C9905" s="3">
        <v>87.92</v>
      </c>
      <c r="D9905" s="3">
        <v>15.385999999999999</v>
      </c>
      <c r="E9905">
        <f t="shared" si="154"/>
        <v>82.439900000000009</v>
      </c>
    </row>
    <row r="9906" spans="1:5" x14ac:dyDescent="0.25">
      <c r="A9906" s="6" t="s">
        <v>248</v>
      </c>
      <c r="B9906" s="3">
        <v>4</v>
      </c>
      <c r="C9906" s="3">
        <v>14</v>
      </c>
      <c r="D9906" s="3">
        <v>-6.2999999999999972</v>
      </c>
      <c r="E9906">
        <f t="shared" si="154"/>
        <v>8.5199000000000034</v>
      </c>
    </row>
    <row r="9907" spans="1:5" x14ac:dyDescent="0.25">
      <c r="A9907" s="6" t="s">
        <v>2414</v>
      </c>
      <c r="B9907" s="3">
        <v>2</v>
      </c>
      <c r="C9907" s="3">
        <v>16.391999999999996</v>
      </c>
      <c r="D9907" s="3">
        <v>-26.227200000000003</v>
      </c>
      <c r="E9907">
        <f t="shared" si="154"/>
        <v>10.911899999999999</v>
      </c>
    </row>
    <row r="9908" spans="1:5" x14ac:dyDescent="0.25">
      <c r="A9908" s="6" t="s">
        <v>6325</v>
      </c>
      <c r="B9908" s="3">
        <v>3</v>
      </c>
      <c r="C9908" s="3">
        <v>9.09</v>
      </c>
      <c r="D9908" s="3">
        <v>1.9088999999999996</v>
      </c>
      <c r="E9908">
        <f t="shared" si="154"/>
        <v>3.6099000000000032</v>
      </c>
    </row>
    <row r="9909" spans="1:5" x14ac:dyDescent="0.25">
      <c r="A9909" s="6" t="s">
        <v>4702</v>
      </c>
      <c r="B9909" s="3">
        <v>3</v>
      </c>
      <c r="C9909" s="3">
        <v>50.94</v>
      </c>
      <c r="D9909" s="3">
        <v>14.263200000000001</v>
      </c>
      <c r="E9909">
        <f t="shared" si="154"/>
        <v>45.459900000000005</v>
      </c>
    </row>
    <row r="9910" spans="1:5" x14ac:dyDescent="0.25">
      <c r="A9910" s="6" t="s">
        <v>5320</v>
      </c>
      <c r="B9910" s="3">
        <v>3</v>
      </c>
      <c r="C9910" s="3">
        <v>68.111999999999995</v>
      </c>
      <c r="D9910" s="3">
        <v>17.879399999999997</v>
      </c>
      <c r="E9910">
        <f t="shared" si="154"/>
        <v>62.631900000000002</v>
      </c>
    </row>
    <row r="9911" spans="1:5" x14ac:dyDescent="0.25">
      <c r="A9911" s="6" t="s">
        <v>1909</v>
      </c>
      <c r="B9911" s="3">
        <v>7</v>
      </c>
      <c r="C9911" s="3">
        <v>15.260000000000002</v>
      </c>
      <c r="D9911" s="3">
        <v>5.0358000000000001</v>
      </c>
      <c r="E9911">
        <f t="shared" si="154"/>
        <v>9.7799000000000049</v>
      </c>
    </row>
    <row r="9912" spans="1:5" x14ac:dyDescent="0.25">
      <c r="A9912" s="6" t="s">
        <v>8372</v>
      </c>
      <c r="B9912" s="3">
        <v>2</v>
      </c>
      <c r="C9912" s="3">
        <v>43.32</v>
      </c>
      <c r="D9912" s="3">
        <v>14.295599999999997</v>
      </c>
      <c r="E9912">
        <f t="shared" si="154"/>
        <v>37.8399</v>
      </c>
    </row>
    <row r="9913" spans="1:5" x14ac:dyDescent="0.25">
      <c r="A9913" s="6" t="s">
        <v>3491</v>
      </c>
      <c r="B9913" s="3">
        <v>12</v>
      </c>
      <c r="C9913" s="3">
        <v>43.584000000000003</v>
      </c>
      <c r="D9913" s="3">
        <v>15.799199999999999</v>
      </c>
      <c r="E9913">
        <f t="shared" si="154"/>
        <v>38.10390000000001</v>
      </c>
    </row>
    <row r="9914" spans="1:5" x14ac:dyDescent="0.25">
      <c r="A9914" s="6" t="s">
        <v>6790</v>
      </c>
      <c r="B9914" s="3">
        <v>3</v>
      </c>
      <c r="C9914" s="3">
        <v>116.28</v>
      </c>
      <c r="D9914" s="3">
        <v>56.977199999999996</v>
      </c>
      <c r="E9914">
        <f t="shared" si="154"/>
        <v>110.79990000000001</v>
      </c>
    </row>
    <row r="9915" spans="1:5" x14ac:dyDescent="0.25">
      <c r="A9915" s="6" t="s">
        <v>5235</v>
      </c>
      <c r="B9915" s="3">
        <v>2</v>
      </c>
      <c r="C9915" s="3">
        <v>9.2959999999999994</v>
      </c>
      <c r="D9915" s="3">
        <v>3.0211999999999994</v>
      </c>
      <c r="E9915">
        <f t="shared" si="154"/>
        <v>3.8159000000000027</v>
      </c>
    </row>
    <row r="9916" spans="1:5" x14ac:dyDescent="0.25">
      <c r="A9916" s="6" t="s">
        <v>6815</v>
      </c>
      <c r="B9916" s="3">
        <v>3</v>
      </c>
      <c r="C9916" s="3">
        <v>19.440000000000001</v>
      </c>
      <c r="D9916" s="3">
        <v>9.3312000000000008</v>
      </c>
      <c r="E9916">
        <f t="shared" si="154"/>
        <v>13.959900000000005</v>
      </c>
    </row>
    <row r="9917" spans="1:5" x14ac:dyDescent="0.25">
      <c r="A9917" s="6" t="s">
        <v>4722</v>
      </c>
      <c r="B9917" s="3">
        <v>3</v>
      </c>
      <c r="C9917" s="3">
        <v>314.54999999999995</v>
      </c>
      <c r="D9917" s="3">
        <v>150.98399999999998</v>
      </c>
      <c r="E9917">
        <f t="shared" si="154"/>
        <v>309.06989999999996</v>
      </c>
    </row>
    <row r="9918" spans="1:5" x14ac:dyDescent="0.25">
      <c r="A9918" s="6" t="s">
        <v>3550</v>
      </c>
      <c r="B9918" s="3">
        <v>6</v>
      </c>
      <c r="C9918" s="3">
        <v>167.95200000000003</v>
      </c>
      <c r="D9918" s="3">
        <v>-27.292200000000001</v>
      </c>
      <c r="E9918">
        <f t="shared" si="154"/>
        <v>162.47190000000003</v>
      </c>
    </row>
    <row r="9919" spans="1:5" x14ac:dyDescent="0.25">
      <c r="A9919" s="6" t="s">
        <v>2951</v>
      </c>
      <c r="B9919" s="3">
        <v>2</v>
      </c>
      <c r="C9919" s="3">
        <v>45.04</v>
      </c>
      <c r="D9919" s="3">
        <v>4.5040000000000031</v>
      </c>
      <c r="E9919">
        <f t="shared" si="154"/>
        <v>39.559899999999999</v>
      </c>
    </row>
    <row r="9920" spans="1:5" x14ac:dyDescent="0.25">
      <c r="A9920" s="6" t="s">
        <v>3521</v>
      </c>
      <c r="B9920" s="3">
        <v>5</v>
      </c>
      <c r="C9920" s="3">
        <v>35.200000000000003</v>
      </c>
      <c r="D9920" s="3">
        <v>16.543999999999997</v>
      </c>
      <c r="E9920">
        <f t="shared" si="154"/>
        <v>29.719900000000006</v>
      </c>
    </row>
    <row r="9921" spans="1:5" x14ac:dyDescent="0.25">
      <c r="A9921" s="6" t="s">
        <v>3403</v>
      </c>
      <c r="B9921" s="3">
        <v>1</v>
      </c>
      <c r="C9921" s="3">
        <v>2.21</v>
      </c>
      <c r="D9921" s="3">
        <v>0.59670000000000001</v>
      </c>
      <c r="E9921">
        <f t="shared" si="154"/>
        <v>-3.2700999999999967</v>
      </c>
    </row>
    <row r="9922" spans="1:5" x14ac:dyDescent="0.25">
      <c r="A9922" s="6" t="s">
        <v>2171</v>
      </c>
      <c r="B9922" s="3">
        <v>4</v>
      </c>
      <c r="C9922" s="3">
        <v>15.52</v>
      </c>
      <c r="D9922" s="3">
        <v>7.4496000000000002</v>
      </c>
      <c r="E9922">
        <f t="shared" si="154"/>
        <v>10.039900000000003</v>
      </c>
    </row>
    <row r="9923" spans="1:5" x14ac:dyDescent="0.25">
      <c r="A9923" s="6" t="s">
        <v>4029</v>
      </c>
      <c r="B9923" s="3">
        <v>4</v>
      </c>
      <c r="C9923" s="3">
        <v>36.44</v>
      </c>
      <c r="D9923" s="3">
        <v>16.397999999999996</v>
      </c>
      <c r="E9923">
        <f t="shared" ref="E9923:E9986" si="155">C9923-$D$2</f>
        <v>30.959900000000001</v>
      </c>
    </row>
    <row r="9924" spans="1:5" x14ac:dyDescent="0.25">
      <c r="A9924" s="6" t="s">
        <v>6633</v>
      </c>
      <c r="B9924" s="3">
        <v>1</v>
      </c>
      <c r="C9924" s="3">
        <v>13.98</v>
      </c>
      <c r="D9924" s="3">
        <v>4.0541999999999998</v>
      </c>
      <c r="E9924">
        <f t="shared" si="155"/>
        <v>8.4999000000000038</v>
      </c>
    </row>
    <row r="9925" spans="1:5" x14ac:dyDescent="0.25">
      <c r="A9925" s="6" t="s">
        <v>3057</v>
      </c>
      <c r="B9925" s="3">
        <v>3</v>
      </c>
      <c r="C9925" s="3">
        <v>272.94</v>
      </c>
      <c r="D9925" s="3">
        <v>30.023400000000009</v>
      </c>
      <c r="E9925">
        <f t="shared" si="155"/>
        <v>267.4599</v>
      </c>
    </row>
    <row r="9926" spans="1:5" x14ac:dyDescent="0.25">
      <c r="A9926" s="6" t="s">
        <v>1176</v>
      </c>
      <c r="B9926" s="3">
        <v>5</v>
      </c>
      <c r="C9926" s="3">
        <v>19.05</v>
      </c>
      <c r="D9926" s="3">
        <v>8.9534999999999982</v>
      </c>
      <c r="E9926">
        <f t="shared" si="155"/>
        <v>13.569900000000004</v>
      </c>
    </row>
    <row r="9927" spans="1:5" x14ac:dyDescent="0.25">
      <c r="A9927" s="6" t="s">
        <v>1128</v>
      </c>
      <c r="B9927" s="3">
        <v>4</v>
      </c>
      <c r="C9927" s="3">
        <v>247.71600000000001</v>
      </c>
      <c r="D9927" s="3">
        <v>93.581600000000009</v>
      </c>
      <c r="E9927">
        <f t="shared" si="155"/>
        <v>242.23590000000002</v>
      </c>
    </row>
    <row r="9928" spans="1:5" x14ac:dyDescent="0.25">
      <c r="A9928" s="6" t="s">
        <v>2253</v>
      </c>
      <c r="B9928" s="3">
        <v>2</v>
      </c>
      <c r="C9928" s="3">
        <v>66.58</v>
      </c>
      <c r="D9928" s="3">
        <v>15.979199999999999</v>
      </c>
      <c r="E9928">
        <f t="shared" si="155"/>
        <v>61.099900000000005</v>
      </c>
    </row>
    <row r="9929" spans="1:5" x14ac:dyDescent="0.25">
      <c r="A9929" s="6" t="s">
        <v>6613</v>
      </c>
      <c r="B9929" s="3">
        <v>3</v>
      </c>
      <c r="C9929" s="3">
        <v>43.92</v>
      </c>
      <c r="D9929" s="3">
        <v>12.736799999999999</v>
      </c>
      <c r="E9929">
        <f t="shared" si="155"/>
        <v>38.439900000000009</v>
      </c>
    </row>
    <row r="9930" spans="1:5" x14ac:dyDescent="0.25">
      <c r="A9930" s="6" t="s">
        <v>1372</v>
      </c>
      <c r="B9930" s="3">
        <v>3</v>
      </c>
      <c r="C9930" s="3">
        <v>14.73</v>
      </c>
      <c r="D9930" s="3">
        <v>4.8608999999999991</v>
      </c>
      <c r="E9930">
        <f t="shared" si="155"/>
        <v>9.2499000000000038</v>
      </c>
    </row>
    <row r="9931" spans="1:5" x14ac:dyDescent="0.25">
      <c r="A9931" s="6" t="s">
        <v>1024</v>
      </c>
      <c r="B9931" s="3">
        <v>5</v>
      </c>
      <c r="C9931" s="3">
        <v>29.700000000000003</v>
      </c>
      <c r="D9931" s="3">
        <v>13.365</v>
      </c>
      <c r="E9931">
        <f t="shared" si="155"/>
        <v>24.219900000000006</v>
      </c>
    </row>
    <row r="9932" spans="1:5" x14ac:dyDescent="0.25">
      <c r="A9932" s="6" t="s">
        <v>5292</v>
      </c>
      <c r="B9932" s="3">
        <v>3</v>
      </c>
      <c r="C9932" s="3">
        <v>143.69999999999999</v>
      </c>
      <c r="D9932" s="3">
        <v>68.975999999999999</v>
      </c>
      <c r="E9932">
        <f t="shared" si="155"/>
        <v>138.2199</v>
      </c>
    </row>
    <row r="9933" spans="1:5" x14ac:dyDescent="0.25">
      <c r="A9933" s="6" t="s">
        <v>2437</v>
      </c>
      <c r="B9933" s="3">
        <v>1</v>
      </c>
      <c r="C9933" s="3">
        <v>6.48</v>
      </c>
      <c r="D9933" s="3">
        <v>3.1104000000000003</v>
      </c>
      <c r="E9933">
        <f t="shared" si="155"/>
        <v>0.99990000000000379</v>
      </c>
    </row>
    <row r="9934" spans="1:5" x14ac:dyDescent="0.25">
      <c r="A9934" s="6" t="s">
        <v>1599</v>
      </c>
      <c r="B9934" s="3">
        <v>3</v>
      </c>
      <c r="C9934" s="3">
        <v>186.54</v>
      </c>
      <c r="D9934" s="3">
        <v>41.038800000000002</v>
      </c>
      <c r="E9934">
        <f t="shared" si="155"/>
        <v>181.0599</v>
      </c>
    </row>
    <row r="9935" spans="1:5" x14ac:dyDescent="0.25">
      <c r="A9935" s="6" t="s">
        <v>250</v>
      </c>
      <c r="B9935" s="3">
        <v>4</v>
      </c>
      <c r="C9935" s="3">
        <v>337.08800000000002</v>
      </c>
      <c r="D9935" s="3">
        <v>16.854399999999984</v>
      </c>
      <c r="E9935">
        <f t="shared" si="155"/>
        <v>331.60790000000003</v>
      </c>
    </row>
    <row r="9936" spans="1:5" x14ac:dyDescent="0.25">
      <c r="A9936" s="6" t="s">
        <v>2854</v>
      </c>
      <c r="B9936" s="3">
        <v>3</v>
      </c>
      <c r="C9936" s="3">
        <v>9.5519999999999996</v>
      </c>
      <c r="D9936" s="3">
        <v>1.5521999999999991</v>
      </c>
      <c r="E9936">
        <f t="shared" si="155"/>
        <v>4.071900000000003</v>
      </c>
    </row>
    <row r="9937" spans="1:5" x14ac:dyDescent="0.25">
      <c r="A9937" s="6" t="s">
        <v>2699</v>
      </c>
      <c r="B9937" s="3">
        <v>7</v>
      </c>
      <c r="C9937" s="3">
        <v>1000.0200000000001</v>
      </c>
      <c r="D9937" s="3">
        <v>290.00579999999991</v>
      </c>
      <c r="E9937">
        <f t="shared" si="155"/>
        <v>994.5399000000001</v>
      </c>
    </row>
    <row r="9938" spans="1:5" x14ac:dyDescent="0.25">
      <c r="A9938" s="6" t="s">
        <v>3970</v>
      </c>
      <c r="B9938" s="3">
        <v>3</v>
      </c>
      <c r="C9938" s="3">
        <v>465.18</v>
      </c>
      <c r="D9938" s="3">
        <v>120.94680000000001</v>
      </c>
      <c r="E9938">
        <f t="shared" si="155"/>
        <v>459.69990000000001</v>
      </c>
    </row>
    <row r="9939" spans="1:5" x14ac:dyDescent="0.25">
      <c r="A9939" s="6" t="s">
        <v>5888</v>
      </c>
      <c r="B9939" s="3">
        <v>9</v>
      </c>
      <c r="C9939" s="3">
        <v>2793.5280000000002</v>
      </c>
      <c r="D9939" s="3">
        <v>942.81569999999988</v>
      </c>
      <c r="E9939">
        <f t="shared" si="155"/>
        <v>2788.0479</v>
      </c>
    </row>
    <row r="9940" spans="1:5" x14ac:dyDescent="0.25">
      <c r="A9940" s="6" t="s">
        <v>2699</v>
      </c>
      <c r="B9940" s="3">
        <v>7</v>
      </c>
      <c r="C9940" s="3">
        <v>1000.0200000000001</v>
      </c>
      <c r="D9940" s="3">
        <v>290.00579999999991</v>
      </c>
      <c r="E9940">
        <f t="shared" si="155"/>
        <v>994.5399000000001</v>
      </c>
    </row>
    <row r="9941" spans="1:5" x14ac:dyDescent="0.25">
      <c r="A9941" s="6" t="s">
        <v>1697</v>
      </c>
      <c r="B9941" s="3">
        <v>3</v>
      </c>
      <c r="C9941" s="3">
        <v>65.94</v>
      </c>
      <c r="D9941" s="3">
        <v>22.419600000000003</v>
      </c>
      <c r="E9941">
        <f t="shared" si="155"/>
        <v>60.459900000000005</v>
      </c>
    </row>
    <row r="9942" spans="1:5" x14ac:dyDescent="0.25">
      <c r="A9942" s="6" t="s">
        <v>173</v>
      </c>
      <c r="B9942" s="3">
        <v>3</v>
      </c>
      <c r="C9942" s="3">
        <v>34.5</v>
      </c>
      <c r="D9942" s="3">
        <v>15.524999999999999</v>
      </c>
      <c r="E9942">
        <f t="shared" si="155"/>
        <v>29.019900000000003</v>
      </c>
    </row>
    <row r="9943" spans="1:5" x14ac:dyDescent="0.25">
      <c r="A9943" s="6" t="s">
        <v>4395</v>
      </c>
      <c r="B9943" s="3">
        <v>9</v>
      </c>
      <c r="C9943" s="3">
        <v>98.46</v>
      </c>
      <c r="D9943" s="3">
        <v>49.23</v>
      </c>
      <c r="E9943">
        <f t="shared" si="155"/>
        <v>92.979900000000001</v>
      </c>
    </row>
    <row r="9944" spans="1:5" x14ac:dyDescent="0.25">
      <c r="A9944" s="6" t="s">
        <v>7572</v>
      </c>
      <c r="B9944" s="3">
        <v>2</v>
      </c>
      <c r="C9944" s="3">
        <v>358.58</v>
      </c>
      <c r="D9944" s="3">
        <v>39.44380000000001</v>
      </c>
      <c r="E9944">
        <f t="shared" si="155"/>
        <v>353.09989999999999</v>
      </c>
    </row>
    <row r="9945" spans="1:5" x14ac:dyDescent="0.25">
      <c r="A9945" s="6" t="s">
        <v>3681</v>
      </c>
      <c r="B9945" s="3">
        <v>2</v>
      </c>
      <c r="C9945" s="3">
        <v>221.96</v>
      </c>
      <c r="D9945" s="3">
        <v>4.4391999999999996</v>
      </c>
      <c r="E9945">
        <f t="shared" si="155"/>
        <v>216.47990000000001</v>
      </c>
    </row>
    <row r="9946" spans="1:5" x14ac:dyDescent="0.25">
      <c r="A9946" s="6" t="s">
        <v>3888</v>
      </c>
      <c r="B9946" s="3">
        <v>4</v>
      </c>
      <c r="C9946" s="3">
        <v>236</v>
      </c>
      <c r="D9946" s="3">
        <v>40.119999999999976</v>
      </c>
      <c r="E9946">
        <f t="shared" si="155"/>
        <v>230.51990000000001</v>
      </c>
    </row>
    <row r="9947" spans="1:5" x14ac:dyDescent="0.25">
      <c r="A9947" s="6" t="s">
        <v>626</v>
      </c>
      <c r="B9947" s="3">
        <v>6</v>
      </c>
      <c r="C9947" s="3">
        <v>436.70400000000006</v>
      </c>
      <c r="D9947" s="3">
        <v>-38.211600000000033</v>
      </c>
      <c r="E9947">
        <f t="shared" si="155"/>
        <v>431.22390000000007</v>
      </c>
    </row>
    <row r="9948" spans="1:5" x14ac:dyDescent="0.25">
      <c r="A9948" s="6" t="s">
        <v>2709</v>
      </c>
      <c r="B9948" s="3">
        <v>3</v>
      </c>
      <c r="C9948" s="3">
        <v>1199.9760000000001</v>
      </c>
      <c r="D9948" s="3">
        <v>374.99249999999995</v>
      </c>
      <c r="E9948">
        <f t="shared" si="155"/>
        <v>1194.4959000000001</v>
      </c>
    </row>
    <row r="9949" spans="1:5" x14ac:dyDescent="0.25">
      <c r="A9949" s="6" t="s">
        <v>5239</v>
      </c>
      <c r="B9949" s="3">
        <v>5</v>
      </c>
      <c r="C9949" s="3">
        <v>15.700000000000001</v>
      </c>
      <c r="D9949" s="3">
        <v>7.0649999999999995</v>
      </c>
      <c r="E9949">
        <f t="shared" si="155"/>
        <v>10.219900000000004</v>
      </c>
    </row>
    <row r="9950" spans="1:5" x14ac:dyDescent="0.25">
      <c r="A9950" s="6" t="s">
        <v>4149</v>
      </c>
      <c r="B9950" s="3">
        <v>7</v>
      </c>
      <c r="C9950" s="3">
        <v>2934.33</v>
      </c>
      <c r="D9950" s="3">
        <v>792.26910000000021</v>
      </c>
      <c r="E9950">
        <f t="shared" si="155"/>
        <v>2928.8498999999997</v>
      </c>
    </row>
    <row r="9951" spans="1:5" x14ac:dyDescent="0.25">
      <c r="A9951" s="6" t="s">
        <v>7646</v>
      </c>
      <c r="B9951" s="3">
        <v>3</v>
      </c>
      <c r="C9951" s="3">
        <v>124.41</v>
      </c>
      <c r="D9951" s="3">
        <v>14.929199999999994</v>
      </c>
      <c r="E9951">
        <f t="shared" si="155"/>
        <v>118.9299</v>
      </c>
    </row>
    <row r="9952" spans="1:5" x14ac:dyDescent="0.25">
      <c r="A9952" s="6" t="s">
        <v>4024</v>
      </c>
      <c r="B9952" s="3">
        <v>5</v>
      </c>
      <c r="C9952" s="3">
        <v>57.75</v>
      </c>
      <c r="D9952" s="3">
        <v>26.564999999999998</v>
      </c>
      <c r="E9952">
        <f t="shared" si="155"/>
        <v>52.269900000000007</v>
      </c>
    </row>
    <row r="9953" spans="1:5" x14ac:dyDescent="0.25">
      <c r="A9953" s="6" t="s">
        <v>8177</v>
      </c>
      <c r="B9953" s="3">
        <v>4</v>
      </c>
      <c r="C9953" s="3">
        <v>41.92</v>
      </c>
      <c r="D9953" s="3">
        <v>15.195999999999998</v>
      </c>
      <c r="E9953">
        <f t="shared" si="155"/>
        <v>36.439900000000009</v>
      </c>
    </row>
    <row r="9954" spans="1:5" x14ac:dyDescent="0.25">
      <c r="A9954" s="6" t="s">
        <v>6688</v>
      </c>
      <c r="B9954" s="3">
        <v>2</v>
      </c>
      <c r="C9954" s="3">
        <v>329.58400000000006</v>
      </c>
      <c r="D9954" s="3">
        <v>37.078199999999981</v>
      </c>
      <c r="E9954">
        <f t="shared" si="155"/>
        <v>324.10390000000007</v>
      </c>
    </row>
    <row r="9955" spans="1:5" x14ac:dyDescent="0.25">
      <c r="A9955" s="6" t="s">
        <v>531</v>
      </c>
      <c r="B9955" s="3">
        <v>2</v>
      </c>
      <c r="C9955" s="3">
        <v>750.68</v>
      </c>
      <c r="D9955" s="3">
        <v>37.533999999999992</v>
      </c>
      <c r="E9955">
        <f t="shared" si="155"/>
        <v>745.19989999999996</v>
      </c>
    </row>
    <row r="9956" spans="1:5" x14ac:dyDescent="0.25">
      <c r="A9956" s="6" t="s">
        <v>1396</v>
      </c>
      <c r="B9956" s="3">
        <v>2</v>
      </c>
      <c r="C9956" s="3">
        <v>84.784000000000006</v>
      </c>
      <c r="D9956" s="3">
        <v>-20.136200000000006</v>
      </c>
      <c r="E9956">
        <f t="shared" si="155"/>
        <v>79.303900000000013</v>
      </c>
    </row>
    <row r="9957" spans="1:5" x14ac:dyDescent="0.25">
      <c r="A9957" s="6" t="s">
        <v>841</v>
      </c>
      <c r="B9957" s="3">
        <v>4</v>
      </c>
      <c r="C9957" s="3">
        <v>20.736000000000004</v>
      </c>
      <c r="D9957" s="3">
        <v>7.2576000000000001</v>
      </c>
      <c r="E9957">
        <f t="shared" si="155"/>
        <v>15.255900000000008</v>
      </c>
    </row>
    <row r="9958" spans="1:5" x14ac:dyDescent="0.25">
      <c r="A9958" s="6" t="s">
        <v>932</v>
      </c>
      <c r="B9958" s="3">
        <v>3</v>
      </c>
      <c r="C9958" s="3">
        <v>16.821000000000005</v>
      </c>
      <c r="D9958" s="3">
        <v>-12.896100000000004</v>
      </c>
      <c r="E9958">
        <f t="shared" si="155"/>
        <v>11.340900000000008</v>
      </c>
    </row>
    <row r="9959" spans="1:5" x14ac:dyDescent="0.25">
      <c r="A9959" s="6" t="s">
        <v>5102</v>
      </c>
      <c r="B9959" s="3">
        <v>2</v>
      </c>
      <c r="C9959" s="3">
        <v>10.368000000000002</v>
      </c>
      <c r="D9959" s="3">
        <v>3.6288</v>
      </c>
      <c r="E9959">
        <f t="shared" si="155"/>
        <v>4.8879000000000055</v>
      </c>
    </row>
    <row r="9960" spans="1:5" x14ac:dyDescent="0.25">
      <c r="A9960" s="6" t="s">
        <v>5940</v>
      </c>
      <c r="B9960" s="3">
        <v>4</v>
      </c>
      <c r="C9960" s="3">
        <v>11.52</v>
      </c>
      <c r="D9960" s="3">
        <v>3.2256</v>
      </c>
      <c r="E9960">
        <f t="shared" si="155"/>
        <v>6.0399000000000029</v>
      </c>
    </row>
    <row r="9961" spans="1:5" x14ac:dyDescent="0.25">
      <c r="A9961" s="6" t="s">
        <v>6572</v>
      </c>
      <c r="B9961" s="3">
        <v>5</v>
      </c>
      <c r="C9961" s="3">
        <v>1298.55</v>
      </c>
      <c r="D9961" s="3">
        <v>311.65199999999999</v>
      </c>
      <c r="E9961">
        <f t="shared" si="155"/>
        <v>1293.0699</v>
      </c>
    </row>
    <row r="9962" spans="1:5" x14ac:dyDescent="0.25">
      <c r="A9962" s="6" t="s">
        <v>1867</v>
      </c>
      <c r="B9962" s="3">
        <v>4</v>
      </c>
      <c r="C9962" s="3">
        <v>213.92</v>
      </c>
      <c r="D9962" s="3">
        <v>62.036799999999971</v>
      </c>
      <c r="E9962">
        <f t="shared" si="155"/>
        <v>208.43989999999999</v>
      </c>
    </row>
    <row r="9963" spans="1:5" x14ac:dyDescent="0.25">
      <c r="A9963" s="6" t="s">
        <v>970</v>
      </c>
      <c r="B9963" s="3">
        <v>2</v>
      </c>
      <c r="C9963" s="3">
        <v>25.78</v>
      </c>
      <c r="D9963" s="3">
        <v>2.5779999999999994</v>
      </c>
      <c r="E9963">
        <f t="shared" si="155"/>
        <v>20.299900000000004</v>
      </c>
    </row>
    <row r="9964" spans="1:5" x14ac:dyDescent="0.25">
      <c r="A9964" s="6" t="s">
        <v>2368</v>
      </c>
      <c r="B9964" s="3">
        <v>5</v>
      </c>
      <c r="C9964" s="3">
        <v>1363.96</v>
      </c>
      <c r="D9964" s="3">
        <v>85.247500000000002</v>
      </c>
      <c r="E9964">
        <f t="shared" si="155"/>
        <v>1358.4799</v>
      </c>
    </row>
    <row r="9965" spans="1:5" x14ac:dyDescent="0.25">
      <c r="A9965" s="6" t="s">
        <v>5316</v>
      </c>
      <c r="B9965" s="3">
        <v>3</v>
      </c>
      <c r="C9965" s="3">
        <v>102.35999999999999</v>
      </c>
      <c r="D9965" s="3">
        <v>-3.8385000000000105</v>
      </c>
      <c r="E9965">
        <f t="shared" si="155"/>
        <v>96.879899999999992</v>
      </c>
    </row>
    <row r="9966" spans="1:5" x14ac:dyDescent="0.25">
      <c r="A9966" s="6" t="s">
        <v>6838</v>
      </c>
      <c r="B9966" s="3">
        <v>9</v>
      </c>
      <c r="C9966" s="3">
        <v>431.92800000000005</v>
      </c>
      <c r="D9966" s="3">
        <v>64.789199999999951</v>
      </c>
      <c r="E9966">
        <f t="shared" si="155"/>
        <v>426.44790000000006</v>
      </c>
    </row>
    <row r="9967" spans="1:5" x14ac:dyDescent="0.25">
      <c r="A9967" s="6" t="s">
        <v>2867</v>
      </c>
      <c r="B9967" s="3">
        <v>4</v>
      </c>
      <c r="C9967" s="3">
        <v>95.983999999999995</v>
      </c>
      <c r="D9967" s="3">
        <v>-4.1135999999999981</v>
      </c>
      <c r="E9967">
        <f t="shared" si="155"/>
        <v>90.503900000000002</v>
      </c>
    </row>
    <row r="9968" spans="1:5" x14ac:dyDescent="0.25">
      <c r="A9968" s="6" t="s">
        <v>158</v>
      </c>
      <c r="B9968" s="3">
        <v>4</v>
      </c>
      <c r="C9968" s="3">
        <v>1088.7919999999997</v>
      </c>
      <c r="D9968" s="3">
        <v>-1850.9464000000007</v>
      </c>
      <c r="E9968">
        <f t="shared" si="155"/>
        <v>1083.3118999999997</v>
      </c>
    </row>
    <row r="9969" spans="1:5" x14ac:dyDescent="0.25">
      <c r="A9969" s="6" t="s">
        <v>678</v>
      </c>
      <c r="B9969" s="3">
        <v>2</v>
      </c>
      <c r="C9969" s="3">
        <v>15.28</v>
      </c>
      <c r="D9969" s="3">
        <v>7.4871999999999996</v>
      </c>
      <c r="E9969">
        <f t="shared" si="155"/>
        <v>9.7999000000000027</v>
      </c>
    </row>
    <row r="9970" spans="1:5" x14ac:dyDescent="0.25">
      <c r="A9970" s="6" t="s">
        <v>1978</v>
      </c>
      <c r="B9970" s="3">
        <v>1</v>
      </c>
      <c r="C9970" s="3">
        <v>8.73</v>
      </c>
      <c r="D9970" s="3">
        <v>2.9681999999999995</v>
      </c>
      <c r="E9970">
        <f t="shared" si="155"/>
        <v>3.2499000000000038</v>
      </c>
    </row>
    <row r="9971" spans="1:5" x14ac:dyDescent="0.25">
      <c r="A9971" s="6" t="s">
        <v>5892</v>
      </c>
      <c r="B9971" s="3">
        <v>2</v>
      </c>
      <c r="C9971" s="3">
        <v>5.68</v>
      </c>
      <c r="D9971" s="3">
        <v>1.7607999999999997</v>
      </c>
      <c r="E9971">
        <f t="shared" si="155"/>
        <v>0.19990000000000308</v>
      </c>
    </row>
    <row r="9972" spans="1:5" x14ac:dyDescent="0.25">
      <c r="A9972" s="6" t="s">
        <v>3214</v>
      </c>
      <c r="B9972" s="3">
        <v>4</v>
      </c>
      <c r="C9972" s="3">
        <v>199.96</v>
      </c>
      <c r="D9972" s="3">
        <v>69.98599999999999</v>
      </c>
      <c r="E9972">
        <f t="shared" si="155"/>
        <v>194.47990000000001</v>
      </c>
    </row>
    <row r="9973" spans="1:5" x14ac:dyDescent="0.25">
      <c r="A9973" s="6" t="s">
        <v>1683</v>
      </c>
      <c r="B9973" s="3">
        <v>3</v>
      </c>
      <c r="C9973" s="3">
        <v>710.83200000000011</v>
      </c>
      <c r="D9973" s="3">
        <v>-97.739399999999989</v>
      </c>
      <c r="E9973">
        <f t="shared" si="155"/>
        <v>705.35190000000011</v>
      </c>
    </row>
    <row r="9974" spans="1:5" x14ac:dyDescent="0.25">
      <c r="A9974" s="6" t="s">
        <v>2006</v>
      </c>
      <c r="B9974" s="3">
        <v>1</v>
      </c>
      <c r="C9974" s="3">
        <v>2.2639999999999993</v>
      </c>
      <c r="D9974" s="3">
        <v>-5.2072000000000012</v>
      </c>
      <c r="E9974">
        <f t="shared" si="155"/>
        <v>-3.2160999999999973</v>
      </c>
    </row>
    <row r="9975" spans="1:5" x14ac:dyDescent="0.25">
      <c r="A9975" s="6" t="s">
        <v>256</v>
      </c>
      <c r="B9975" s="3">
        <v>1</v>
      </c>
      <c r="C9975" s="3">
        <v>0.44399999999999995</v>
      </c>
      <c r="D9975" s="3">
        <v>-1.1100000000000003</v>
      </c>
      <c r="E9975">
        <f t="shared" si="155"/>
        <v>-5.0360999999999967</v>
      </c>
    </row>
    <row r="9976" spans="1:5" x14ac:dyDescent="0.25">
      <c r="A9976" s="6" t="s">
        <v>2896</v>
      </c>
      <c r="B9976" s="3">
        <v>8</v>
      </c>
      <c r="C9976" s="3">
        <v>146.17600000000002</v>
      </c>
      <c r="D9976" s="3">
        <v>47.50719999999999</v>
      </c>
      <c r="E9976">
        <f t="shared" si="155"/>
        <v>140.69590000000002</v>
      </c>
    </row>
    <row r="9977" spans="1:5" x14ac:dyDescent="0.25">
      <c r="A9977" s="6" t="s">
        <v>2401</v>
      </c>
      <c r="B9977" s="3">
        <v>1</v>
      </c>
      <c r="C9977" s="3">
        <v>12.536000000000001</v>
      </c>
      <c r="D9977" s="3">
        <v>4.2308999999999983</v>
      </c>
      <c r="E9977">
        <f t="shared" si="155"/>
        <v>7.0559000000000047</v>
      </c>
    </row>
    <row r="9978" spans="1:5" x14ac:dyDescent="0.25">
      <c r="A9978" s="6" t="s">
        <v>2166</v>
      </c>
      <c r="B9978" s="3">
        <v>2</v>
      </c>
      <c r="C9978" s="3">
        <v>1.0800000000000003</v>
      </c>
      <c r="D9978" s="3">
        <v>-0.79200000000000004</v>
      </c>
      <c r="E9978">
        <f t="shared" si="155"/>
        <v>-4.4000999999999966</v>
      </c>
    </row>
    <row r="9979" spans="1:5" x14ac:dyDescent="0.25">
      <c r="A9979" s="6" t="s">
        <v>592</v>
      </c>
      <c r="B9979" s="3">
        <v>3</v>
      </c>
      <c r="C9979" s="3">
        <v>4.5120000000000005</v>
      </c>
      <c r="D9979" s="3">
        <v>0.84599999999999964</v>
      </c>
      <c r="E9979">
        <f t="shared" si="155"/>
        <v>-0.96809999999999619</v>
      </c>
    </row>
    <row r="9980" spans="1:5" x14ac:dyDescent="0.25">
      <c r="A9980" s="6" t="s">
        <v>753</v>
      </c>
      <c r="B9980" s="3">
        <v>4</v>
      </c>
      <c r="C9980" s="3">
        <v>199.96</v>
      </c>
      <c r="D9980" s="3">
        <v>15.996799999999979</v>
      </c>
      <c r="E9980">
        <f t="shared" si="155"/>
        <v>194.47990000000001</v>
      </c>
    </row>
    <row r="9981" spans="1:5" x14ac:dyDescent="0.25">
      <c r="A9981" s="6" t="s">
        <v>7013</v>
      </c>
      <c r="B9981" s="3">
        <v>7</v>
      </c>
      <c r="C9981" s="3">
        <v>1516.2</v>
      </c>
      <c r="D9981" s="3">
        <v>394.21199999999999</v>
      </c>
      <c r="E9981">
        <f t="shared" si="155"/>
        <v>1510.7199000000001</v>
      </c>
    </row>
    <row r="9982" spans="1:5" x14ac:dyDescent="0.25">
      <c r="A9982" s="6" t="s">
        <v>376</v>
      </c>
      <c r="B9982" s="3">
        <v>3</v>
      </c>
      <c r="C9982" s="3">
        <v>38.975999999999999</v>
      </c>
      <c r="D9982" s="3">
        <v>-50.66879999999999</v>
      </c>
      <c r="E9982">
        <f t="shared" si="155"/>
        <v>33.495900000000006</v>
      </c>
    </row>
    <row r="9983" spans="1:5" x14ac:dyDescent="0.25">
      <c r="A9983" s="6" t="s">
        <v>2068</v>
      </c>
      <c r="B9983" s="3">
        <v>2</v>
      </c>
      <c r="C9983" s="3">
        <v>221.024</v>
      </c>
      <c r="D9983" s="3">
        <v>-55.256</v>
      </c>
      <c r="E9983">
        <f t="shared" si="155"/>
        <v>215.54390000000001</v>
      </c>
    </row>
    <row r="9984" spans="1:5" x14ac:dyDescent="0.25">
      <c r="A9984" s="6" t="s">
        <v>2122</v>
      </c>
      <c r="B9984" s="3">
        <v>3</v>
      </c>
      <c r="C9984" s="3">
        <v>128.05799999999999</v>
      </c>
      <c r="D9984" s="3">
        <v>-23.782199999999996</v>
      </c>
      <c r="E9984">
        <f t="shared" si="155"/>
        <v>122.5779</v>
      </c>
    </row>
    <row r="9985" spans="1:5" x14ac:dyDescent="0.25">
      <c r="A9985" s="6" t="s">
        <v>6613</v>
      </c>
      <c r="B9985" s="3">
        <v>3</v>
      </c>
      <c r="C9985" s="3">
        <v>43.92</v>
      </c>
      <c r="D9985" s="3">
        <v>12.736799999999999</v>
      </c>
      <c r="E9985">
        <f t="shared" si="155"/>
        <v>38.439900000000009</v>
      </c>
    </row>
    <row r="9986" spans="1:5" x14ac:dyDescent="0.25">
      <c r="A9986" s="6" t="s">
        <v>791</v>
      </c>
      <c r="B9986" s="3">
        <v>4</v>
      </c>
      <c r="C9986" s="3">
        <v>4.572000000000001</v>
      </c>
      <c r="D9986" s="3">
        <v>-3.8100000000000005</v>
      </c>
      <c r="E9986">
        <f t="shared" si="155"/>
        <v>-0.90809999999999569</v>
      </c>
    </row>
    <row r="9987" spans="1:5" x14ac:dyDescent="0.25">
      <c r="A9987" s="6" t="s">
        <v>1928</v>
      </c>
      <c r="B9987" s="3">
        <v>2</v>
      </c>
      <c r="C9987" s="3">
        <v>8.56</v>
      </c>
      <c r="D9987" s="3">
        <v>2.4823999999999993</v>
      </c>
      <c r="E9987">
        <f t="shared" ref="E9987:E9995" si="156">C9987-$D$2</f>
        <v>3.0799000000000039</v>
      </c>
    </row>
    <row r="9988" spans="1:5" x14ac:dyDescent="0.25">
      <c r="A9988" s="6" t="s">
        <v>10934</v>
      </c>
      <c r="B9988" s="3">
        <v>3</v>
      </c>
      <c r="C9988" s="3">
        <v>213.48000000000002</v>
      </c>
      <c r="D9988" s="3">
        <v>16.010999999999981</v>
      </c>
      <c r="E9988">
        <f t="shared" si="156"/>
        <v>207.99990000000003</v>
      </c>
    </row>
    <row r="9989" spans="1:5" x14ac:dyDescent="0.25">
      <c r="A9989" s="6" t="s">
        <v>4157</v>
      </c>
      <c r="B9989" s="3">
        <v>4</v>
      </c>
      <c r="C9989" s="3">
        <v>22.72</v>
      </c>
      <c r="D9989" s="3">
        <v>7.3839999999999986</v>
      </c>
      <c r="E9989">
        <f t="shared" si="156"/>
        <v>17.239900000000002</v>
      </c>
    </row>
    <row r="9990" spans="1:5" x14ac:dyDescent="0.25">
      <c r="A9990" s="6" t="s">
        <v>441</v>
      </c>
      <c r="B9990" s="3">
        <v>5</v>
      </c>
      <c r="C9990" s="3">
        <v>16.72</v>
      </c>
      <c r="D9990" s="3">
        <v>3.3439999999999994</v>
      </c>
      <c r="E9990">
        <f t="shared" si="156"/>
        <v>11.239900000000002</v>
      </c>
    </row>
    <row r="9991" spans="1:5" x14ac:dyDescent="0.25">
      <c r="A9991" s="6" t="s">
        <v>4658</v>
      </c>
      <c r="B9991" s="3">
        <v>5</v>
      </c>
      <c r="C9991" s="3">
        <v>823.96000000000015</v>
      </c>
      <c r="D9991" s="3">
        <v>51.497499999999974</v>
      </c>
      <c r="E9991">
        <f t="shared" si="156"/>
        <v>818.47990000000016</v>
      </c>
    </row>
    <row r="9992" spans="1:5" x14ac:dyDescent="0.25">
      <c r="A9992" s="6" t="s">
        <v>1244</v>
      </c>
      <c r="B9992" s="3">
        <v>2</v>
      </c>
      <c r="C9992" s="3">
        <v>15.984000000000002</v>
      </c>
      <c r="D9992" s="3">
        <v>4.9949999999999992</v>
      </c>
      <c r="E9992">
        <f t="shared" si="156"/>
        <v>10.503900000000005</v>
      </c>
    </row>
    <row r="9993" spans="1:5" x14ac:dyDescent="0.25">
      <c r="A9993" s="6" t="s">
        <v>5729</v>
      </c>
      <c r="B9993" s="3">
        <v>4</v>
      </c>
      <c r="C9993" s="3">
        <v>71.12</v>
      </c>
      <c r="D9993" s="3">
        <v>22.047199999999997</v>
      </c>
      <c r="E9993">
        <f t="shared" si="156"/>
        <v>65.639900000000011</v>
      </c>
    </row>
    <row r="9994" spans="1:5" x14ac:dyDescent="0.25">
      <c r="A9994" s="6" t="s">
        <v>3573</v>
      </c>
      <c r="B9994" s="3">
        <v>4</v>
      </c>
      <c r="C9994" s="3">
        <v>259.95999999999998</v>
      </c>
      <c r="D9994" s="3">
        <v>124.7808</v>
      </c>
      <c r="E9994">
        <f t="shared" si="156"/>
        <v>254.47989999999999</v>
      </c>
    </row>
    <row r="9995" spans="1:5" x14ac:dyDescent="0.25">
      <c r="A9995" s="6" t="s">
        <v>2848</v>
      </c>
      <c r="B9995" s="3">
        <v>3</v>
      </c>
      <c r="C9995" s="3">
        <v>61.44</v>
      </c>
      <c r="D9995" s="3">
        <v>16.588799999999999</v>
      </c>
      <c r="E9995">
        <f t="shared" si="156"/>
        <v>55.959900000000005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1015625" defaultRowHeight="15" customHeight="1" x14ac:dyDescent="0.2"/>
  <cols>
    <col min="1" max="1" width="8.671875" customWidth="1"/>
    <col min="2" max="2" width="20.4140625" customWidth="1"/>
    <col min="3" max="26" width="8.671875" customWidth="1"/>
  </cols>
  <sheetData>
    <row r="1" spans="1:2" ht="12" customHeight="1" x14ac:dyDescent="0.25">
      <c r="A1" s="6" t="s">
        <v>10939</v>
      </c>
      <c r="B1" s="4" t="s">
        <v>1</v>
      </c>
    </row>
    <row r="2" spans="1:2" ht="12" customHeight="1" x14ac:dyDescent="0.25">
      <c r="A2" s="6" t="s">
        <v>10940</v>
      </c>
      <c r="B2" s="4" t="s">
        <v>8776</v>
      </c>
    </row>
    <row r="3" spans="1:2" ht="12" customHeight="1" x14ac:dyDescent="0.25">
      <c r="A3" s="6" t="s">
        <v>10940</v>
      </c>
      <c r="B3" s="4" t="s">
        <v>8776</v>
      </c>
    </row>
    <row r="4" spans="1:2" ht="12" customHeight="1" x14ac:dyDescent="0.25">
      <c r="A4" s="6" t="s">
        <v>10940</v>
      </c>
      <c r="B4" s="4" t="s">
        <v>8776</v>
      </c>
    </row>
    <row r="5" spans="1:2" ht="12" customHeight="1" x14ac:dyDescent="0.25">
      <c r="A5" s="6" t="s">
        <v>10940</v>
      </c>
      <c r="B5" s="4" t="s">
        <v>8776</v>
      </c>
    </row>
    <row r="6" spans="1:2" ht="12" customHeight="1" x14ac:dyDescent="0.25">
      <c r="A6" s="6" t="s">
        <v>10940</v>
      </c>
      <c r="B6" s="4" t="s">
        <v>5745</v>
      </c>
    </row>
    <row r="7" spans="1:2" ht="12" customHeight="1" x14ac:dyDescent="0.25">
      <c r="A7" s="6" t="s">
        <v>10940</v>
      </c>
      <c r="B7" s="4" t="s">
        <v>1220</v>
      </c>
    </row>
    <row r="8" spans="1:2" ht="12" customHeight="1" x14ac:dyDescent="0.25">
      <c r="A8" s="6" t="s">
        <v>10940</v>
      </c>
      <c r="B8" s="4" t="s">
        <v>1220</v>
      </c>
    </row>
    <row r="9" spans="1:2" ht="12" customHeight="1" x14ac:dyDescent="0.25">
      <c r="A9" s="6" t="s">
        <v>10940</v>
      </c>
      <c r="B9" s="4" t="s">
        <v>1220</v>
      </c>
    </row>
    <row r="10" spans="1:2" ht="12" customHeight="1" x14ac:dyDescent="0.25">
      <c r="A10" s="6" t="s">
        <v>10940</v>
      </c>
      <c r="B10" s="4" t="s">
        <v>1220</v>
      </c>
    </row>
    <row r="11" spans="1:2" ht="12" customHeight="1" x14ac:dyDescent="0.25">
      <c r="A11" s="6" t="s">
        <v>10940</v>
      </c>
      <c r="B11" s="4" t="s">
        <v>3181</v>
      </c>
    </row>
    <row r="12" spans="1:2" ht="12" customHeight="1" x14ac:dyDescent="0.25">
      <c r="A12" s="6" t="s">
        <v>10940</v>
      </c>
      <c r="B12" s="4" t="s">
        <v>8487</v>
      </c>
    </row>
    <row r="13" spans="1:2" ht="12" customHeight="1" x14ac:dyDescent="0.25">
      <c r="A13" s="6" t="s">
        <v>10940</v>
      </c>
      <c r="B13" s="4" t="s">
        <v>8487</v>
      </c>
    </row>
    <row r="14" spans="1:2" ht="12" customHeight="1" x14ac:dyDescent="0.25">
      <c r="A14" s="6" t="s">
        <v>10940</v>
      </c>
      <c r="B14" s="4" t="s">
        <v>2837</v>
      </c>
    </row>
    <row r="15" spans="1:2" ht="12" customHeight="1" x14ac:dyDescent="0.25">
      <c r="A15" s="6" t="s">
        <v>10940</v>
      </c>
      <c r="B15" s="4" t="s">
        <v>2837</v>
      </c>
    </row>
    <row r="16" spans="1:2" ht="12" customHeight="1" x14ac:dyDescent="0.25">
      <c r="A16" s="6" t="s">
        <v>10940</v>
      </c>
      <c r="B16" s="4" t="s">
        <v>2837</v>
      </c>
    </row>
    <row r="17" spans="1:2" ht="12" customHeight="1" x14ac:dyDescent="0.25">
      <c r="A17" s="6" t="s">
        <v>10940</v>
      </c>
      <c r="B17" s="4" t="s">
        <v>2837</v>
      </c>
    </row>
    <row r="18" spans="1:2" ht="12" customHeight="1" x14ac:dyDescent="0.25">
      <c r="A18" s="6" t="s">
        <v>10940</v>
      </c>
      <c r="B18" s="4" t="s">
        <v>7073</v>
      </c>
    </row>
    <row r="19" spans="1:2" ht="12" customHeight="1" x14ac:dyDescent="0.25">
      <c r="A19" s="6" t="s">
        <v>10940</v>
      </c>
      <c r="B19" s="4" t="s">
        <v>1943</v>
      </c>
    </row>
    <row r="20" spans="1:2" ht="12" customHeight="1" x14ac:dyDescent="0.25">
      <c r="A20" s="6" t="s">
        <v>10940</v>
      </c>
      <c r="B20" s="4" t="s">
        <v>1943</v>
      </c>
    </row>
    <row r="21" spans="1:2" ht="12" customHeight="1" x14ac:dyDescent="0.25">
      <c r="A21" s="6" t="s">
        <v>10940</v>
      </c>
      <c r="B21" s="4" t="s">
        <v>1681</v>
      </c>
    </row>
    <row r="22" spans="1:2" ht="12" customHeight="1" x14ac:dyDescent="0.25">
      <c r="A22" s="6" t="s">
        <v>10940</v>
      </c>
      <c r="B22" s="4" t="s">
        <v>8069</v>
      </c>
    </row>
    <row r="23" spans="1:2" ht="12" customHeight="1" x14ac:dyDescent="0.25">
      <c r="A23" s="6" t="s">
        <v>10940</v>
      </c>
      <c r="B23" s="4" t="s">
        <v>7930</v>
      </c>
    </row>
    <row r="24" spans="1:2" ht="12" customHeight="1" x14ac:dyDescent="0.25">
      <c r="A24" s="6" t="s">
        <v>10940</v>
      </c>
      <c r="B24" s="4" t="s">
        <v>7930</v>
      </c>
    </row>
    <row r="25" spans="1:2" ht="12" customHeight="1" x14ac:dyDescent="0.25">
      <c r="A25" s="6" t="s">
        <v>10940</v>
      </c>
      <c r="B25" s="4" t="s">
        <v>7930</v>
      </c>
    </row>
    <row r="26" spans="1:2" ht="12" customHeight="1" x14ac:dyDescent="0.25">
      <c r="A26" s="6" t="s">
        <v>10940</v>
      </c>
      <c r="B26" s="4" t="s">
        <v>1698</v>
      </c>
    </row>
    <row r="27" spans="1:2" ht="12" customHeight="1" x14ac:dyDescent="0.25">
      <c r="A27" s="6" t="s">
        <v>10940</v>
      </c>
      <c r="B27" s="4" t="s">
        <v>1698</v>
      </c>
    </row>
    <row r="28" spans="1:2" ht="12" customHeight="1" x14ac:dyDescent="0.25">
      <c r="A28" s="6" t="s">
        <v>10940</v>
      </c>
      <c r="B28" s="4" t="s">
        <v>1698</v>
      </c>
    </row>
    <row r="29" spans="1:2" ht="12" customHeight="1" x14ac:dyDescent="0.25">
      <c r="A29" s="6" t="s">
        <v>10940</v>
      </c>
      <c r="B29" s="4" t="s">
        <v>1698</v>
      </c>
    </row>
    <row r="30" spans="1:2" ht="12" customHeight="1" x14ac:dyDescent="0.25">
      <c r="A30" s="6" t="s">
        <v>10940</v>
      </c>
      <c r="B30" s="4" t="s">
        <v>1698</v>
      </c>
    </row>
    <row r="31" spans="1:2" ht="12" customHeight="1" x14ac:dyDescent="0.25">
      <c r="A31" s="6" t="s">
        <v>10940</v>
      </c>
      <c r="B31" s="4" t="s">
        <v>1698</v>
      </c>
    </row>
    <row r="32" spans="1:2" ht="12" customHeight="1" x14ac:dyDescent="0.25">
      <c r="A32" s="6" t="s">
        <v>10940</v>
      </c>
      <c r="B32" s="4" t="s">
        <v>1698</v>
      </c>
    </row>
    <row r="33" spans="1:2" ht="12" customHeight="1" x14ac:dyDescent="0.25">
      <c r="A33" s="6" t="s">
        <v>10940</v>
      </c>
      <c r="B33" s="4" t="s">
        <v>5430</v>
      </c>
    </row>
    <row r="34" spans="1:2" ht="12" customHeight="1" x14ac:dyDescent="0.25">
      <c r="A34" s="6" t="s">
        <v>10940</v>
      </c>
      <c r="B34" s="4" t="s">
        <v>8090</v>
      </c>
    </row>
    <row r="35" spans="1:2" ht="12" customHeight="1" x14ac:dyDescent="0.25">
      <c r="A35" s="6" t="s">
        <v>10940</v>
      </c>
      <c r="B35" s="4" t="s">
        <v>8090</v>
      </c>
    </row>
    <row r="36" spans="1:2" ht="12" customHeight="1" x14ac:dyDescent="0.25">
      <c r="A36" s="6" t="s">
        <v>10940</v>
      </c>
      <c r="B36" s="4" t="s">
        <v>8529</v>
      </c>
    </row>
    <row r="37" spans="1:2" ht="12" customHeight="1" x14ac:dyDescent="0.25">
      <c r="A37" s="6" t="s">
        <v>10940</v>
      </c>
      <c r="B37" s="4" t="s">
        <v>8529</v>
      </c>
    </row>
    <row r="38" spans="1:2" ht="12" customHeight="1" x14ac:dyDescent="0.25">
      <c r="A38" s="6" t="s">
        <v>10940</v>
      </c>
      <c r="B38" s="4" t="s">
        <v>4927</v>
      </c>
    </row>
    <row r="39" spans="1:2" ht="12" customHeight="1" x14ac:dyDescent="0.25">
      <c r="A39" s="6" t="s">
        <v>10940</v>
      </c>
      <c r="B39" s="4" t="s">
        <v>10401</v>
      </c>
    </row>
    <row r="40" spans="1:2" ht="12" customHeight="1" x14ac:dyDescent="0.25">
      <c r="A40" s="6" t="s">
        <v>10940</v>
      </c>
      <c r="B40" s="4" t="s">
        <v>10401</v>
      </c>
    </row>
    <row r="41" spans="1:2" ht="12" customHeight="1" x14ac:dyDescent="0.25">
      <c r="A41" s="6" t="s">
        <v>10940</v>
      </c>
      <c r="B41" s="4" t="s">
        <v>4217</v>
      </c>
    </row>
    <row r="42" spans="1:2" ht="12" customHeight="1" x14ac:dyDescent="0.25">
      <c r="A42" s="6" t="s">
        <v>10940</v>
      </c>
      <c r="B42" s="4" t="s">
        <v>4217</v>
      </c>
    </row>
    <row r="43" spans="1:2" ht="12" customHeight="1" x14ac:dyDescent="0.25">
      <c r="A43" s="6" t="s">
        <v>10940</v>
      </c>
      <c r="B43" s="4" t="s">
        <v>4217</v>
      </c>
    </row>
    <row r="44" spans="1:2" ht="12" customHeight="1" x14ac:dyDescent="0.25">
      <c r="A44" s="6" t="s">
        <v>10940</v>
      </c>
      <c r="B44" s="4" t="s">
        <v>10776</v>
      </c>
    </row>
    <row r="45" spans="1:2" ht="12" customHeight="1" x14ac:dyDescent="0.25">
      <c r="A45" s="6" t="s">
        <v>10940</v>
      </c>
      <c r="B45" s="4" t="s">
        <v>10776</v>
      </c>
    </row>
    <row r="46" spans="1:2" ht="12" customHeight="1" x14ac:dyDescent="0.25">
      <c r="A46" s="6" t="s">
        <v>10940</v>
      </c>
      <c r="B46" s="4" t="s">
        <v>10776</v>
      </c>
    </row>
    <row r="47" spans="1:2" ht="12" customHeight="1" x14ac:dyDescent="0.25">
      <c r="A47" s="6" t="s">
        <v>10940</v>
      </c>
      <c r="B47" s="4" t="s">
        <v>10776</v>
      </c>
    </row>
    <row r="48" spans="1:2" ht="12" customHeight="1" x14ac:dyDescent="0.25">
      <c r="A48" s="6" t="s">
        <v>10940</v>
      </c>
      <c r="B48" s="4" t="s">
        <v>10776</v>
      </c>
    </row>
    <row r="49" spans="1:2" ht="12" customHeight="1" x14ac:dyDescent="0.25">
      <c r="A49" s="6" t="s">
        <v>10940</v>
      </c>
      <c r="B49" s="4" t="s">
        <v>10776</v>
      </c>
    </row>
    <row r="50" spans="1:2" ht="12" customHeight="1" x14ac:dyDescent="0.25">
      <c r="A50" s="6" t="s">
        <v>10940</v>
      </c>
      <c r="B50" s="4" t="s">
        <v>9494</v>
      </c>
    </row>
    <row r="51" spans="1:2" ht="12" customHeight="1" x14ac:dyDescent="0.25">
      <c r="A51" s="6" t="s">
        <v>10940</v>
      </c>
      <c r="B51" s="4" t="s">
        <v>9494</v>
      </c>
    </row>
    <row r="52" spans="1:2" ht="12" customHeight="1" x14ac:dyDescent="0.25">
      <c r="A52" s="6" t="s">
        <v>10940</v>
      </c>
      <c r="B52" s="4" t="s">
        <v>9494</v>
      </c>
    </row>
    <row r="53" spans="1:2" ht="12" customHeight="1" x14ac:dyDescent="0.25">
      <c r="A53" s="6" t="s">
        <v>10940</v>
      </c>
      <c r="B53" s="4" t="s">
        <v>9494</v>
      </c>
    </row>
    <row r="54" spans="1:2" ht="12" customHeight="1" x14ac:dyDescent="0.25">
      <c r="A54" s="6" t="s">
        <v>10940</v>
      </c>
      <c r="B54" s="4" t="s">
        <v>7739</v>
      </c>
    </row>
    <row r="55" spans="1:2" ht="12" customHeight="1" x14ac:dyDescent="0.25">
      <c r="A55" s="6" t="s">
        <v>10940</v>
      </c>
      <c r="B55" s="4" t="s">
        <v>6231</v>
      </c>
    </row>
    <row r="56" spans="1:2" ht="12" customHeight="1" x14ac:dyDescent="0.25">
      <c r="A56" s="6" t="s">
        <v>10940</v>
      </c>
      <c r="B56" s="4" t="s">
        <v>6231</v>
      </c>
    </row>
    <row r="57" spans="1:2" ht="12" customHeight="1" x14ac:dyDescent="0.25">
      <c r="A57" s="6" t="s">
        <v>10940</v>
      </c>
      <c r="B57" s="4" t="s">
        <v>6231</v>
      </c>
    </row>
    <row r="58" spans="1:2" ht="12" customHeight="1" x14ac:dyDescent="0.25">
      <c r="A58" s="6" t="s">
        <v>10940</v>
      </c>
      <c r="B58" s="4" t="s">
        <v>6351</v>
      </c>
    </row>
    <row r="59" spans="1:2" ht="12" customHeight="1" x14ac:dyDescent="0.25">
      <c r="A59" s="6" t="s">
        <v>10940</v>
      </c>
      <c r="B59" s="4" t="s">
        <v>6351</v>
      </c>
    </row>
    <row r="60" spans="1:2" ht="12" customHeight="1" x14ac:dyDescent="0.25">
      <c r="A60" s="6" t="s">
        <v>10940</v>
      </c>
      <c r="B60" s="4" t="s">
        <v>6351</v>
      </c>
    </row>
    <row r="61" spans="1:2" ht="12" customHeight="1" x14ac:dyDescent="0.25">
      <c r="A61" s="6" t="s">
        <v>10940</v>
      </c>
      <c r="B61" s="4" t="s">
        <v>6351</v>
      </c>
    </row>
    <row r="62" spans="1:2" ht="12" customHeight="1" x14ac:dyDescent="0.25">
      <c r="A62" s="6" t="s">
        <v>10940</v>
      </c>
      <c r="B62" s="4" t="s">
        <v>3174</v>
      </c>
    </row>
    <row r="63" spans="1:2" ht="12" customHeight="1" x14ac:dyDescent="0.25">
      <c r="A63" s="6" t="s">
        <v>10940</v>
      </c>
      <c r="B63" s="4" t="s">
        <v>3174</v>
      </c>
    </row>
    <row r="64" spans="1:2" ht="12" customHeight="1" x14ac:dyDescent="0.25">
      <c r="A64" s="6" t="s">
        <v>10940</v>
      </c>
      <c r="B64" s="4" t="s">
        <v>10274</v>
      </c>
    </row>
    <row r="65" spans="1:2" ht="12" customHeight="1" x14ac:dyDescent="0.25">
      <c r="A65" s="6" t="s">
        <v>10940</v>
      </c>
      <c r="B65" s="4" t="s">
        <v>10274</v>
      </c>
    </row>
    <row r="66" spans="1:2" ht="12" customHeight="1" x14ac:dyDescent="0.25">
      <c r="A66" s="6" t="s">
        <v>10940</v>
      </c>
      <c r="B66" s="4" t="s">
        <v>10248</v>
      </c>
    </row>
    <row r="67" spans="1:2" ht="12" customHeight="1" x14ac:dyDescent="0.25">
      <c r="A67" s="6" t="s">
        <v>10940</v>
      </c>
      <c r="B67" s="4" t="s">
        <v>6491</v>
      </c>
    </row>
    <row r="68" spans="1:2" ht="12" customHeight="1" x14ac:dyDescent="0.25">
      <c r="A68" s="6" t="s">
        <v>10940</v>
      </c>
      <c r="B68" s="4" t="s">
        <v>6491</v>
      </c>
    </row>
    <row r="69" spans="1:2" ht="12" customHeight="1" x14ac:dyDescent="0.25">
      <c r="A69" s="6" t="s">
        <v>10940</v>
      </c>
      <c r="B69" s="4" t="s">
        <v>10573</v>
      </c>
    </row>
    <row r="70" spans="1:2" ht="12" customHeight="1" x14ac:dyDescent="0.25">
      <c r="A70" s="6" t="s">
        <v>10940</v>
      </c>
      <c r="B70" s="4" t="s">
        <v>3638</v>
      </c>
    </row>
    <row r="71" spans="1:2" ht="12" customHeight="1" x14ac:dyDescent="0.25">
      <c r="A71" s="6" t="s">
        <v>10940</v>
      </c>
      <c r="B71" s="4" t="s">
        <v>3638</v>
      </c>
    </row>
    <row r="72" spans="1:2" ht="12" customHeight="1" x14ac:dyDescent="0.25">
      <c r="A72" s="6" t="s">
        <v>10940</v>
      </c>
      <c r="B72" s="4" t="s">
        <v>3638</v>
      </c>
    </row>
    <row r="73" spans="1:2" ht="12" customHeight="1" x14ac:dyDescent="0.25">
      <c r="A73" s="6" t="s">
        <v>10940</v>
      </c>
      <c r="B73" s="4" t="s">
        <v>3638</v>
      </c>
    </row>
    <row r="74" spans="1:2" ht="12" customHeight="1" x14ac:dyDescent="0.25">
      <c r="A74" s="6" t="s">
        <v>10940</v>
      </c>
      <c r="B74" s="4" t="s">
        <v>9412</v>
      </c>
    </row>
    <row r="75" spans="1:2" ht="12" customHeight="1" x14ac:dyDescent="0.25">
      <c r="A75" s="6" t="s">
        <v>10940</v>
      </c>
      <c r="B75" s="4" t="s">
        <v>9412</v>
      </c>
    </row>
    <row r="76" spans="1:2" ht="12" customHeight="1" x14ac:dyDescent="0.25">
      <c r="A76" s="6" t="s">
        <v>10940</v>
      </c>
      <c r="B76" s="4" t="s">
        <v>9412</v>
      </c>
    </row>
    <row r="77" spans="1:2" ht="12" customHeight="1" x14ac:dyDescent="0.25">
      <c r="A77" s="6" t="s">
        <v>10940</v>
      </c>
      <c r="B77" s="4" t="s">
        <v>9412</v>
      </c>
    </row>
    <row r="78" spans="1:2" ht="12" customHeight="1" x14ac:dyDescent="0.25">
      <c r="A78" s="6" t="s">
        <v>10940</v>
      </c>
      <c r="B78" s="4" t="s">
        <v>9412</v>
      </c>
    </row>
    <row r="79" spans="1:2" ht="12" customHeight="1" x14ac:dyDescent="0.25">
      <c r="A79" s="6" t="s">
        <v>10940</v>
      </c>
      <c r="B79" s="4" t="s">
        <v>9412</v>
      </c>
    </row>
    <row r="80" spans="1:2" ht="12" customHeight="1" x14ac:dyDescent="0.25">
      <c r="A80" s="6" t="s">
        <v>10940</v>
      </c>
      <c r="B80" s="4" t="s">
        <v>9412</v>
      </c>
    </row>
    <row r="81" spans="1:2" ht="12" customHeight="1" x14ac:dyDescent="0.25">
      <c r="A81" s="6" t="s">
        <v>10940</v>
      </c>
      <c r="B81" s="4" t="s">
        <v>9412</v>
      </c>
    </row>
    <row r="82" spans="1:2" ht="12" customHeight="1" x14ac:dyDescent="0.25">
      <c r="A82" s="6" t="s">
        <v>10940</v>
      </c>
      <c r="B82" s="4" t="s">
        <v>10930</v>
      </c>
    </row>
    <row r="83" spans="1:2" ht="12" customHeight="1" x14ac:dyDescent="0.25">
      <c r="A83" s="6" t="s">
        <v>10940</v>
      </c>
      <c r="B83" s="4" t="s">
        <v>10930</v>
      </c>
    </row>
    <row r="84" spans="1:2" ht="12" customHeight="1" x14ac:dyDescent="0.25">
      <c r="A84" s="6" t="s">
        <v>10940</v>
      </c>
      <c r="B84" s="4" t="s">
        <v>10930</v>
      </c>
    </row>
    <row r="85" spans="1:2" ht="12" customHeight="1" x14ac:dyDescent="0.25">
      <c r="A85" s="6" t="s">
        <v>10940</v>
      </c>
      <c r="B85" s="4" t="s">
        <v>5787</v>
      </c>
    </row>
    <row r="86" spans="1:2" ht="12" customHeight="1" x14ac:dyDescent="0.25">
      <c r="A86" s="6" t="s">
        <v>10940</v>
      </c>
      <c r="B86" s="4" t="s">
        <v>5787</v>
      </c>
    </row>
    <row r="87" spans="1:2" ht="12" customHeight="1" x14ac:dyDescent="0.25">
      <c r="A87" s="6" t="s">
        <v>10940</v>
      </c>
      <c r="B87" s="4" t="s">
        <v>8231</v>
      </c>
    </row>
    <row r="88" spans="1:2" ht="12" customHeight="1" x14ac:dyDescent="0.25">
      <c r="A88" s="6" t="s">
        <v>10940</v>
      </c>
      <c r="B88" s="4" t="s">
        <v>8231</v>
      </c>
    </row>
    <row r="89" spans="1:2" ht="12" customHeight="1" x14ac:dyDescent="0.25">
      <c r="A89" s="6" t="s">
        <v>10940</v>
      </c>
      <c r="B89" s="4" t="s">
        <v>7225</v>
      </c>
    </row>
    <row r="90" spans="1:2" ht="12" customHeight="1" x14ac:dyDescent="0.25">
      <c r="A90" s="6" t="s">
        <v>10940</v>
      </c>
      <c r="B90" s="4" t="s">
        <v>7225</v>
      </c>
    </row>
    <row r="91" spans="1:2" ht="12" customHeight="1" x14ac:dyDescent="0.25">
      <c r="A91" s="6" t="s">
        <v>10940</v>
      </c>
      <c r="B91" s="4" t="s">
        <v>7225</v>
      </c>
    </row>
    <row r="92" spans="1:2" ht="12" customHeight="1" x14ac:dyDescent="0.25">
      <c r="A92" s="6" t="s">
        <v>10940</v>
      </c>
      <c r="B92" s="4" t="s">
        <v>5658</v>
      </c>
    </row>
    <row r="93" spans="1:2" ht="12" customHeight="1" x14ac:dyDescent="0.25">
      <c r="A93" s="6" t="s">
        <v>10940</v>
      </c>
      <c r="B93" s="4" t="s">
        <v>5658</v>
      </c>
    </row>
    <row r="94" spans="1:2" ht="12" customHeight="1" x14ac:dyDescent="0.25">
      <c r="A94" s="6" t="s">
        <v>10940</v>
      </c>
      <c r="B94" s="4" t="s">
        <v>5658</v>
      </c>
    </row>
    <row r="95" spans="1:2" ht="12" customHeight="1" x14ac:dyDescent="0.25">
      <c r="A95" s="6" t="s">
        <v>10940</v>
      </c>
      <c r="B95" s="4" t="s">
        <v>5658</v>
      </c>
    </row>
    <row r="96" spans="1:2" ht="12" customHeight="1" x14ac:dyDescent="0.25">
      <c r="A96" s="6" t="s">
        <v>10940</v>
      </c>
      <c r="B96" s="4" t="s">
        <v>5658</v>
      </c>
    </row>
    <row r="97" spans="1:2" ht="12" customHeight="1" x14ac:dyDescent="0.25">
      <c r="A97" s="6" t="s">
        <v>10940</v>
      </c>
      <c r="B97" s="4" t="s">
        <v>10131</v>
      </c>
    </row>
    <row r="98" spans="1:2" ht="12" customHeight="1" x14ac:dyDescent="0.25">
      <c r="A98" s="6" t="s">
        <v>10940</v>
      </c>
      <c r="B98" s="4" t="s">
        <v>10131</v>
      </c>
    </row>
    <row r="99" spans="1:2" ht="12" customHeight="1" x14ac:dyDescent="0.25">
      <c r="A99" s="6" t="s">
        <v>10940</v>
      </c>
      <c r="B99" s="4" t="s">
        <v>5260</v>
      </c>
    </row>
    <row r="100" spans="1:2" ht="12" customHeight="1" x14ac:dyDescent="0.25">
      <c r="A100" s="6" t="s">
        <v>10940</v>
      </c>
      <c r="B100" s="4" t="s">
        <v>8168</v>
      </c>
    </row>
    <row r="101" spans="1:2" ht="12" customHeight="1" x14ac:dyDescent="0.25">
      <c r="A101" s="6" t="s">
        <v>10940</v>
      </c>
      <c r="B101" s="4" t="s">
        <v>8168</v>
      </c>
    </row>
    <row r="102" spans="1:2" ht="12" customHeight="1" x14ac:dyDescent="0.25">
      <c r="A102" s="6" t="s">
        <v>10940</v>
      </c>
      <c r="B102" s="4" t="s">
        <v>8168</v>
      </c>
    </row>
    <row r="103" spans="1:2" ht="12" customHeight="1" x14ac:dyDescent="0.25">
      <c r="A103" s="6" t="s">
        <v>10940</v>
      </c>
      <c r="B103" s="4" t="s">
        <v>6436</v>
      </c>
    </row>
    <row r="104" spans="1:2" ht="12" customHeight="1" x14ac:dyDescent="0.25">
      <c r="A104" s="6" t="s">
        <v>10940</v>
      </c>
      <c r="B104" s="4" t="s">
        <v>6436</v>
      </c>
    </row>
    <row r="105" spans="1:2" ht="12" customHeight="1" x14ac:dyDescent="0.25">
      <c r="A105" s="6" t="s">
        <v>10940</v>
      </c>
      <c r="B105" s="4" t="s">
        <v>8950</v>
      </c>
    </row>
    <row r="106" spans="1:2" ht="12" customHeight="1" x14ac:dyDescent="0.25">
      <c r="A106" s="6" t="s">
        <v>10940</v>
      </c>
      <c r="B106" s="4" t="s">
        <v>4668</v>
      </c>
    </row>
    <row r="107" spans="1:2" ht="12" customHeight="1" x14ac:dyDescent="0.25">
      <c r="A107" s="6" t="s">
        <v>10940</v>
      </c>
      <c r="B107" s="4" t="s">
        <v>4668</v>
      </c>
    </row>
    <row r="108" spans="1:2" ht="12" customHeight="1" x14ac:dyDescent="0.25">
      <c r="A108" s="6" t="s">
        <v>10940</v>
      </c>
      <c r="B108" s="4" t="s">
        <v>4668</v>
      </c>
    </row>
    <row r="109" spans="1:2" ht="12" customHeight="1" x14ac:dyDescent="0.25">
      <c r="A109" s="6" t="s">
        <v>10940</v>
      </c>
      <c r="B109" s="4" t="s">
        <v>4668</v>
      </c>
    </row>
    <row r="110" spans="1:2" ht="12" customHeight="1" x14ac:dyDescent="0.25">
      <c r="A110" s="6" t="s">
        <v>10940</v>
      </c>
      <c r="B110" s="4" t="s">
        <v>4668</v>
      </c>
    </row>
    <row r="111" spans="1:2" ht="12" customHeight="1" x14ac:dyDescent="0.25">
      <c r="A111" s="6" t="s">
        <v>10940</v>
      </c>
      <c r="B111" s="4" t="s">
        <v>4668</v>
      </c>
    </row>
    <row r="112" spans="1:2" ht="12" customHeight="1" x14ac:dyDescent="0.25">
      <c r="A112" s="6" t="s">
        <v>10940</v>
      </c>
      <c r="B112" s="4" t="s">
        <v>4668</v>
      </c>
    </row>
    <row r="113" spans="1:2" ht="12" customHeight="1" x14ac:dyDescent="0.25">
      <c r="A113" s="6" t="s">
        <v>10940</v>
      </c>
      <c r="B113" s="4" t="s">
        <v>7786</v>
      </c>
    </row>
    <row r="114" spans="1:2" ht="12" customHeight="1" x14ac:dyDescent="0.25">
      <c r="A114" s="6" t="s">
        <v>10940</v>
      </c>
      <c r="B114" s="4" t="s">
        <v>7786</v>
      </c>
    </row>
    <row r="115" spans="1:2" ht="12" customHeight="1" x14ac:dyDescent="0.25">
      <c r="A115" s="6" t="s">
        <v>10940</v>
      </c>
      <c r="B115" s="4" t="s">
        <v>7789</v>
      </c>
    </row>
    <row r="116" spans="1:2" ht="12" customHeight="1" x14ac:dyDescent="0.25">
      <c r="A116" s="6" t="s">
        <v>10940</v>
      </c>
      <c r="B116" s="4" t="s">
        <v>7789</v>
      </c>
    </row>
    <row r="117" spans="1:2" ht="12" customHeight="1" x14ac:dyDescent="0.25">
      <c r="A117" s="6" t="s">
        <v>10940</v>
      </c>
      <c r="B117" s="4" t="s">
        <v>7789</v>
      </c>
    </row>
    <row r="118" spans="1:2" ht="12" customHeight="1" x14ac:dyDescent="0.25">
      <c r="A118" s="6" t="s">
        <v>10940</v>
      </c>
      <c r="B118" s="4" t="s">
        <v>8337</v>
      </c>
    </row>
    <row r="119" spans="1:2" ht="12" customHeight="1" x14ac:dyDescent="0.25">
      <c r="A119" s="6" t="s">
        <v>10940</v>
      </c>
      <c r="B119" s="4" t="s">
        <v>5328</v>
      </c>
    </row>
    <row r="120" spans="1:2" ht="12" customHeight="1" x14ac:dyDescent="0.25">
      <c r="A120" s="6" t="s">
        <v>10940</v>
      </c>
      <c r="B120" s="4" t="s">
        <v>5328</v>
      </c>
    </row>
    <row r="121" spans="1:2" ht="12" customHeight="1" x14ac:dyDescent="0.25">
      <c r="A121" s="6" t="s">
        <v>10940</v>
      </c>
      <c r="B121" s="4" t="s">
        <v>5328</v>
      </c>
    </row>
    <row r="122" spans="1:2" ht="12" customHeight="1" x14ac:dyDescent="0.25">
      <c r="A122" s="6" t="s">
        <v>10940</v>
      </c>
      <c r="B122" s="4" t="s">
        <v>8024</v>
      </c>
    </row>
    <row r="123" spans="1:2" ht="12" customHeight="1" x14ac:dyDescent="0.25">
      <c r="A123" s="6" t="s">
        <v>10940</v>
      </c>
      <c r="B123" s="4" t="s">
        <v>8024</v>
      </c>
    </row>
    <row r="124" spans="1:2" ht="12" customHeight="1" x14ac:dyDescent="0.25">
      <c r="A124" s="6" t="s">
        <v>10940</v>
      </c>
      <c r="B124" s="4" t="s">
        <v>8024</v>
      </c>
    </row>
    <row r="125" spans="1:2" ht="12" customHeight="1" x14ac:dyDescent="0.25">
      <c r="A125" s="6" t="s">
        <v>10940</v>
      </c>
      <c r="B125" s="4" t="s">
        <v>8024</v>
      </c>
    </row>
    <row r="126" spans="1:2" ht="12" customHeight="1" x14ac:dyDescent="0.25">
      <c r="A126" s="6" t="s">
        <v>10940</v>
      </c>
      <c r="B126" s="4" t="s">
        <v>8024</v>
      </c>
    </row>
    <row r="127" spans="1:2" ht="12" customHeight="1" x14ac:dyDescent="0.25">
      <c r="A127" s="6" t="s">
        <v>10940</v>
      </c>
      <c r="B127" s="4" t="s">
        <v>8024</v>
      </c>
    </row>
    <row r="128" spans="1:2" ht="12" customHeight="1" x14ac:dyDescent="0.25">
      <c r="A128" s="6" t="s">
        <v>10940</v>
      </c>
      <c r="B128" s="4" t="s">
        <v>3338</v>
      </c>
    </row>
    <row r="129" spans="1:2" ht="12" customHeight="1" x14ac:dyDescent="0.25">
      <c r="A129" s="6" t="s">
        <v>10940</v>
      </c>
      <c r="B129" s="4" t="s">
        <v>7627</v>
      </c>
    </row>
    <row r="130" spans="1:2" ht="12" customHeight="1" x14ac:dyDescent="0.25">
      <c r="A130" s="6" t="s">
        <v>10940</v>
      </c>
      <c r="B130" s="4" t="s">
        <v>7627</v>
      </c>
    </row>
    <row r="131" spans="1:2" ht="12" customHeight="1" x14ac:dyDescent="0.25">
      <c r="A131" s="6" t="s">
        <v>10940</v>
      </c>
      <c r="B131" s="4" t="s">
        <v>5697</v>
      </c>
    </row>
    <row r="132" spans="1:2" ht="12" customHeight="1" x14ac:dyDescent="0.25">
      <c r="A132" s="6" t="s">
        <v>10940</v>
      </c>
      <c r="B132" s="4" t="s">
        <v>5697</v>
      </c>
    </row>
    <row r="133" spans="1:2" ht="12" customHeight="1" x14ac:dyDescent="0.25">
      <c r="A133" s="6" t="s">
        <v>10940</v>
      </c>
      <c r="B133" s="4" t="s">
        <v>10329</v>
      </c>
    </row>
    <row r="134" spans="1:2" ht="12" customHeight="1" x14ac:dyDescent="0.25">
      <c r="A134" s="6" t="s">
        <v>10940</v>
      </c>
      <c r="B134" s="4" t="s">
        <v>10329</v>
      </c>
    </row>
    <row r="135" spans="1:2" ht="12" customHeight="1" x14ac:dyDescent="0.25">
      <c r="A135" s="6" t="s">
        <v>10940</v>
      </c>
      <c r="B135" s="4" t="s">
        <v>7271</v>
      </c>
    </row>
    <row r="136" spans="1:2" ht="12" customHeight="1" x14ac:dyDescent="0.25">
      <c r="A136" s="6" t="s">
        <v>10940</v>
      </c>
      <c r="B136" s="4" t="s">
        <v>7271</v>
      </c>
    </row>
    <row r="137" spans="1:2" ht="12" customHeight="1" x14ac:dyDescent="0.25">
      <c r="A137" s="6" t="s">
        <v>10940</v>
      </c>
      <c r="B137" s="4" t="s">
        <v>7271</v>
      </c>
    </row>
    <row r="138" spans="1:2" ht="12" customHeight="1" x14ac:dyDescent="0.25">
      <c r="A138" s="6" t="s">
        <v>10940</v>
      </c>
      <c r="B138" s="4" t="s">
        <v>7271</v>
      </c>
    </row>
    <row r="139" spans="1:2" ht="12" customHeight="1" x14ac:dyDescent="0.25">
      <c r="A139" s="6" t="s">
        <v>10940</v>
      </c>
      <c r="B139" s="4" t="s">
        <v>5100</v>
      </c>
    </row>
    <row r="140" spans="1:2" ht="12" customHeight="1" x14ac:dyDescent="0.25">
      <c r="A140" s="6" t="s">
        <v>10940</v>
      </c>
      <c r="B140" s="4" t="s">
        <v>2986</v>
      </c>
    </row>
    <row r="141" spans="1:2" ht="12" customHeight="1" x14ac:dyDescent="0.25">
      <c r="A141" s="6" t="s">
        <v>10940</v>
      </c>
      <c r="B141" s="4" t="s">
        <v>2986</v>
      </c>
    </row>
    <row r="142" spans="1:2" ht="12" customHeight="1" x14ac:dyDescent="0.25">
      <c r="A142" s="6" t="s">
        <v>10940</v>
      </c>
      <c r="B142" s="4" t="s">
        <v>2986</v>
      </c>
    </row>
    <row r="143" spans="1:2" ht="12" customHeight="1" x14ac:dyDescent="0.25">
      <c r="A143" s="6" t="s">
        <v>10940</v>
      </c>
      <c r="B143" s="4" t="s">
        <v>1124</v>
      </c>
    </row>
    <row r="144" spans="1:2" ht="12" customHeight="1" x14ac:dyDescent="0.25">
      <c r="A144" s="6" t="s">
        <v>10940</v>
      </c>
      <c r="B144" s="4" t="s">
        <v>1124</v>
      </c>
    </row>
    <row r="145" spans="1:2" ht="12" customHeight="1" x14ac:dyDescent="0.25">
      <c r="A145" s="6" t="s">
        <v>10940</v>
      </c>
      <c r="B145" s="4" t="s">
        <v>4325</v>
      </c>
    </row>
    <row r="146" spans="1:2" ht="12" customHeight="1" x14ac:dyDescent="0.25">
      <c r="A146" s="6" t="s">
        <v>10940</v>
      </c>
      <c r="B146" s="4" t="s">
        <v>4325</v>
      </c>
    </row>
    <row r="147" spans="1:2" ht="12" customHeight="1" x14ac:dyDescent="0.25">
      <c r="A147" s="6" t="s">
        <v>10940</v>
      </c>
      <c r="B147" s="4" t="s">
        <v>1442</v>
      </c>
    </row>
    <row r="148" spans="1:2" ht="12" customHeight="1" x14ac:dyDescent="0.25">
      <c r="A148" s="6" t="s">
        <v>10940</v>
      </c>
      <c r="B148" s="4" t="s">
        <v>1442</v>
      </c>
    </row>
    <row r="149" spans="1:2" ht="12" customHeight="1" x14ac:dyDescent="0.25">
      <c r="A149" s="6" t="s">
        <v>10940</v>
      </c>
      <c r="B149" s="4" t="s">
        <v>1442</v>
      </c>
    </row>
    <row r="150" spans="1:2" ht="12" customHeight="1" x14ac:dyDescent="0.25">
      <c r="A150" s="6" t="s">
        <v>10940</v>
      </c>
      <c r="B150" s="4" t="s">
        <v>1442</v>
      </c>
    </row>
    <row r="151" spans="1:2" ht="12" customHeight="1" x14ac:dyDescent="0.25">
      <c r="A151" s="6" t="s">
        <v>10940</v>
      </c>
      <c r="B151" s="4" t="s">
        <v>1442</v>
      </c>
    </row>
    <row r="152" spans="1:2" ht="12" customHeight="1" x14ac:dyDescent="0.25">
      <c r="A152" s="6" t="s">
        <v>10940</v>
      </c>
      <c r="B152" s="4" t="s">
        <v>1442</v>
      </c>
    </row>
    <row r="153" spans="1:2" ht="12" customHeight="1" x14ac:dyDescent="0.25">
      <c r="A153" s="6" t="s">
        <v>10940</v>
      </c>
      <c r="B153" s="4" t="s">
        <v>5588</v>
      </c>
    </row>
    <row r="154" spans="1:2" ht="12" customHeight="1" x14ac:dyDescent="0.25">
      <c r="A154" s="6" t="s">
        <v>10940</v>
      </c>
      <c r="B154" s="4" t="s">
        <v>7334</v>
      </c>
    </row>
    <row r="155" spans="1:2" ht="12" customHeight="1" x14ac:dyDescent="0.25">
      <c r="A155" s="6" t="s">
        <v>10940</v>
      </c>
      <c r="B155" s="4" t="s">
        <v>7334</v>
      </c>
    </row>
    <row r="156" spans="1:2" ht="12" customHeight="1" x14ac:dyDescent="0.25">
      <c r="A156" s="6" t="s">
        <v>10940</v>
      </c>
      <c r="B156" s="4" t="s">
        <v>7334</v>
      </c>
    </row>
    <row r="157" spans="1:2" ht="12" customHeight="1" x14ac:dyDescent="0.25">
      <c r="A157" s="6" t="s">
        <v>10940</v>
      </c>
      <c r="B157" s="4" t="s">
        <v>7334</v>
      </c>
    </row>
    <row r="158" spans="1:2" ht="12" customHeight="1" x14ac:dyDescent="0.25">
      <c r="A158" s="6" t="s">
        <v>10940</v>
      </c>
      <c r="B158" s="4" t="s">
        <v>7334</v>
      </c>
    </row>
    <row r="159" spans="1:2" ht="12" customHeight="1" x14ac:dyDescent="0.25">
      <c r="A159" s="6" t="s">
        <v>10940</v>
      </c>
      <c r="B159" s="4" t="s">
        <v>3322</v>
      </c>
    </row>
    <row r="160" spans="1:2" ht="12" customHeight="1" x14ac:dyDescent="0.25">
      <c r="A160" s="6" t="s">
        <v>10940</v>
      </c>
      <c r="B160" s="4" t="s">
        <v>3322</v>
      </c>
    </row>
    <row r="161" spans="1:2" ht="12" customHeight="1" x14ac:dyDescent="0.25">
      <c r="A161" s="6" t="s">
        <v>10940</v>
      </c>
      <c r="B161" s="4" t="s">
        <v>7989</v>
      </c>
    </row>
    <row r="162" spans="1:2" ht="12" customHeight="1" x14ac:dyDescent="0.25">
      <c r="A162" s="6" t="s">
        <v>10940</v>
      </c>
      <c r="B162" s="4" t="s">
        <v>9848</v>
      </c>
    </row>
    <row r="163" spans="1:2" ht="12" customHeight="1" x14ac:dyDescent="0.25">
      <c r="A163" s="6" t="s">
        <v>10940</v>
      </c>
      <c r="B163" s="4" t="s">
        <v>9848</v>
      </c>
    </row>
    <row r="164" spans="1:2" ht="12" customHeight="1" x14ac:dyDescent="0.25">
      <c r="A164" s="6" t="s">
        <v>10940</v>
      </c>
      <c r="B164" s="4" t="s">
        <v>9848</v>
      </c>
    </row>
    <row r="165" spans="1:2" ht="12" customHeight="1" x14ac:dyDescent="0.25">
      <c r="A165" s="6" t="s">
        <v>10940</v>
      </c>
      <c r="B165" s="4" t="s">
        <v>9848</v>
      </c>
    </row>
    <row r="166" spans="1:2" ht="12" customHeight="1" x14ac:dyDescent="0.25">
      <c r="A166" s="6" t="s">
        <v>10940</v>
      </c>
      <c r="B166" s="4" t="s">
        <v>7825</v>
      </c>
    </row>
    <row r="167" spans="1:2" ht="12" customHeight="1" x14ac:dyDescent="0.25">
      <c r="A167" s="6" t="s">
        <v>10940</v>
      </c>
      <c r="B167" s="4" t="s">
        <v>7825</v>
      </c>
    </row>
    <row r="168" spans="1:2" ht="12" customHeight="1" x14ac:dyDescent="0.25">
      <c r="A168" s="6" t="s">
        <v>10940</v>
      </c>
      <c r="B168" s="4" t="s">
        <v>4821</v>
      </c>
    </row>
    <row r="169" spans="1:2" ht="12" customHeight="1" x14ac:dyDescent="0.25">
      <c r="A169" s="6" t="s">
        <v>10940</v>
      </c>
      <c r="B169" s="4" t="s">
        <v>4821</v>
      </c>
    </row>
    <row r="170" spans="1:2" ht="12" customHeight="1" x14ac:dyDescent="0.25">
      <c r="A170" s="6" t="s">
        <v>10940</v>
      </c>
      <c r="B170" s="4" t="s">
        <v>1870</v>
      </c>
    </row>
    <row r="171" spans="1:2" ht="12" customHeight="1" x14ac:dyDescent="0.25">
      <c r="A171" s="6" t="s">
        <v>10940</v>
      </c>
      <c r="B171" s="4" t="s">
        <v>1870</v>
      </c>
    </row>
    <row r="172" spans="1:2" ht="12" customHeight="1" x14ac:dyDescent="0.25">
      <c r="A172" s="6" t="s">
        <v>10940</v>
      </c>
      <c r="B172" s="4" t="s">
        <v>1870</v>
      </c>
    </row>
    <row r="173" spans="1:2" ht="12" customHeight="1" x14ac:dyDescent="0.25">
      <c r="A173" s="6" t="s">
        <v>10940</v>
      </c>
      <c r="B173" s="4" t="s">
        <v>9211</v>
      </c>
    </row>
    <row r="174" spans="1:2" ht="12" customHeight="1" x14ac:dyDescent="0.25">
      <c r="A174" s="6" t="s">
        <v>10940</v>
      </c>
      <c r="B174" s="4" t="s">
        <v>8729</v>
      </c>
    </row>
    <row r="175" spans="1:2" ht="12" customHeight="1" x14ac:dyDescent="0.25">
      <c r="A175" s="6" t="s">
        <v>10940</v>
      </c>
      <c r="B175" s="4" t="s">
        <v>8729</v>
      </c>
    </row>
    <row r="176" spans="1:2" ht="12" customHeight="1" x14ac:dyDescent="0.25">
      <c r="A176" s="6" t="s">
        <v>10940</v>
      </c>
      <c r="B176" s="4" t="s">
        <v>8729</v>
      </c>
    </row>
    <row r="177" spans="1:2" ht="12" customHeight="1" x14ac:dyDescent="0.25">
      <c r="A177" s="6" t="s">
        <v>10940</v>
      </c>
      <c r="B177" s="4" t="s">
        <v>6420</v>
      </c>
    </row>
    <row r="178" spans="1:2" ht="12" customHeight="1" x14ac:dyDescent="0.25">
      <c r="A178" s="6" t="s">
        <v>10940</v>
      </c>
      <c r="B178" s="4" t="s">
        <v>6420</v>
      </c>
    </row>
    <row r="179" spans="1:2" ht="12" customHeight="1" x14ac:dyDescent="0.25">
      <c r="A179" s="6" t="s">
        <v>10940</v>
      </c>
      <c r="B179" s="4" t="s">
        <v>5742</v>
      </c>
    </row>
    <row r="180" spans="1:2" ht="12" customHeight="1" x14ac:dyDescent="0.25">
      <c r="A180" s="6" t="s">
        <v>10940</v>
      </c>
      <c r="B180" s="4" t="s">
        <v>5742</v>
      </c>
    </row>
    <row r="181" spans="1:2" ht="12" customHeight="1" x14ac:dyDescent="0.25">
      <c r="A181" s="6" t="s">
        <v>10940</v>
      </c>
      <c r="B181" s="4" t="s">
        <v>4162</v>
      </c>
    </row>
    <row r="182" spans="1:2" ht="12" customHeight="1" x14ac:dyDescent="0.25">
      <c r="A182" s="6" t="s">
        <v>10940</v>
      </c>
      <c r="B182" s="4" t="s">
        <v>4162</v>
      </c>
    </row>
    <row r="183" spans="1:2" ht="12" customHeight="1" x14ac:dyDescent="0.25">
      <c r="A183" s="6" t="s">
        <v>10940</v>
      </c>
      <c r="B183" s="4" t="s">
        <v>4162</v>
      </c>
    </row>
    <row r="184" spans="1:2" ht="12" customHeight="1" x14ac:dyDescent="0.25">
      <c r="A184" s="6" t="s">
        <v>10940</v>
      </c>
      <c r="B184" s="4" t="s">
        <v>4162</v>
      </c>
    </row>
    <row r="185" spans="1:2" ht="12" customHeight="1" x14ac:dyDescent="0.25">
      <c r="A185" s="6" t="s">
        <v>10940</v>
      </c>
      <c r="B185" s="4" t="s">
        <v>4162</v>
      </c>
    </row>
    <row r="186" spans="1:2" ht="12" customHeight="1" x14ac:dyDescent="0.25">
      <c r="A186" s="6" t="s">
        <v>10940</v>
      </c>
      <c r="B186" s="4" t="s">
        <v>7626</v>
      </c>
    </row>
    <row r="187" spans="1:2" ht="12" customHeight="1" x14ac:dyDescent="0.25">
      <c r="A187" s="6" t="s">
        <v>10940</v>
      </c>
      <c r="B187" s="4" t="s">
        <v>7626</v>
      </c>
    </row>
    <row r="188" spans="1:2" ht="12" customHeight="1" x14ac:dyDescent="0.25">
      <c r="A188" s="6" t="s">
        <v>10940</v>
      </c>
      <c r="B188" s="4" t="s">
        <v>7626</v>
      </c>
    </row>
    <row r="189" spans="1:2" ht="12" customHeight="1" x14ac:dyDescent="0.25">
      <c r="A189" s="6" t="s">
        <v>10940</v>
      </c>
      <c r="B189" s="4" t="s">
        <v>7030</v>
      </c>
    </row>
    <row r="190" spans="1:2" ht="12" customHeight="1" x14ac:dyDescent="0.25">
      <c r="A190" s="6" t="s">
        <v>10940</v>
      </c>
      <c r="B190" s="4" t="s">
        <v>7030</v>
      </c>
    </row>
    <row r="191" spans="1:2" ht="12" customHeight="1" x14ac:dyDescent="0.25">
      <c r="A191" s="6" t="s">
        <v>10940</v>
      </c>
      <c r="B191" s="4" t="s">
        <v>4283</v>
      </c>
    </row>
    <row r="192" spans="1:2" ht="12" customHeight="1" x14ac:dyDescent="0.25">
      <c r="A192" s="6" t="s">
        <v>10940</v>
      </c>
      <c r="B192" s="4" t="s">
        <v>4283</v>
      </c>
    </row>
    <row r="193" spans="1:2" ht="12" customHeight="1" x14ac:dyDescent="0.25">
      <c r="A193" s="6" t="s">
        <v>10940</v>
      </c>
      <c r="B193" s="4" t="s">
        <v>4283</v>
      </c>
    </row>
    <row r="194" spans="1:2" ht="12" customHeight="1" x14ac:dyDescent="0.25">
      <c r="A194" s="6" t="s">
        <v>10940</v>
      </c>
      <c r="B194" s="4" t="s">
        <v>4612</v>
      </c>
    </row>
    <row r="195" spans="1:2" ht="12" customHeight="1" x14ac:dyDescent="0.25">
      <c r="A195" s="6" t="s">
        <v>10940</v>
      </c>
      <c r="B195" s="4" t="s">
        <v>4612</v>
      </c>
    </row>
    <row r="196" spans="1:2" ht="12" customHeight="1" x14ac:dyDescent="0.25">
      <c r="A196" s="6" t="s">
        <v>10940</v>
      </c>
      <c r="B196" s="4" t="s">
        <v>4612</v>
      </c>
    </row>
    <row r="197" spans="1:2" ht="12" customHeight="1" x14ac:dyDescent="0.25">
      <c r="A197" s="6" t="s">
        <v>10940</v>
      </c>
      <c r="B197" s="4" t="s">
        <v>4612</v>
      </c>
    </row>
    <row r="198" spans="1:2" ht="12" customHeight="1" x14ac:dyDescent="0.25">
      <c r="A198" s="6" t="s">
        <v>10940</v>
      </c>
      <c r="B198" s="4" t="s">
        <v>4930</v>
      </c>
    </row>
    <row r="199" spans="1:2" ht="12" customHeight="1" x14ac:dyDescent="0.25">
      <c r="A199" s="6" t="s">
        <v>10940</v>
      </c>
      <c r="B199" s="4" t="s">
        <v>4930</v>
      </c>
    </row>
    <row r="200" spans="1:2" ht="12" customHeight="1" x14ac:dyDescent="0.25">
      <c r="A200" s="6" t="s">
        <v>10940</v>
      </c>
      <c r="B200" s="4" t="s">
        <v>8005</v>
      </c>
    </row>
    <row r="201" spans="1:2" ht="12" customHeight="1" x14ac:dyDescent="0.25">
      <c r="A201" s="6" t="s">
        <v>10940</v>
      </c>
      <c r="B201" s="4" t="s">
        <v>8756</v>
      </c>
    </row>
    <row r="202" spans="1:2" ht="12" customHeight="1" x14ac:dyDescent="0.25">
      <c r="A202" s="6" t="s">
        <v>10940</v>
      </c>
      <c r="B202" s="4" t="s">
        <v>8756</v>
      </c>
    </row>
    <row r="203" spans="1:2" ht="12" customHeight="1" x14ac:dyDescent="0.25">
      <c r="A203" s="6" t="s">
        <v>10940</v>
      </c>
      <c r="B203" s="4" t="s">
        <v>6919</v>
      </c>
    </row>
    <row r="204" spans="1:2" ht="12" customHeight="1" x14ac:dyDescent="0.25">
      <c r="A204" s="6" t="s">
        <v>10940</v>
      </c>
      <c r="B204" s="4" t="s">
        <v>8906</v>
      </c>
    </row>
    <row r="205" spans="1:2" ht="12" customHeight="1" x14ac:dyDescent="0.25">
      <c r="A205" s="6" t="s">
        <v>10940</v>
      </c>
      <c r="B205" s="4" t="s">
        <v>8906</v>
      </c>
    </row>
    <row r="206" spans="1:2" ht="12" customHeight="1" x14ac:dyDescent="0.25">
      <c r="A206" s="6" t="s">
        <v>10940</v>
      </c>
      <c r="B206" s="4" t="s">
        <v>8906</v>
      </c>
    </row>
    <row r="207" spans="1:2" ht="12" customHeight="1" x14ac:dyDescent="0.25">
      <c r="A207" s="6" t="s">
        <v>10940</v>
      </c>
      <c r="B207" s="4" t="s">
        <v>8906</v>
      </c>
    </row>
    <row r="208" spans="1:2" ht="12" customHeight="1" x14ac:dyDescent="0.25">
      <c r="A208" s="6" t="s">
        <v>10940</v>
      </c>
      <c r="B208" s="4" t="s">
        <v>5756</v>
      </c>
    </row>
    <row r="209" spans="1:2" ht="12" customHeight="1" x14ac:dyDescent="0.25">
      <c r="A209" s="6" t="s">
        <v>10940</v>
      </c>
      <c r="B209" s="4" t="s">
        <v>5756</v>
      </c>
    </row>
    <row r="210" spans="1:2" ht="12" customHeight="1" x14ac:dyDescent="0.25">
      <c r="A210" s="6" t="s">
        <v>10940</v>
      </c>
      <c r="B210" s="4" t="s">
        <v>5756</v>
      </c>
    </row>
    <row r="211" spans="1:2" ht="12" customHeight="1" x14ac:dyDescent="0.25">
      <c r="A211" s="6" t="s">
        <v>10940</v>
      </c>
      <c r="B211" s="4" t="s">
        <v>5756</v>
      </c>
    </row>
    <row r="212" spans="1:2" ht="12" customHeight="1" x14ac:dyDescent="0.25">
      <c r="A212" s="6" t="s">
        <v>10940</v>
      </c>
      <c r="B212" s="4" t="s">
        <v>10828</v>
      </c>
    </row>
    <row r="213" spans="1:2" ht="12" customHeight="1" x14ac:dyDescent="0.25">
      <c r="A213" s="6" t="s">
        <v>10940</v>
      </c>
      <c r="B213" s="4" t="s">
        <v>10828</v>
      </c>
    </row>
    <row r="214" spans="1:2" ht="12" customHeight="1" x14ac:dyDescent="0.25">
      <c r="A214" s="6" t="s">
        <v>10940</v>
      </c>
      <c r="B214" s="4" t="s">
        <v>10828</v>
      </c>
    </row>
    <row r="215" spans="1:2" ht="12" customHeight="1" x14ac:dyDescent="0.25">
      <c r="A215" s="6" t="s">
        <v>10940</v>
      </c>
      <c r="B215" s="4" t="s">
        <v>10828</v>
      </c>
    </row>
    <row r="216" spans="1:2" ht="12" customHeight="1" x14ac:dyDescent="0.25">
      <c r="A216" s="6" t="s">
        <v>10940</v>
      </c>
      <c r="B216" s="4" t="s">
        <v>10828</v>
      </c>
    </row>
    <row r="217" spans="1:2" ht="12" customHeight="1" x14ac:dyDescent="0.25">
      <c r="A217" s="6" t="s">
        <v>10940</v>
      </c>
      <c r="B217" s="4" t="s">
        <v>5148</v>
      </c>
    </row>
    <row r="218" spans="1:2" ht="12" customHeight="1" x14ac:dyDescent="0.25">
      <c r="A218" s="6" t="s">
        <v>10940</v>
      </c>
      <c r="B218" s="4" t="s">
        <v>5148</v>
      </c>
    </row>
    <row r="219" spans="1:2" ht="12" customHeight="1" x14ac:dyDescent="0.25">
      <c r="A219" s="6" t="s">
        <v>10940</v>
      </c>
      <c r="B219" s="4" t="s">
        <v>5148</v>
      </c>
    </row>
    <row r="220" spans="1:2" ht="12" customHeight="1" x14ac:dyDescent="0.25">
      <c r="A220" s="6" t="s">
        <v>10940</v>
      </c>
      <c r="B220" s="4" t="s">
        <v>5148</v>
      </c>
    </row>
    <row r="221" spans="1:2" ht="12" customHeight="1" x14ac:dyDescent="0.25">
      <c r="A221" s="6" t="s">
        <v>10940</v>
      </c>
      <c r="B221" s="4" t="s">
        <v>5599</v>
      </c>
    </row>
    <row r="222" spans="1:2" ht="12" customHeight="1" x14ac:dyDescent="0.25">
      <c r="A222" s="6" t="s">
        <v>10940</v>
      </c>
      <c r="B222" s="4" t="s">
        <v>5599</v>
      </c>
    </row>
    <row r="223" spans="1:2" ht="12" customHeight="1" x14ac:dyDescent="0.25">
      <c r="A223" s="6" t="s">
        <v>10940</v>
      </c>
      <c r="B223" s="4" t="s">
        <v>10501</v>
      </c>
    </row>
    <row r="224" spans="1:2" ht="12" customHeight="1" x14ac:dyDescent="0.25">
      <c r="A224" s="6" t="s">
        <v>10940</v>
      </c>
      <c r="B224" s="4" t="s">
        <v>10501</v>
      </c>
    </row>
    <row r="225" spans="1:2" ht="12" customHeight="1" x14ac:dyDescent="0.25">
      <c r="A225" s="6" t="s">
        <v>10940</v>
      </c>
      <c r="B225" s="4" t="s">
        <v>10501</v>
      </c>
    </row>
    <row r="226" spans="1:2" ht="12" customHeight="1" x14ac:dyDescent="0.25">
      <c r="A226" s="6" t="s">
        <v>10940</v>
      </c>
      <c r="B226" s="4" t="s">
        <v>10188</v>
      </c>
    </row>
    <row r="227" spans="1:2" ht="12" customHeight="1" x14ac:dyDescent="0.25">
      <c r="A227" s="6" t="s">
        <v>10940</v>
      </c>
      <c r="B227" s="4" t="s">
        <v>10188</v>
      </c>
    </row>
    <row r="228" spans="1:2" ht="12" customHeight="1" x14ac:dyDescent="0.25">
      <c r="A228" s="6" t="s">
        <v>10940</v>
      </c>
      <c r="B228" s="4" t="s">
        <v>9579</v>
      </c>
    </row>
    <row r="229" spans="1:2" ht="12" customHeight="1" x14ac:dyDescent="0.25">
      <c r="A229" s="6" t="s">
        <v>10940</v>
      </c>
      <c r="B229" s="4" t="s">
        <v>7810</v>
      </c>
    </row>
    <row r="230" spans="1:2" ht="12" customHeight="1" x14ac:dyDescent="0.25">
      <c r="A230" s="6" t="s">
        <v>10940</v>
      </c>
      <c r="B230" s="4" t="s">
        <v>7810</v>
      </c>
    </row>
    <row r="231" spans="1:2" ht="12" customHeight="1" x14ac:dyDescent="0.25">
      <c r="A231" s="6" t="s">
        <v>10940</v>
      </c>
      <c r="B231" s="4" t="s">
        <v>7810</v>
      </c>
    </row>
    <row r="232" spans="1:2" ht="12" customHeight="1" x14ac:dyDescent="0.25">
      <c r="A232" s="6" t="s">
        <v>10940</v>
      </c>
      <c r="B232" s="4" t="s">
        <v>7810</v>
      </c>
    </row>
    <row r="233" spans="1:2" ht="12" customHeight="1" x14ac:dyDescent="0.25">
      <c r="A233" s="6" t="s">
        <v>10940</v>
      </c>
      <c r="B233" s="4" t="s">
        <v>6403</v>
      </c>
    </row>
    <row r="234" spans="1:2" ht="12" customHeight="1" x14ac:dyDescent="0.25">
      <c r="A234" s="6" t="s">
        <v>10940</v>
      </c>
      <c r="B234" s="4" t="s">
        <v>6403</v>
      </c>
    </row>
    <row r="235" spans="1:2" ht="12" customHeight="1" x14ac:dyDescent="0.25">
      <c r="A235" s="6" t="s">
        <v>10940</v>
      </c>
      <c r="B235" s="4" t="s">
        <v>1059</v>
      </c>
    </row>
    <row r="236" spans="1:2" ht="12" customHeight="1" x14ac:dyDescent="0.25">
      <c r="A236" s="6" t="s">
        <v>10940</v>
      </c>
      <c r="B236" s="4" t="s">
        <v>10911</v>
      </c>
    </row>
    <row r="237" spans="1:2" ht="12" customHeight="1" x14ac:dyDescent="0.25">
      <c r="A237" s="6" t="s">
        <v>10940</v>
      </c>
      <c r="B237" s="4" t="s">
        <v>10260</v>
      </c>
    </row>
    <row r="238" spans="1:2" ht="12" customHeight="1" x14ac:dyDescent="0.25">
      <c r="A238" s="6" t="s">
        <v>10940</v>
      </c>
      <c r="B238" s="4" t="s">
        <v>10295</v>
      </c>
    </row>
    <row r="239" spans="1:2" ht="12" customHeight="1" x14ac:dyDescent="0.25">
      <c r="A239" s="6" t="s">
        <v>10940</v>
      </c>
      <c r="B239" s="4" t="s">
        <v>10295</v>
      </c>
    </row>
    <row r="240" spans="1:2" ht="12" customHeight="1" x14ac:dyDescent="0.25">
      <c r="A240" s="6" t="s">
        <v>10940</v>
      </c>
      <c r="B240" s="4" t="s">
        <v>8334</v>
      </c>
    </row>
    <row r="241" spans="1:2" ht="12" customHeight="1" x14ac:dyDescent="0.25">
      <c r="A241" s="6" t="s">
        <v>10940</v>
      </c>
      <c r="B241" s="4" t="s">
        <v>9529</v>
      </c>
    </row>
    <row r="242" spans="1:2" ht="12" customHeight="1" x14ac:dyDescent="0.25">
      <c r="A242" s="6" t="s">
        <v>10940</v>
      </c>
      <c r="B242" s="4" t="s">
        <v>9529</v>
      </c>
    </row>
    <row r="243" spans="1:2" ht="12" customHeight="1" x14ac:dyDescent="0.25">
      <c r="A243" s="6" t="s">
        <v>10940</v>
      </c>
      <c r="B243" s="4" t="s">
        <v>9529</v>
      </c>
    </row>
    <row r="244" spans="1:2" ht="12" customHeight="1" x14ac:dyDescent="0.25">
      <c r="A244" s="6" t="s">
        <v>10940</v>
      </c>
      <c r="B244" s="4" t="s">
        <v>9529</v>
      </c>
    </row>
    <row r="245" spans="1:2" ht="12" customHeight="1" x14ac:dyDescent="0.25">
      <c r="A245" s="6" t="s">
        <v>10940</v>
      </c>
      <c r="B245" s="4" t="s">
        <v>4842</v>
      </c>
    </row>
    <row r="246" spans="1:2" ht="12" customHeight="1" x14ac:dyDescent="0.25">
      <c r="A246" s="6" t="s">
        <v>10940</v>
      </c>
      <c r="B246" s="4" t="s">
        <v>4842</v>
      </c>
    </row>
    <row r="247" spans="1:2" ht="12" customHeight="1" x14ac:dyDescent="0.25">
      <c r="A247" s="6" t="s">
        <v>10940</v>
      </c>
      <c r="B247" s="4" t="s">
        <v>4842</v>
      </c>
    </row>
    <row r="248" spans="1:2" ht="12" customHeight="1" x14ac:dyDescent="0.25">
      <c r="A248" s="6" t="s">
        <v>10940</v>
      </c>
      <c r="B248" s="4" t="s">
        <v>9935</v>
      </c>
    </row>
    <row r="249" spans="1:2" ht="12" customHeight="1" x14ac:dyDescent="0.25">
      <c r="A249" s="6" t="s">
        <v>10940</v>
      </c>
      <c r="B249" s="4" t="s">
        <v>8883</v>
      </c>
    </row>
    <row r="250" spans="1:2" ht="12" customHeight="1" x14ac:dyDescent="0.25">
      <c r="A250" s="6" t="s">
        <v>10940</v>
      </c>
      <c r="B250" s="4" t="s">
        <v>8883</v>
      </c>
    </row>
    <row r="251" spans="1:2" ht="12" customHeight="1" x14ac:dyDescent="0.25">
      <c r="A251" s="6" t="s">
        <v>10940</v>
      </c>
      <c r="B251" s="4" t="s">
        <v>9841</v>
      </c>
    </row>
    <row r="252" spans="1:2" ht="12" customHeight="1" x14ac:dyDescent="0.25">
      <c r="A252" s="6" t="s">
        <v>10940</v>
      </c>
      <c r="B252" s="4" t="s">
        <v>9841</v>
      </c>
    </row>
    <row r="253" spans="1:2" ht="12" customHeight="1" x14ac:dyDescent="0.25">
      <c r="A253" s="6" t="s">
        <v>10940</v>
      </c>
      <c r="B253" s="4" t="s">
        <v>9841</v>
      </c>
    </row>
    <row r="254" spans="1:2" ht="12" customHeight="1" x14ac:dyDescent="0.25">
      <c r="A254" s="6" t="s">
        <v>10940</v>
      </c>
      <c r="B254" s="4" t="s">
        <v>9841</v>
      </c>
    </row>
    <row r="255" spans="1:2" ht="12" customHeight="1" x14ac:dyDescent="0.25">
      <c r="A255" s="6" t="s">
        <v>10940</v>
      </c>
      <c r="B255" s="4" t="s">
        <v>9841</v>
      </c>
    </row>
    <row r="256" spans="1:2" ht="12" customHeight="1" x14ac:dyDescent="0.25">
      <c r="A256" s="6" t="s">
        <v>10940</v>
      </c>
      <c r="B256" s="4" t="s">
        <v>9841</v>
      </c>
    </row>
    <row r="257" spans="1:2" ht="12" customHeight="1" x14ac:dyDescent="0.25">
      <c r="A257" s="6" t="s">
        <v>10940</v>
      </c>
      <c r="B257" s="4" t="s">
        <v>9841</v>
      </c>
    </row>
    <row r="258" spans="1:2" ht="12" customHeight="1" x14ac:dyDescent="0.25">
      <c r="A258" s="6" t="s">
        <v>10940</v>
      </c>
      <c r="B258" s="4" t="s">
        <v>9841</v>
      </c>
    </row>
    <row r="259" spans="1:2" ht="12" customHeight="1" x14ac:dyDescent="0.25">
      <c r="A259" s="6" t="s">
        <v>10940</v>
      </c>
      <c r="B259" s="4" t="s">
        <v>9841</v>
      </c>
    </row>
    <row r="260" spans="1:2" ht="12" customHeight="1" x14ac:dyDescent="0.25">
      <c r="A260" s="6" t="s">
        <v>10940</v>
      </c>
      <c r="B260" s="4" t="s">
        <v>4585</v>
      </c>
    </row>
    <row r="261" spans="1:2" ht="12" customHeight="1" x14ac:dyDescent="0.25">
      <c r="A261" s="6" t="s">
        <v>10940</v>
      </c>
      <c r="B261" s="4" t="s">
        <v>4585</v>
      </c>
    </row>
    <row r="262" spans="1:2" ht="12" customHeight="1" x14ac:dyDescent="0.25">
      <c r="A262" s="6" t="s">
        <v>10940</v>
      </c>
      <c r="B262" s="4" t="s">
        <v>10529</v>
      </c>
    </row>
    <row r="263" spans="1:2" ht="12" customHeight="1" x14ac:dyDescent="0.25">
      <c r="A263" s="6" t="s">
        <v>10940</v>
      </c>
      <c r="B263" s="4" t="s">
        <v>10529</v>
      </c>
    </row>
    <row r="264" spans="1:2" ht="12" customHeight="1" x14ac:dyDescent="0.25">
      <c r="A264" s="6" t="s">
        <v>10940</v>
      </c>
      <c r="B264" s="4" t="s">
        <v>10529</v>
      </c>
    </row>
    <row r="265" spans="1:2" ht="12" customHeight="1" x14ac:dyDescent="0.25">
      <c r="A265" s="6" t="s">
        <v>10940</v>
      </c>
      <c r="B265" s="4" t="s">
        <v>7159</v>
      </c>
    </row>
    <row r="266" spans="1:2" ht="12" customHeight="1" x14ac:dyDescent="0.25">
      <c r="A266" s="6" t="s">
        <v>10940</v>
      </c>
      <c r="B266" s="4" t="s">
        <v>7159</v>
      </c>
    </row>
    <row r="267" spans="1:2" ht="12" customHeight="1" x14ac:dyDescent="0.25">
      <c r="A267" s="6" t="s">
        <v>10940</v>
      </c>
      <c r="B267" s="4" t="s">
        <v>7159</v>
      </c>
    </row>
    <row r="268" spans="1:2" ht="12" customHeight="1" x14ac:dyDescent="0.25">
      <c r="A268" s="6" t="s">
        <v>10940</v>
      </c>
      <c r="B268" s="4" t="s">
        <v>7159</v>
      </c>
    </row>
    <row r="269" spans="1:2" ht="12" customHeight="1" x14ac:dyDescent="0.25">
      <c r="A269" s="6" t="s">
        <v>10940</v>
      </c>
      <c r="B269" s="4" t="s">
        <v>7159</v>
      </c>
    </row>
    <row r="270" spans="1:2" ht="12" customHeight="1" x14ac:dyDescent="0.25">
      <c r="A270" s="6" t="s">
        <v>10940</v>
      </c>
      <c r="B270" s="4" t="s">
        <v>7159</v>
      </c>
    </row>
    <row r="271" spans="1:2" ht="12" customHeight="1" x14ac:dyDescent="0.25">
      <c r="A271" s="6" t="s">
        <v>10940</v>
      </c>
      <c r="B271" s="4" t="s">
        <v>5983</v>
      </c>
    </row>
    <row r="272" spans="1:2" ht="12" customHeight="1" x14ac:dyDescent="0.25">
      <c r="A272" s="6" t="s">
        <v>10940</v>
      </c>
      <c r="B272" s="4" t="s">
        <v>6993</v>
      </c>
    </row>
    <row r="273" spans="1:2" ht="12" customHeight="1" x14ac:dyDescent="0.25">
      <c r="A273" s="6" t="s">
        <v>10940</v>
      </c>
      <c r="B273" s="4" t="s">
        <v>6993</v>
      </c>
    </row>
    <row r="274" spans="1:2" ht="12" customHeight="1" x14ac:dyDescent="0.25">
      <c r="A274" s="6" t="s">
        <v>10940</v>
      </c>
      <c r="B274" s="4" t="s">
        <v>10360</v>
      </c>
    </row>
    <row r="275" spans="1:2" ht="12" customHeight="1" x14ac:dyDescent="0.25">
      <c r="A275" s="6" t="s">
        <v>10940</v>
      </c>
      <c r="B275" s="4" t="s">
        <v>9619</v>
      </c>
    </row>
    <row r="276" spans="1:2" ht="12" customHeight="1" x14ac:dyDescent="0.25">
      <c r="A276" s="6" t="s">
        <v>10940</v>
      </c>
      <c r="B276" s="4" t="s">
        <v>9619</v>
      </c>
    </row>
    <row r="277" spans="1:2" ht="12" customHeight="1" x14ac:dyDescent="0.25">
      <c r="A277" s="6" t="s">
        <v>10940</v>
      </c>
      <c r="B277" s="4" t="s">
        <v>6994</v>
      </c>
    </row>
    <row r="278" spans="1:2" ht="12" customHeight="1" x14ac:dyDescent="0.25">
      <c r="A278" s="6" t="s">
        <v>10940</v>
      </c>
      <c r="B278" s="4" t="s">
        <v>6994</v>
      </c>
    </row>
    <row r="279" spans="1:2" ht="12" customHeight="1" x14ac:dyDescent="0.25">
      <c r="A279" s="6" t="s">
        <v>10940</v>
      </c>
      <c r="B279" s="4" t="s">
        <v>6994</v>
      </c>
    </row>
    <row r="280" spans="1:2" ht="12" customHeight="1" x14ac:dyDescent="0.25">
      <c r="A280" s="6" t="s">
        <v>10940</v>
      </c>
      <c r="B280" s="4" t="s">
        <v>6994</v>
      </c>
    </row>
    <row r="281" spans="1:2" ht="12" customHeight="1" x14ac:dyDescent="0.25">
      <c r="A281" s="6" t="s">
        <v>10940</v>
      </c>
      <c r="B281" s="4" t="s">
        <v>6994</v>
      </c>
    </row>
    <row r="282" spans="1:2" ht="12" customHeight="1" x14ac:dyDescent="0.25">
      <c r="A282" s="6" t="s">
        <v>10940</v>
      </c>
      <c r="B282" s="4" t="s">
        <v>6994</v>
      </c>
    </row>
    <row r="283" spans="1:2" ht="12" customHeight="1" x14ac:dyDescent="0.25">
      <c r="A283" s="6" t="s">
        <v>10940</v>
      </c>
      <c r="B283" s="4" t="s">
        <v>6978</v>
      </c>
    </row>
    <row r="284" spans="1:2" ht="12" customHeight="1" x14ac:dyDescent="0.25">
      <c r="A284" s="6" t="s">
        <v>10940</v>
      </c>
      <c r="B284" s="4" t="s">
        <v>6978</v>
      </c>
    </row>
    <row r="285" spans="1:2" ht="12" customHeight="1" x14ac:dyDescent="0.25">
      <c r="A285" s="6" t="s">
        <v>10940</v>
      </c>
      <c r="B285" s="4" t="s">
        <v>6978</v>
      </c>
    </row>
    <row r="286" spans="1:2" ht="12" customHeight="1" x14ac:dyDescent="0.25">
      <c r="A286" s="6" t="s">
        <v>10940</v>
      </c>
      <c r="B286" s="4" t="s">
        <v>10439</v>
      </c>
    </row>
    <row r="287" spans="1:2" ht="12" customHeight="1" x14ac:dyDescent="0.25">
      <c r="A287" s="6" t="s">
        <v>10940</v>
      </c>
      <c r="B287" s="4" t="s">
        <v>10439</v>
      </c>
    </row>
    <row r="288" spans="1:2" ht="12" customHeight="1" x14ac:dyDescent="0.25">
      <c r="A288" s="6" t="s">
        <v>10940</v>
      </c>
      <c r="B288" s="4" t="s">
        <v>10439</v>
      </c>
    </row>
    <row r="289" spans="1:2" ht="12" customHeight="1" x14ac:dyDescent="0.25">
      <c r="A289" s="6" t="s">
        <v>10940</v>
      </c>
      <c r="B289" s="4" t="s">
        <v>10439</v>
      </c>
    </row>
    <row r="290" spans="1:2" ht="12" customHeight="1" x14ac:dyDescent="0.25">
      <c r="A290" s="6" t="s">
        <v>10940</v>
      </c>
      <c r="B290" s="4" t="s">
        <v>10439</v>
      </c>
    </row>
    <row r="291" spans="1:2" ht="12" customHeight="1" x14ac:dyDescent="0.25">
      <c r="A291" s="6" t="s">
        <v>10940</v>
      </c>
      <c r="B291" s="4" t="s">
        <v>10448</v>
      </c>
    </row>
    <row r="292" spans="1:2" ht="12" customHeight="1" x14ac:dyDescent="0.25">
      <c r="A292" s="6" t="s">
        <v>10940</v>
      </c>
      <c r="B292" s="4" t="s">
        <v>10448</v>
      </c>
    </row>
    <row r="293" spans="1:2" ht="12" customHeight="1" x14ac:dyDescent="0.25">
      <c r="A293" s="6" t="s">
        <v>10940</v>
      </c>
      <c r="B293" s="4" t="s">
        <v>10448</v>
      </c>
    </row>
    <row r="294" spans="1:2" ht="12" customHeight="1" x14ac:dyDescent="0.25">
      <c r="A294" s="6" t="s">
        <v>10940</v>
      </c>
      <c r="B294" s="4" t="s">
        <v>10448</v>
      </c>
    </row>
    <row r="295" spans="1:2" ht="12" customHeight="1" x14ac:dyDescent="0.25">
      <c r="A295" s="6" t="s">
        <v>10940</v>
      </c>
      <c r="B295" s="4" t="s">
        <v>10448</v>
      </c>
    </row>
    <row r="296" spans="1:2" ht="12" customHeight="1" x14ac:dyDescent="0.25">
      <c r="A296" s="6" t="s">
        <v>10940</v>
      </c>
      <c r="B296" s="4" t="s">
        <v>10448</v>
      </c>
    </row>
    <row r="297" spans="1:2" ht="12" customHeight="1" x14ac:dyDescent="0.25">
      <c r="A297" s="6" t="s">
        <v>10940</v>
      </c>
      <c r="B297" s="4" t="s">
        <v>10448</v>
      </c>
    </row>
    <row r="298" spans="1:2" ht="12" customHeight="1" x14ac:dyDescent="0.25">
      <c r="A298" s="6" t="s">
        <v>10940</v>
      </c>
      <c r="B298" s="4" t="s">
        <v>3118</v>
      </c>
    </row>
    <row r="299" spans="1:2" ht="12" customHeight="1" x14ac:dyDescent="0.25">
      <c r="A299" s="6" t="s">
        <v>10940</v>
      </c>
      <c r="B299" s="4" t="s">
        <v>3118</v>
      </c>
    </row>
    <row r="300" spans="1:2" ht="12" customHeight="1" x14ac:dyDescent="0.25">
      <c r="A300" s="6" t="s">
        <v>10940</v>
      </c>
      <c r="B300" s="4" t="s">
        <v>3118</v>
      </c>
    </row>
    <row r="301" spans="1:2" ht="12" customHeight="1" x14ac:dyDescent="0.25">
      <c r="A301" s="6" t="s">
        <v>10940</v>
      </c>
      <c r="B301" s="4" t="s">
        <v>8873</v>
      </c>
    </row>
    <row r="302" spans="1:2" ht="12" customHeight="1" x14ac:dyDescent="0.25">
      <c r="A302" s="6" t="s">
        <v>10940</v>
      </c>
      <c r="B302" s="4" t="s">
        <v>8215</v>
      </c>
    </row>
    <row r="303" spans="1:2" ht="12" customHeight="1" x14ac:dyDescent="0.25">
      <c r="A303" s="6" t="s">
        <v>10940</v>
      </c>
      <c r="B303" s="4" t="s">
        <v>8358</v>
      </c>
    </row>
    <row r="304" spans="1:2" ht="12" customHeight="1" x14ac:dyDescent="0.25">
      <c r="A304" s="6" t="s">
        <v>10940</v>
      </c>
      <c r="B304" s="4" t="s">
        <v>8358</v>
      </c>
    </row>
    <row r="305" spans="1:2" ht="12" customHeight="1" x14ac:dyDescent="0.25">
      <c r="A305" s="6" t="s">
        <v>10940</v>
      </c>
      <c r="B305" s="4" t="s">
        <v>8358</v>
      </c>
    </row>
    <row r="306" spans="1:2" ht="12" customHeight="1" x14ac:dyDescent="0.25">
      <c r="A306" s="6" t="s">
        <v>10940</v>
      </c>
      <c r="B306" s="4" t="s">
        <v>8358</v>
      </c>
    </row>
    <row r="307" spans="1:2" ht="12" customHeight="1" x14ac:dyDescent="0.25">
      <c r="A307" s="6" t="s">
        <v>10940</v>
      </c>
      <c r="B307" s="4" t="s">
        <v>7875</v>
      </c>
    </row>
    <row r="308" spans="1:2" ht="12" customHeight="1" x14ac:dyDescent="0.25">
      <c r="A308" s="6" t="s">
        <v>10940</v>
      </c>
      <c r="B308" s="4" t="s">
        <v>7875</v>
      </c>
    </row>
    <row r="309" spans="1:2" ht="12" customHeight="1" x14ac:dyDescent="0.25">
      <c r="A309" s="6" t="s">
        <v>10940</v>
      </c>
      <c r="B309" s="4" t="s">
        <v>7875</v>
      </c>
    </row>
    <row r="310" spans="1:2" ht="12" customHeight="1" x14ac:dyDescent="0.25">
      <c r="A310" s="6" t="s">
        <v>10940</v>
      </c>
      <c r="B310" s="4" t="s">
        <v>7875</v>
      </c>
    </row>
    <row r="311" spans="1:2" ht="12" customHeight="1" x14ac:dyDescent="0.25">
      <c r="A311" s="6" t="s">
        <v>10940</v>
      </c>
      <c r="B311" s="4" t="s">
        <v>7875</v>
      </c>
    </row>
    <row r="312" spans="1:2" ht="12" customHeight="1" x14ac:dyDescent="0.25">
      <c r="A312" s="6" t="s">
        <v>10940</v>
      </c>
      <c r="B312" s="4" t="s">
        <v>9450</v>
      </c>
    </row>
    <row r="313" spans="1:2" ht="12" customHeight="1" x14ac:dyDescent="0.25">
      <c r="A313" s="6" t="s">
        <v>10940</v>
      </c>
      <c r="B313" s="4" t="s">
        <v>9450</v>
      </c>
    </row>
    <row r="314" spans="1:2" ht="12" customHeight="1" x14ac:dyDescent="0.25">
      <c r="A314" s="6" t="s">
        <v>10940</v>
      </c>
      <c r="B314" s="4" t="s">
        <v>7624</v>
      </c>
    </row>
    <row r="315" spans="1:2" ht="12" customHeight="1" x14ac:dyDescent="0.25">
      <c r="A315" s="6" t="s">
        <v>10940</v>
      </c>
      <c r="B315" s="4" t="s">
        <v>7624</v>
      </c>
    </row>
    <row r="316" spans="1:2" ht="12" customHeight="1" x14ac:dyDescent="0.25">
      <c r="A316" s="6" t="s">
        <v>10940</v>
      </c>
      <c r="B316" s="4" t="s">
        <v>4003</v>
      </c>
    </row>
    <row r="317" spans="1:2" ht="12" customHeight="1" x14ac:dyDescent="0.25">
      <c r="A317" s="6" t="s">
        <v>10940</v>
      </c>
      <c r="B317" s="4" t="s">
        <v>4003</v>
      </c>
    </row>
    <row r="318" spans="1:2" ht="12" customHeight="1" x14ac:dyDescent="0.25">
      <c r="A318" s="6" t="s">
        <v>10940</v>
      </c>
      <c r="B318" s="4" t="s">
        <v>4003</v>
      </c>
    </row>
    <row r="319" spans="1:2" ht="12" customHeight="1" x14ac:dyDescent="0.25">
      <c r="A319" s="6" t="s">
        <v>10940</v>
      </c>
      <c r="B319" s="4" t="s">
        <v>5507</v>
      </c>
    </row>
    <row r="320" spans="1:2" ht="12" customHeight="1" x14ac:dyDescent="0.25">
      <c r="A320" s="6" t="s">
        <v>10940</v>
      </c>
      <c r="B320" s="4" t="s">
        <v>6392</v>
      </c>
    </row>
    <row r="321" spans="1:2" ht="12" customHeight="1" x14ac:dyDescent="0.25">
      <c r="A321" s="6" t="s">
        <v>10940</v>
      </c>
      <c r="B321" s="4" t="s">
        <v>8083</v>
      </c>
    </row>
    <row r="322" spans="1:2" ht="12" customHeight="1" x14ac:dyDescent="0.25">
      <c r="A322" s="6" t="s">
        <v>10940</v>
      </c>
      <c r="B322" s="4" t="s">
        <v>2441</v>
      </c>
    </row>
    <row r="323" spans="1:2" ht="12" customHeight="1" x14ac:dyDescent="0.25">
      <c r="A323" s="6" t="s">
        <v>10940</v>
      </c>
      <c r="B323" s="4" t="s">
        <v>2500</v>
      </c>
    </row>
    <row r="324" spans="1:2" ht="12" customHeight="1" x14ac:dyDescent="0.25">
      <c r="A324" s="6" t="s">
        <v>10940</v>
      </c>
      <c r="B324" s="4" t="s">
        <v>6517</v>
      </c>
    </row>
    <row r="325" spans="1:2" ht="12" customHeight="1" x14ac:dyDescent="0.25">
      <c r="A325" s="6" t="s">
        <v>10940</v>
      </c>
      <c r="B325" s="4" t="s">
        <v>4920</v>
      </c>
    </row>
    <row r="326" spans="1:2" ht="12" customHeight="1" x14ac:dyDescent="0.25">
      <c r="A326" s="6" t="s">
        <v>10940</v>
      </c>
      <c r="B326" s="4" t="s">
        <v>4920</v>
      </c>
    </row>
    <row r="327" spans="1:2" ht="12" customHeight="1" x14ac:dyDescent="0.25">
      <c r="A327" s="6" t="s">
        <v>10940</v>
      </c>
      <c r="B327" s="4" t="s">
        <v>4920</v>
      </c>
    </row>
    <row r="328" spans="1:2" ht="12" customHeight="1" x14ac:dyDescent="0.25">
      <c r="A328" s="6" t="s">
        <v>10940</v>
      </c>
      <c r="B328" s="4" t="s">
        <v>7857</v>
      </c>
    </row>
    <row r="329" spans="1:2" ht="12" customHeight="1" x14ac:dyDescent="0.25">
      <c r="A329" s="6" t="s">
        <v>10940</v>
      </c>
      <c r="B329" s="4" t="s">
        <v>7857</v>
      </c>
    </row>
    <row r="330" spans="1:2" ht="12" customHeight="1" x14ac:dyDescent="0.25">
      <c r="A330" s="6" t="s">
        <v>10940</v>
      </c>
      <c r="B330" s="4" t="s">
        <v>7857</v>
      </c>
    </row>
    <row r="331" spans="1:2" ht="12" customHeight="1" x14ac:dyDescent="0.25">
      <c r="A331" s="6" t="s">
        <v>10940</v>
      </c>
      <c r="B331" s="4" t="s">
        <v>7857</v>
      </c>
    </row>
    <row r="332" spans="1:2" ht="12" customHeight="1" x14ac:dyDescent="0.25">
      <c r="A332" s="6" t="s">
        <v>10940</v>
      </c>
      <c r="B332" s="4" t="s">
        <v>7857</v>
      </c>
    </row>
    <row r="333" spans="1:2" ht="12" customHeight="1" x14ac:dyDescent="0.25">
      <c r="A333" s="6" t="s">
        <v>10940</v>
      </c>
      <c r="B333" s="4" t="s">
        <v>7857</v>
      </c>
    </row>
    <row r="334" spans="1:2" ht="12" customHeight="1" x14ac:dyDescent="0.25">
      <c r="A334" s="6" t="s">
        <v>10940</v>
      </c>
      <c r="B334" s="4" t="s">
        <v>8606</v>
      </c>
    </row>
    <row r="335" spans="1:2" ht="12" customHeight="1" x14ac:dyDescent="0.25">
      <c r="A335" s="6" t="s">
        <v>10940</v>
      </c>
      <c r="B335" s="4" t="s">
        <v>8606</v>
      </c>
    </row>
    <row r="336" spans="1:2" ht="12" customHeight="1" x14ac:dyDescent="0.25">
      <c r="A336" s="6" t="s">
        <v>10940</v>
      </c>
      <c r="B336" s="4" t="s">
        <v>8606</v>
      </c>
    </row>
    <row r="337" spans="1:2" ht="12" customHeight="1" x14ac:dyDescent="0.25">
      <c r="A337" s="6" t="s">
        <v>10940</v>
      </c>
      <c r="B337" s="4" t="s">
        <v>7987</v>
      </c>
    </row>
    <row r="338" spans="1:2" ht="12" customHeight="1" x14ac:dyDescent="0.25">
      <c r="A338" s="6" t="s">
        <v>10940</v>
      </c>
      <c r="B338" s="4" t="s">
        <v>7987</v>
      </c>
    </row>
    <row r="339" spans="1:2" ht="12" customHeight="1" x14ac:dyDescent="0.25">
      <c r="A339" s="6" t="s">
        <v>10940</v>
      </c>
      <c r="B339" s="4" t="s">
        <v>7987</v>
      </c>
    </row>
    <row r="340" spans="1:2" ht="12" customHeight="1" x14ac:dyDescent="0.25">
      <c r="A340" s="6" t="s">
        <v>10940</v>
      </c>
      <c r="B340" s="4" t="s">
        <v>9854</v>
      </c>
    </row>
    <row r="341" spans="1:2" ht="12" customHeight="1" x14ac:dyDescent="0.25">
      <c r="A341" s="6" t="s">
        <v>10940</v>
      </c>
      <c r="B341" s="4" t="s">
        <v>9854</v>
      </c>
    </row>
    <row r="342" spans="1:2" ht="12" customHeight="1" x14ac:dyDescent="0.25">
      <c r="A342" s="6" t="s">
        <v>10940</v>
      </c>
      <c r="B342" s="4" t="s">
        <v>2613</v>
      </c>
    </row>
    <row r="343" spans="1:2" ht="12" customHeight="1" x14ac:dyDescent="0.25">
      <c r="A343" s="6" t="s">
        <v>10940</v>
      </c>
      <c r="B343" s="4" t="s">
        <v>8233</v>
      </c>
    </row>
    <row r="344" spans="1:2" ht="12" customHeight="1" x14ac:dyDescent="0.25">
      <c r="A344" s="6" t="s">
        <v>10940</v>
      </c>
      <c r="B344" s="4" t="s">
        <v>1432</v>
      </c>
    </row>
    <row r="345" spans="1:2" ht="12" customHeight="1" x14ac:dyDescent="0.25">
      <c r="A345" s="6" t="s">
        <v>10940</v>
      </c>
      <c r="B345" s="4" t="s">
        <v>1432</v>
      </c>
    </row>
    <row r="346" spans="1:2" ht="12" customHeight="1" x14ac:dyDescent="0.25">
      <c r="A346" s="6" t="s">
        <v>10940</v>
      </c>
      <c r="B346" s="4" t="s">
        <v>10198</v>
      </c>
    </row>
    <row r="347" spans="1:2" ht="12" customHeight="1" x14ac:dyDescent="0.25">
      <c r="A347" s="6" t="s">
        <v>10940</v>
      </c>
      <c r="B347" s="4" t="s">
        <v>759</v>
      </c>
    </row>
    <row r="348" spans="1:2" ht="12" customHeight="1" x14ac:dyDescent="0.25">
      <c r="A348" s="6" t="s">
        <v>10940</v>
      </c>
      <c r="B348" s="4" t="s">
        <v>759</v>
      </c>
    </row>
    <row r="349" spans="1:2" ht="12" customHeight="1" x14ac:dyDescent="0.25">
      <c r="A349" s="6" t="s">
        <v>10940</v>
      </c>
      <c r="B349" s="4" t="s">
        <v>4155</v>
      </c>
    </row>
    <row r="350" spans="1:2" ht="12" customHeight="1" x14ac:dyDescent="0.25">
      <c r="A350" s="6" t="s">
        <v>10940</v>
      </c>
      <c r="B350" s="4" t="s">
        <v>4155</v>
      </c>
    </row>
    <row r="351" spans="1:2" ht="12" customHeight="1" x14ac:dyDescent="0.25">
      <c r="A351" s="6" t="s">
        <v>10940</v>
      </c>
      <c r="B351" s="4" t="s">
        <v>4155</v>
      </c>
    </row>
    <row r="352" spans="1:2" ht="12" customHeight="1" x14ac:dyDescent="0.25">
      <c r="A352" s="6" t="s">
        <v>10940</v>
      </c>
      <c r="B352" s="4" t="s">
        <v>4155</v>
      </c>
    </row>
    <row r="353" spans="1:2" ht="12" customHeight="1" x14ac:dyDescent="0.25">
      <c r="A353" s="6" t="s">
        <v>10940</v>
      </c>
      <c r="B353" s="4" t="s">
        <v>4155</v>
      </c>
    </row>
    <row r="354" spans="1:2" ht="12" customHeight="1" x14ac:dyDescent="0.25">
      <c r="A354" s="6" t="s">
        <v>10940</v>
      </c>
      <c r="B354" s="4" t="s">
        <v>951</v>
      </c>
    </row>
    <row r="355" spans="1:2" ht="12" customHeight="1" x14ac:dyDescent="0.25">
      <c r="A355" s="6" t="s">
        <v>10940</v>
      </c>
      <c r="B355" s="4" t="s">
        <v>5693</v>
      </c>
    </row>
    <row r="356" spans="1:2" ht="12" customHeight="1" x14ac:dyDescent="0.25">
      <c r="A356" s="6" t="s">
        <v>10940</v>
      </c>
      <c r="B356" s="4" t="s">
        <v>1477</v>
      </c>
    </row>
    <row r="357" spans="1:2" ht="12" customHeight="1" x14ac:dyDescent="0.25">
      <c r="A357" s="6" t="s">
        <v>10940</v>
      </c>
      <c r="B357" s="4" t="s">
        <v>7243</v>
      </c>
    </row>
    <row r="358" spans="1:2" ht="12" customHeight="1" x14ac:dyDescent="0.25">
      <c r="A358" s="6" t="s">
        <v>10940</v>
      </c>
      <c r="B358" s="4" t="s">
        <v>7243</v>
      </c>
    </row>
    <row r="359" spans="1:2" ht="12" customHeight="1" x14ac:dyDescent="0.25">
      <c r="A359" s="6" t="s">
        <v>10940</v>
      </c>
      <c r="B359" s="4" t="s">
        <v>7243</v>
      </c>
    </row>
    <row r="360" spans="1:2" ht="12" customHeight="1" x14ac:dyDescent="0.25">
      <c r="A360" s="6" t="s">
        <v>10940</v>
      </c>
      <c r="B360" s="4" t="s">
        <v>2549</v>
      </c>
    </row>
    <row r="361" spans="1:2" ht="12" customHeight="1" x14ac:dyDescent="0.25">
      <c r="A361" s="6" t="s">
        <v>10940</v>
      </c>
      <c r="B361" s="4" t="s">
        <v>2549</v>
      </c>
    </row>
    <row r="362" spans="1:2" ht="12" customHeight="1" x14ac:dyDescent="0.25">
      <c r="A362" s="6" t="s">
        <v>10940</v>
      </c>
      <c r="B362" s="4" t="s">
        <v>396</v>
      </c>
    </row>
    <row r="363" spans="1:2" ht="12" customHeight="1" x14ac:dyDescent="0.25">
      <c r="A363" s="6" t="s">
        <v>10940</v>
      </c>
      <c r="B363" s="4" t="s">
        <v>396</v>
      </c>
    </row>
    <row r="364" spans="1:2" ht="12" customHeight="1" x14ac:dyDescent="0.25">
      <c r="A364" s="6" t="s">
        <v>10940</v>
      </c>
      <c r="B364" s="4" t="s">
        <v>396</v>
      </c>
    </row>
    <row r="365" spans="1:2" ht="12" customHeight="1" x14ac:dyDescent="0.25">
      <c r="A365" s="6" t="s">
        <v>10940</v>
      </c>
      <c r="B365" s="4" t="s">
        <v>396</v>
      </c>
    </row>
    <row r="366" spans="1:2" ht="12" customHeight="1" x14ac:dyDescent="0.25">
      <c r="A366" s="6" t="s">
        <v>10940</v>
      </c>
      <c r="B366" s="4" t="s">
        <v>396</v>
      </c>
    </row>
    <row r="367" spans="1:2" ht="12" customHeight="1" x14ac:dyDescent="0.25">
      <c r="A367" s="6" t="s">
        <v>10940</v>
      </c>
      <c r="B367" s="4" t="s">
        <v>396</v>
      </c>
    </row>
    <row r="368" spans="1:2" ht="12" customHeight="1" x14ac:dyDescent="0.25">
      <c r="A368" s="6" t="s">
        <v>10940</v>
      </c>
      <c r="B368" s="4" t="s">
        <v>396</v>
      </c>
    </row>
    <row r="369" spans="1:2" ht="12" customHeight="1" x14ac:dyDescent="0.25">
      <c r="A369" s="6" t="s">
        <v>10940</v>
      </c>
      <c r="B369" s="4" t="s">
        <v>8321</v>
      </c>
    </row>
    <row r="370" spans="1:2" ht="12" customHeight="1" x14ac:dyDescent="0.25">
      <c r="A370" s="6" t="s">
        <v>10940</v>
      </c>
      <c r="B370" s="4" t="s">
        <v>7815</v>
      </c>
    </row>
    <row r="371" spans="1:2" ht="12" customHeight="1" x14ac:dyDescent="0.25">
      <c r="A371" s="6" t="s">
        <v>10940</v>
      </c>
      <c r="B371" s="4" t="s">
        <v>7815</v>
      </c>
    </row>
    <row r="372" spans="1:2" ht="12" customHeight="1" x14ac:dyDescent="0.25">
      <c r="A372" s="6" t="s">
        <v>10940</v>
      </c>
      <c r="B372" s="4" t="s">
        <v>7815</v>
      </c>
    </row>
    <row r="373" spans="1:2" ht="12" customHeight="1" x14ac:dyDescent="0.25">
      <c r="A373" s="6" t="s">
        <v>10940</v>
      </c>
      <c r="B373" s="4" t="s">
        <v>7815</v>
      </c>
    </row>
    <row r="374" spans="1:2" ht="12" customHeight="1" x14ac:dyDescent="0.25">
      <c r="A374" s="6" t="s">
        <v>10940</v>
      </c>
      <c r="B374" s="4" t="s">
        <v>7815</v>
      </c>
    </row>
    <row r="375" spans="1:2" ht="12" customHeight="1" x14ac:dyDescent="0.25">
      <c r="A375" s="6" t="s">
        <v>10940</v>
      </c>
      <c r="B375" s="4" t="s">
        <v>7815</v>
      </c>
    </row>
    <row r="376" spans="1:2" ht="12" customHeight="1" x14ac:dyDescent="0.25">
      <c r="A376" s="6" t="s">
        <v>10940</v>
      </c>
      <c r="B376" s="4" t="s">
        <v>7815</v>
      </c>
    </row>
    <row r="377" spans="1:2" ht="12" customHeight="1" x14ac:dyDescent="0.25">
      <c r="A377" s="6" t="s">
        <v>10940</v>
      </c>
      <c r="B377" s="4" t="s">
        <v>6462</v>
      </c>
    </row>
    <row r="378" spans="1:2" ht="12" customHeight="1" x14ac:dyDescent="0.25">
      <c r="A378" s="6" t="s">
        <v>10940</v>
      </c>
      <c r="B378" s="4" t="s">
        <v>6462</v>
      </c>
    </row>
    <row r="379" spans="1:2" ht="12" customHeight="1" x14ac:dyDescent="0.25">
      <c r="A379" s="6" t="s">
        <v>10940</v>
      </c>
      <c r="B379" s="4" t="s">
        <v>6462</v>
      </c>
    </row>
    <row r="380" spans="1:2" ht="12" customHeight="1" x14ac:dyDescent="0.25">
      <c r="A380" s="6" t="s">
        <v>10940</v>
      </c>
      <c r="B380" s="4" t="s">
        <v>10451</v>
      </c>
    </row>
    <row r="381" spans="1:2" ht="12" customHeight="1" x14ac:dyDescent="0.25">
      <c r="A381" s="6" t="s">
        <v>10940</v>
      </c>
      <c r="B381" s="4" t="s">
        <v>10451</v>
      </c>
    </row>
    <row r="382" spans="1:2" ht="12" customHeight="1" x14ac:dyDescent="0.25">
      <c r="A382" s="6" t="s">
        <v>10940</v>
      </c>
      <c r="B382" s="4" t="s">
        <v>10451</v>
      </c>
    </row>
    <row r="383" spans="1:2" ht="12" customHeight="1" x14ac:dyDescent="0.25">
      <c r="A383" s="6" t="s">
        <v>10940</v>
      </c>
      <c r="B383" s="4" t="s">
        <v>10451</v>
      </c>
    </row>
    <row r="384" spans="1:2" ht="12" customHeight="1" x14ac:dyDescent="0.25">
      <c r="A384" s="6" t="s">
        <v>10940</v>
      </c>
      <c r="B384" s="4" t="s">
        <v>10451</v>
      </c>
    </row>
    <row r="385" spans="1:2" ht="12" customHeight="1" x14ac:dyDescent="0.25">
      <c r="A385" s="6" t="s">
        <v>10940</v>
      </c>
      <c r="B385" s="4" t="s">
        <v>10451</v>
      </c>
    </row>
    <row r="386" spans="1:2" ht="12" customHeight="1" x14ac:dyDescent="0.25">
      <c r="A386" s="6" t="s">
        <v>10940</v>
      </c>
      <c r="B386" s="4" t="s">
        <v>9287</v>
      </c>
    </row>
    <row r="387" spans="1:2" ht="12" customHeight="1" x14ac:dyDescent="0.25">
      <c r="A387" s="6" t="s">
        <v>10940</v>
      </c>
      <c r="B387" s="4" t="s">
        <v>9287</v>
      </c>
    </row>
    <row r="388" spans="1:2" ht="12" customHeight="1" x14ac:dyDescent="0.25">
      <c r="A388" s="6" t="s">
        <v>10940</v>
      </c>
      <c r="B388" s="4" t="s">
        <v>9267</v>
      </c>
    </row>
    <row r="389" spans="1:2" ht="12" customHeight="1" x14ac:dyDescent="0.25">
      <c r="A389" s="6" t="s">
        <v>10940</v>
      </c>
      <c r="B389" s="4" t="s">
        <v>8154</v>
      </c>
    </row>
    <row r="390" spans="1:2" ht="12" customHeight="1" x14ac:dyDescent="0.25">
      <c r="A390" s="6" t="s">
        <v>10940</v>
      </c>
      <c r="B390" s="4" t="s">
        <v>712</v>
      </c>
    </row>
    <row r="391" spans="1:2" ht="12" customHeight="1" x14ac:dyDescent="0.25">
      <c r="A391" s="6" t="s">
        <v>10940</v>
      </c>
      <c r="B391" s="4" t="s">
        <v>7208</v>
      </c>
    </row>
    <row r="392" spans="1:2" ht="12" customHeight="1" x14ac:dyDescent="0.25">
      <c r="A392" s="6" t="s">
        <v>10940</v>
      </c>
      <c r="B392" s="4" t="s">
        <v>7208</v>
      </c>
    </row>
    <row r="393" spans="1:2" ht="12" customHeight="1" x14ac:dyDescent="0.25">
      <c r="A393" s="6" t="s">
        <v>10940</v>
      </c>
      <c r="B393" s="4" t="s">
        <v>7208</v>
      </c>
    </row>
    <row r="394" spans="1:2" ht="12" customHeight="1" x14ac:dyDescent="0.25">
      <c r="A394" s="6" t="s">
        <v>10940</v>
      </c>
      <c r="B394" s="4" t="s">
        <v>5623</v>
      </c>
    </row>
    <row r="395" spans="1:2" ht="12" customHeight="1" x14ac:dyDescent="0.25">
      <c r="A395" s="6" t="s">
        <v>10940</v>
      </c>
      <c r="B395" s="4" t="s">
        <v>7982</v>
      </c>
    </row>
    <row r="396" spans="1:2" ht="12" customHeight="1" x14ac:dyDescent="0.25">
      <c r="A396" s="6" t="s">
        <v>10940</v>
      </c>
      <c r="B396" s="4" t="s">
        <v>7982</v>
      </c>
    </row>
    <row r="397" spans="1:2" ht="12" customHeight="1" x14ac:dyDescent="0.25">
      <c r="A397" s="6" t="s">
        <v>10940</v>
      </c>
      <c r="B397" s="4" t="s">
        <v>7982</v>
      </c>
    </row>
    <row r="398" spans="1:2" ht="12" customHeight="1" x14ac:dyDescent="0.25">
      <c r="A398" s="6" t="s">
        <v>10940</v>
      </c>
      <c r="B398" s="4" t="s">
        <v>8809</v>
      </c>
    </row>
    <row r="399" spans="1:2" ht="12" customHeight="1" x14ac:dyDescent="0.25">
      <c r="A399" s="6" t="s">
        <v>10940</v>
      </c>
      <c r="B399" s="4" t="s">
        <v>8809</v>
      </c>
    </row>
    <row r="400" spans="1:2" ht="12" customHeight="1" x14ac:dyDescent="0.25">
      <c r="A400" s="6" t="s">
        <v>10940</v>
      </c>
      <c r="B400" s="4" t="s">
        <v>7464</v>
      </c>
    </row>
    <row r="401" spans="1:2" ht="12" customHeight="1" x14ac:dyDescent="0.25">
      <c r="A401" s="6" t="s">
        <v>10940</v>
      </c>
      <c r="B401" s="4" t="s">
        <v>7464</v>
      </c>
    </row>
    <row r="402" spans="1:2" ht="12" customHeight="1" x14ac:dyDescent="0.25">
      <c r="A402" s="6" t="s">
        <v>10940</v>
      </c>
      <c r="B402" s="4" t="s">
        <v>6542</v>
      </c>
    </row>
    <row r="403" spans="1:2" ht="12" customHeight="1" x14ac:dyDescent="0.25">
      <c r="A403" s="6" t="s">
        <v>10940</v>
      </c>
      <c r="B403" s="4" t="s">
        <v>3395</v>
      </c>
    </row>
    <row r="404" spans="1:2" ht="12" customHeight="1" x14ac:dyDescent="0.25">
      <c r="A404" s="6" t="s">
        <v>10940</v>
      </c>
      <c r="B404" s="4" t="s">
        <v>3395</v>
      </c>
    </row>
    <row r="405" spans="1:2" ht="12" customHeight="1" x14ac:dyDescent="0.25">
      <c r="A405" s="6" t="s">
        <v>10940</v>
      </c>
      <c r="B405" s="4" t="s">
        <v>3395</v>
      </c>
    </row>
    <row r="406" spans="1:2" ht="12" customHeight="1" x14ac:dyDescent="0.25">
      <c r="A406" s="6" t="s">
        <v>10940</v>
      </c>
      <c r="B406" s="4" t="s">
        <v>3395</v>
      </c>
    </row>
    <row r="407" spans="1:2" ht="12" customHeight="1" x14ac:dyDescent="0.25">
      <c r="A407" s="6" t="s">
        <v>10940</v>
      </c>
      <c r="B407" s="4" t="s">
        <v>6182</v>
      </c>
    </row>
    <row r="408" spans="1:2" ht="12" customHeight="1" x14ac:dyDescent="0.25">
      <c r="A408" s="6" t="s">
        <v>10940</v>
      </c>
      <c r="B408" s="4" t="s">
        <v>6182</v>
      </c>
    </row>
    <row r="409" spans="1:2" ht="12" customHeight="1" x14ac:dyDescent="0.25">
      <c r="A409" s="6" t="s">
        <v>10940</v>
      </c>
      <c r="B409" s="4" t="s">
        <v>4234</v>
      </c>
    </row>
    <row r="410" spans="1:2" ht="12" customHeight="1" x14ac:dyDescent="0.25">
      <c r="A410" s="6" t="s">
        <v>10940</v>
      </c>
      <c r="B410" s="4" t="s">
        <v>10882</v>
      </c>
    </row>
    <row r="411" spans="1:2" ht="12" customHeight="1" x14ac:dyDescent="0.25">
      <c r="A411" s="6" t="s">
        <v>10940</v>
      </c>
      <c r="B411" s="4" t="s">
        <v>10882</v>
      </c>
    </row>
    <row r="412" spans="1:2" ht="12" customHeight="1" x14ac:dyDescent="0.25">
      <c r="A412" s="6" t="s">
        <v>10940</v>
      </c>
      <c r="B412" s="4" t="s">
        <v>10882</v>
      </c>
    </row>
    <row r="413" spans="1:2" ht="12" customHeight="1" x14ac:dyDescent="0.25">
      <c r="A413" s="6" t="s">
        <v>10940</v>
      </c>
      <c r="B413" s="4" t="s">
        <v>10882</v>
      </c>
    </row>
    <row r="414" spans="1:2" ht="12" customHeight="1" x14ac:dyDescent="0.25">
      <c r="A414" s="6" t="s">
        <v>10940</v>
      </c>
      <c r="B414" s="4" t="s">
        <v>10882</v>
      </c>
    </row>
    <row r="415" spans="1:2" ht="12" customHeight="1" x14ac:dyDescent="0.25">
      <c r="A415" s="6" t="s">
        <v>10940</v>
      </c>
      <c r="B415" s="4" t="s">
        <v>10882</v>
      </c>
    </row>
    <row r="416" spans="1:2" ht="12" customHeight="1" x14ac:dyDescent="0.25">
      <c r="A416" s="6" t="s">
        <v>10940</v>
      </c>
      <c r="B416" s="4" t="s">
        <v>10882</v>
      </c>
    </row>
    <row r="417" spans="1:2" ht="12" customHeight="1" x14ac:dyDescent="0.25">
      <c r="A417" s="6" t="s">
        <v>10940</v>
      </c>
      <c r="B417" s="4" t="s">
        <v>10882</v>
      </c>
    </row>
    <row r="418" spans="1:2" ht="12" customHeight="1" x14ac:dyDescent="0.25">
      <c r="A418" s="6" t="s">
        <v>10940</v>
      </c>
      <c r="B418" s="4" t="s">
        <v>10882</v>
      </c>
    </row>
    <row r="419" spans="1:2" ht="12" customHeight="1" x14ac:dyDescent="0.25">
      <c r="A419" s="6" t="s">
        <v>10940</v>
      </c>
      <c r="B419" s="4" t="s">
        <v>10882</v>
      </c>
    </row>
    <row r="420" spans="1:2" ht="12" customHeight="1" x14ac:dyDescent="0.25">
      <c r="A420" s="6" t="s">
        <v>10940</v>
      </c>
      <c r="B420" s="4" t="s">
        <v>10882</v>
      </c>
    </row>
    <row r="421" spans="1:2" ht="12" customHeight="1" x14ac:dyDescent="0.25">
      <c r="A421" s="6" t="s">
        <v>10940</v>
      </c>
      <c r="B421" s="4" t="s">
        <v>10168</v>
      </c>
    </row>
    <row r="422" spans="1:2" ht="12" customHeight="1" x14ac:dyDescent="0.25">
      <c r="A422" s="6" t="s">
        <v>10940</v>
      </c>
      <c r="B422" s="4" t="s">
        <v>4269</v>
      </c>
    </row>
    <row r="423" spans="1:2" ht="12" customHeight="1" x14ac:dyDescent="0.25">
      <c r="A423" s="6" t="s">
        <v>10940</v>
      </c>
      <c r="B423" s="4" t="s">
        <v>1121</v>
      </c>
    </row>
    <row r="424" spans="1:2" ht="12" customHeight="1" x14ac:dyDescent="0.25">
      <c r="A424" s="6" t="s">
        <v>10940</v>
      </c>
      <c r="B424" s="4" t="s">
        <v>10024</v>
      </c>
    </row>
    <row r="425" spans="1:2" ht="12" customHeight="1" x14ac:dyDescent="0.25">
      <c r="A425" s="6" t="s">
        <v>10940</v>
      </c>
      <c r="B425" s="4" t="s">
        <v>10024</v>
      </c>
    </row>
    <row r="426" spans="1:2" ht="12" customHeight="1" x14ac:dyDescent="0.25">
      <c r="A426" s="6" t="s">
        <v>10940</v>
      </c>
      <c r="B426" s="4" t="s">
        <v>10024</v>
      </c>
    </row>
    <row r="427" spans="1:2" ht="12" customHeight="1" x14ac:dyDescent="0.25">
      <c r="A427" s="6" t="s">
        <v>10940</v>
      </c>
      <c r="B427" s="4" t="s">
        <v>10024</v>
      </c>
    </row>
    <row r="428" spans="1:2" ht="12" customHeight="1" x14ac:dyDescent="0.25">
      <c r="A428" s="6" t="s">
        <v>10940</v>
      </c>
      <c r="B428" s="4" t="s">
        <v>10024</v>
      </c>
    </row>
    <row r="429" spans="1:2" ht="12" customHeight="1" x14ac:dyDescent="0.25">
      <c r="A429" s="6" t="s">
        <v>10940</v>
      </c>
      <c r="B429" s="4" t="s">
        <v>10024</v>
      </c>
    </row>
    <row r="430" spans="1:2" ht="12" customHeight="1" x14ac:dyDescent="0.25">
      <c r="A430" s="6" t="s">
        <v>10940</v>
      </c>
      <c r="B430" s="4" t="s">
        <v>10024</v>
      </c>
    </row>
    <row r="431" spans="1:2" ht="12" customHeight="1" x14ac:dyDescent="0.25">
      <c r="A431" s="6" t="s">
        <v>10940</v>
      </c>
      <c r="B431" s="4" t="s">
        <v>10024</v>
      </c>
    </row>
    <row r="432" spans="1:2" ht="12" customHeight="1" x14ac:dyDescent="0.25">
      <c r="A432" s="6" t="s">
        <v>10940</v>
      </c>
      <c r="B432" s="4" t="s">
        <v>10024</v>
      </c>
    </row>
    <row r="433" spans="1:2" ht="12" customHeight="1" x14ac:dyDescent="0.25">
      <c r="A433" s="6" t="s">
        <v>10940</v>
      </c>
      <c r="B433" s="4" t="s">
        <v>10024</v>
      </c>
    </row>
    <row r="434" spans="1:2" ht="12" customHeight="1" x14ac:dyDescent="0.25">
      <c r="A434" s="6" t="s">
        <v>10940</v>
      </c>
      <c r="B434" s="4" t="s">
        <v>10024</v>
      </c>
    </row>
    <row r="435" spans="1:2" ht="12" customHeight="1" x14ac:dyDescent="0.25">
      <c r="A435" s="6" t="s">
        <v>10940</v>
      </c>
      <c r="B435" s="4" t="s">
        <v>10024</v>
      </c>
    </row>
    <row r="436" spans="1:2" ht="12" customHeight="1" x14ac:dyDescent="0.25">
      <c r="A436" s="6" t="s">
        <v>10940</v>
      </c>
      <c r="B436" s="4" t="s">
        <v>10024</v>
      </c>
    </row>
    <row r="437" spans="1:2" ht="12" customHeight="1" x14ac:dyDescent="0.25">
      <c r="A437" s="6" t="s">
        <v>10940</v>
      </c>
      <c r="B437" s="4" t="s">
        <v>10024</v>
      </c>
    </row>
    <row r="438" spans="1:2" ht="12" customHeight="1" x14ac:dyDescent="0.25">
      <c r="A438" s="6" t="s">
        <v>10940</v>
      </c>
      <c r="B438" s="4" t="s">
        <v>10134</v>
      </c>
    </row>
    <row r="439" spans="1:2" ht="12" customHeight="1" x14ac:dyDescent="0.25">
      <c r="A439" s="6" t="s">
        <v>10940</v>
      </c>
      <c r="B439" s="4" t="s">
        <v>3149</v>
      </c>
    </row>
    <row r="440" spans="1:2" ht="12" customHeight="1" x14ac:dyDescent="0.25">
      <c r="A440" s="6" t="s">
        <v>10940</v>
      </c>
      <c r="B440" s="4" t="s">
        <v>10010</v>
      </c>
    </row>
    <row r="441" spans="1:2" ht="12" customHeight="1" x14ac:dyDescent="0.25">
      <c r="A441" s="6" t="s">
        <v>10940</v>
      </c>
      <c r="B441" s="4" t="s">
        <v>10010</v>
      </c>
    </row>
    <row r="442" spans="1:2" ht="12" customHeight="1" x14ac:dyDescent="0.25">
      <c r="A442" s="6" t="s">
        <v>10940</v>
      </c>
      <c r="B442" s="4" t="s">
        <v>9777</v>
      </c>
    </row>
    <row r="443" spans="1:2" ht="12" customHeight="1" x14ac:dyDescent="0.25">
      <c r="A443" s="6" t="s">
        <v>10940</v>
      </c>
      <c r="B443" s="4" t="s">
        <v>9777</v>
      </c>
    </row>
    <row r="444" spans="1:2" ht="12" customHeight="1" x14ac:dyDescent="0.25">
      <c r="A444" s="6" t="s">
        <v>10940</v>
      </c>
      <c r="B444" s="4" t="s">
        <v>9777</v>
      </c>
    </row>
    <row r="445" spans="1:2" ht="12" customHeight="1" x14ac:dyDescent="0.25">
      <c r="A445" s="6" t="s">
        <v>10940</v>
      </c>
      <c r="B445" s="4" t="s">
        <v>2994</v>
      </c>
    </row>
    <row r="446" spans="1:2" ht="12" customHeight="1" x14ac:dyDescent="0.25">
      <c r="A446" s="6" t="s">
        <v>10940</v>
      </c>
      <c r="B446" s="4" t="s">
        <v>2994</v>
      </c>
    </row>
    <row r="447" spans="1:2" ht="12" customHeight="1" x14ac:dyDescent="0.25">
      <c r="A447" s="6" t="s">
        <v>10940</v>
      </c>
      <c r="B447" s="4" t="s">
        <v>2073</v>
      </c>
    </row>
    <row r="448" spans="1:2" ht="12" customHeight="1" x14ac:dyDescent="0.25">
      <c r="A448" s="6" t="s">
        <v>10940</v>
      </c>
      <c r="B448" s="4" t="s">
        <v>2073</v>
      </c>
    </row>
    <row r="449" spans="1:2" ht="12" customHeight="1" x14ac:dyDescent="0.25">
      <c r="A449" s="6" t="s">
        <v>10940</v>
      </c>
      <c r="B449" s="4" t="s">
        <v>2073</v>
      </c>
    </row>
    <row r="450" spans="1:2" ht="12" customHeight="1" x14ac:dyDescent="0.25">
      <c r="A450" s="6" t="s">
        <v>10940</v>
      </c>
      <c r="B450" s="4" t="s">
        <v>2073</v>
      </c>
    </row>
    <row r="451" spans="1:2" ht="12" customHeight="1" x14ac:dyDescent="0.25">
      <c r="A451" s="6" t="s">
        <v>10940</v>
      </c>
      <c r="B451" s="4" t="s">
        <v>2073</v>
      </c>
    </row>
    <row r="452" spans="1:2" ht="12" customHeight="1" x14ac:dyDescent="0.25">
      <c r="A452" s="6" t="s">
        <v>10940</v>
      </c>
      <c r="B452" s="4" t="s">
        <v>8970</v>
      </c>
    </row>
    <row r="453" spans="1:2" ht="12" customHeight="1" x14ac:dyDescent="0.25">
      <c r="A453" s="6" t="s">
        <v>10940</v>
      </c>
      <c r="B453" s="4" t="s">
        <v>8970</v>
      </c>
    </row>
    <row r="454" spans="1:2" ht="12" customHeight="1" x14ac:dyDescent="0.25">
      <c r="A454" s="6" t="s">
        <v>10940</v>
      </c>
      <c r="B454" s="4" t="s">
        <v>8970</v>
      </c>
    </row>
    <row r="455" spans="1:2" ht="12" customHeight="1" x14ac:dyDescent="0.25">
      <c r="A455" s="6" t="s">
        <v>10940</v>
      </c>
      <c r="B455" s="4" t="s">
        <v>8970</v>
      </c>
    </row>
    <row r="456" spans="1:2" ht="12" customHeight="1" x14ac:dyDescent="0.25">
      <c r="A456" s="6" t="s">
        <v>10940</v>
      </c>
      <c r="B456" s="4" t="s">
        <v>7889</v>
      </c>
    </row>
    <row r="457" spans="1:2" ht="12" customHeight="1" x14ac:dyDescent="0.25">
      <c r="A457" s="6" t="s">
        <v>10940</v>
      </c>
      <c r="B457" s="4" t="s">
        <v>6461</v>
      </c>
    </row>
    <row r="458" spans="1:2" ht="12" customHeight="1" x14ac:dyDescent="0.25">
      <c r="A458" s="6" t="s">
        <v>10940</v>
      </c>
      <c r="B458" s="4" t="s">
        <v>6461</v>
      </c>
    </row>
    <row r="459" spans="1:2" ht="12" customHeight="1" x14ac:dyDescent="0.25">
      <c r="A459" s="6" t="s">
        <v>10940</v>
      </c>
      <c r="B459" s="4" t="s">
        <v>3882</v>
      </c>
    </row>
    <row r="460" spans="1:2" ht="12" customHeight="1" x14ac:dyDescent="0.25">
      <c r="A460" s="6" t="s">
        <v>10940</v>
      </c>
      <c r="B460" s="4" t="s">
        <v>3882</v>
      </c>
    </row>
    <row r="461" spans="1:2" ht="12" customHeight="1" x14ac:dyDescent="0.25">
      <c r="A461" s="6" t="s">
        <v>10940</v>
      </c>
      <c r="B461" s="4" t="s">
        <v>3882</v>
      </c>
    </row>
    <row r="462" spans="1:2" ht="12" customHeight="1" x14ac:dyDescent="0.25">
      <c r="A462" s="6" t="s">
        <v>10940</v>
      </c>
      <c r="B462" s="4" t="s">
        <v>3882</v>
      </c>
    </row>
    <row r="463" spans="1:2" ht="12" customHeight="1" x14ac:dyDescent="0.25">
      <c r="A463" s="6" t="s">
        <v>10940</v>
      </c>
      <c r="B463" s="4" t="s">
        <v>3882</v>
      </c>
    </row>
    <row r="464" spans="1:2" ht="12" customHeight="1" x14ac:dyDescent="0.25">
      <c r="A464" s="6" t="s">
        <v>10940</v>
      </c>
      <c r="B464" s="4" t="s">
        <v>3342</v>
      </c>
    </row>
    <row r="465" spans="1:2" ht="12" customHeight="1" x14ac:dyDescent="0.25">
      <c r="A465" s="6" t="s">
        <v>10940</v>
      </c>
      <c r="B465" s="4" t="s">
        <v>3342</v>
      </c>
    </row>
    <row r="466" spans="1:2" ht="12" customHeight="1" x14ac:dyDescent="0.25">
      <c r="A466" s="6" t="s">
        <v>10940</v>
      </c>
      <c r="B466" s="4" t="s">
        <v>3342</v>
      </c>
    </row>
    <row r="467" spans="1:2" ht="12" customHeight="1" x14ac:dyDescent="0.25">
      <c r="A467" s="6" t="s">
        <v>10940</v>
      </c>
      <c r="B467" s="4" t="s">
        <v>3342</v>
      </c>
    </row>
    <row r="468" spans="1:2" ht="12" customHeight="1" x14ac:dyDescent="0.25">
      <c r="A468" s="6" t="s">
        <v>10940</v>
      </c>
      <c r="B468" s="4" t="s">
        <v>5739</v>
      </c>
    </row>
    <row r="469" spans="1:2" ht="12" customHeight="1" x14ac:dyDescent="0.25">
      <c r="A469" s="6" t="s">
        <v>10940</v>
      </c>
      <c r="B469" s="4" t="s">
        <v>5739</v>
      </c>
    </row>
    <row r="470" spans="1:2" ht="12" customHeight="1" x14ac:dyDescent="0.25">
      <c r="A470" s="6" t="s">
        <v>10940</v>
      </c>
      <c r="B470" s="4" t="s">
        <v>5739</v>
      </c>
    </row>
    <row r="471" spans="1:2" ht="12" customHeight="1" x14ac:dyDescent="0.25">
      <c r="A471" s="6" t="s">
        <v>10940</v>
      </c>
      <c r="B471" s="4" t="s">
        <v>4270</v>
      </c>
    </row>
    <row r="472" spans="1:2" ht="12" customHeight="1" x14ac:dyDescent="0.25">
      <c r="A472" s="6" t="s">
        <v>10940</v>
      </c>
      <c r="B472" s="4" t="s">
        <v>4270</v>
      </c>
    </row>
    <row r="473" spans="1:2" ht="12" customHeight="1" x14ac:dyDescent="0.25">
      <c r="A473" s="6" t="s">
        <v>10940</v>
      </c>
      <c r="B473" s="4" t="s">
        <v>3115</v>
      </c>
    </row>
    <row r="474" spans="1:2" ht="12" customHeight="1" x14ac:dyDescent="0.25">
      <c r="A474" s="6" t="s">
        <v>10940</v>
      </c>
      <c r="B474" s="4" t="s">
        <v>9633</v>
      </c>
    </row>
    <row r="475" spans="1:2" ht="12" customHeight="1" x14ac:dyDescent="0.25">
      <c r="A475" s="6" t="s">
        <v>10940</v>
      </c>
      <c r="B475" s="4" t="s">
        <v>9633</v>
      </c>
    </row>
    <row r="476" spans="1:2" ht="12" customHeight="1" x14ac:dyDescent="0.25">
      <c r="A476" s="6" t="s">
        <v>10940</v>
      </c>
      <c r="B476" s="4" t="s">
        <v>5603</v>
      </c>
    </row>
    <row r="477" spans="1:2" ht="12" customHeight="1" x14ac:dyDescent="0.25">
      <c r="A477" s="6" t="s">
        <v>10940</v>
      </c>
      <c r="B477" s="4" t="s">
        <v>5603</v>
      </c>
    </row>
    <row r="478" spans="1:2" ht="12" customHeight="1" x14ac:dyDescent="0.25">
      <c r="A478" s="6" t="s">
        <v>10940</v>
      </c>
      <c r="B478" s="4" t="s">
        <v>2575</v>
      </c>
    </row>
    <row r="479" spans="1:2" ht="12" customHeight="1" x14ac:dyDescent="0.25">
      <c r="A479" s="6" t="s">
        <v>10940</v>
      </c>
      <c r="B479" s="4" t="s">
        <v>2575</v>
      </c>
    </row>
    <row r="480" spans="1:2" ht="12" customHeight="1" x14ac:dyDescent="0.25">
      <c r="A480" s="6" t="s">
        <v>10940</v>
      </c>
      <c r="B480" s="4" t="s">
        <v>2844</v>
      </c>
    </row>
    <row r="481" spans="1:2" ht="12" customHeight="1" x14ac:dyDescent="0.25">
      <c r="A481" s="6" t="s">
        <v>10940</v>
      </c>
      <c r="B481" s="4" t="s">
        <v>2844</v>
      </c>
    </row>
    <row r="482" spans="1:2" ht="12" customHeight="1" x14ac:dyDescent="0.25">
      <c r="A482" s="6" t="s">
        <v>10940</v>
      </c>
      <c r="B482" s="4" t="s">
        <v>2844</v>
      </c>
    </row>
    <row r="483" spans="1:2" ht="12" customHeight="1" x14ac:dyDescent="0.25">
      <c r="A483" s="6" t="s">
        <v>10940</v>
      </c>
      <c r="B483" s="4" t="s">
        <v>2844</v>
      </c>
    </row>
    <row r="484" spans="1:2" ht="12" customHeight="1" x14ac:dyDescent="0.25">
      <c r="A484" s="6" t="s">
        <v>10940</v>
      </c>
      <c r="B484" s="4" t="s">
        <v>2844</v>
      </c>
    </row>
    <row r="485" spans="1:2" ht="12" customHeight="1" x14ac:dyDescent="0.25">
      <c r="A485" s="6" t="s">
        <v>10940</v>
      </c>
      <c r="B485" s="4" t="s">
        <v>2728</v>
      </c>
    </row>
    <row r="486" spans="1:2" ht="12" customHeight="1" x14ac:dyDescent="0.25">
      <c r="A486" s="6" t="s">
        <v>10940</v>
      </c>
      <c r="B486" s="4" t="s">
        <v>644</v>
      </c>
    </row>
    <row r="487" spans="1:2" ht="12" customHeight="1" x14ac:dyDescent="0.25">
      <c r="A487" s="6" t="s">
        <v>10940</v>
      </c>
      <c r="B487" s="4" t="s">
        <v>6221</v>
      </c>
    </row>
    <row r="488" spans="1:2" ht="12" customHeight="1" x14ac:dyDescent="0.25">
      <c r="A488" s="6" t="s">
        <v>10940</v>
      </c>
      <c r="B488" s="4" t="s">
        <v>4139</v>
      </c>
    </row>
    <row r="489" spans="1:2" ht="12" customHeight="1" x14ac:dyDescent="0.25">
      <c r="A489" s="6" t="s">
        <v>10940</v>
      </c>
      <c r="B489" s="4" t="s">
        <v>4139</v>
      </c>
    </row>
    <row r="490" spans="1:2" ht="12" customHeight="1" x14ac:dyDescent="0.25">
      <c r="A490" s="6" t="s">
        <v>10940</v>
      </c>
      <c r="B490" s="4" t="s">
        <v>10525</v>
      </c>
    </row>
    <row r="491" spans="1:2" ht="12" customHeight="1" x14ac:dyDescent="0.25">
      <c r="A491" s="6" t="s">
        <v>10940</v>
      </c>
      <c r="B491" s="4" t="s">
        <v>10525</v>
      </c>
    </row>
    <row r="492" spans="1:2" ht="12" customHeight="1" x14ac:dyDescent="0.25">
      <c r="A492" s="6" t="s">
        <v>10940</v>
      </c>
      <c r="B492" s="4" t="s">
        <v>10525</v>
      </c>
    </row>
    <row r="493" spans="1:2" ht="12" customHeight="1" x14ac:dyDescent="0.25">
      <c r="A493" s="6" t="s">
        <v>10940</v>
      </c>
      <c r="B493" s="4" t="s">
        <v>10525</v>
      </c>
    </row>
    <row r="494" spans="1:2" ht="12" customHeight="1" x14ac:dyDescent="0.25">
      <c r="A494" s="6" t="s">
        <v>10940</v>
      </c>
      <c r="B494" s="4" t="s">
        <v>10525</v>
      </c>
    </row>
    <row r="495" spans="1:2" ht="12" customHeight="1" x14ac:dyDescent="0.25">
      <c r="A495" s="6" t="s">
        <v>10940</v>
      </c>
      <c r="B495" s="4" t="s">
        <v>10525</v>
      </c>
    </row>
    <row r="496" spans="1:2" ht="12" customHeight="1" x14ac:dyDescent="0.25">
      <c r="A496" s="6" t="s">
        <v>10940</v>
      </c>
      <c r="B496" s="4" t="s">
        <v>10525</v>
      </c>
    </row>
    <row r="497" spans="1:2" ht="12" customHeight="1" x14ac:dyDescent="0.25">
      <c r="A497" s="6" t="s">
        <v>10940</v>
      </c>
      <c r="B497" s="4" t="s">
        <v>4715</v>
      </c>
    </row>
    <row r="498" spans="1:2" ht="12" customHeight="1" x14ac:dyDescent="0.25">
      <c r="A498" s="6" t="s">
        <v>10940</v>
      </c>
      <c r="B498" s="4" t="s">
        <v>4715</v>
      </c>
    </row>
    <row r="499" spans="1:2" ht="12" customHeight="1" x14ac:dyDescent="0.25">
      <c r="A499" s="6" t="s">
        <v>10940</v>
      </c>
      <c r="B499" s="4" t="s">
        <v>4715</v>
      </c>
    </row>
    <row r="500" spans="1:2" ht="12" customHeight="1" x14ac:dyDescent="0.25">
      <c r="A500" s="6" t="s">
        <v>10940</v>
      </c>
      <c r="B500" s="4" t="s">
        <v>5308</v>
      </c>
    </row>
    <row r="501" spans="1:2" ht="12" customHeight="1" x14ac:dyDescent="0.25">
      <c r="A501" s="6" t="s">
        <v>10940</v>
      </c>
      <c r="B501" s="4" t="s">
        <v>5308</v>
      </c>
    </row>
    <row r="502" spans="1:2" ht="12" customHeight="1" x14ac:dyDescent="0.25">
      <c r="A502" s="6" t="s">
        <v>10940</v>
      </c>
      <c r="B502" s="4" t="s">
        <v>5308</v>
      </c>
    </row>
    <row r="503" spans="1:2" ht="12" customHeight="1" x14ac:dyDescent="0.25">
      <c r="A503" s="6" t="s">
        <v>10940</v>
      </c>
      <c r="B503" s="4" t="s">
        <v>6729</v>
      </c>
    </row>
    <row r="504" spans="1:2" ht="12" customHeight="1" x14ac:dyDescent="0.25">
      <c r="A504" s="6" t="s">
        <v>10940</v>
      </c>
      <c r="B504" s="4" t="s">
        <v>4939</v>
      </c>
    </row>
    <row r="505" spans="1:2" ht="12" customHeight="1" x14ac:dyDescent="0.25">
      <c r="A505" s="6" t="s">
        <v>10940</v>
      </c>
      <c r="B505" s="4" t="s">
        <v>4939</v>
      </c>
    </row>
    <row r="506" spans="1:2" ht="12" customHeight="1" x14ac:dyDescent="0.25">
      <c r="A506" s="6" t="s">
        <v>10940</v>
      </c>
      <c r="B506" s="4" t="s">
        <v>5359</v>
      </c>
    </row>
    <row r="507" spans="1:2" ht="12" customHeight="1" x14ac:dyDescent="0.25">
      <c r="A507" s="6" t="s">
        <v>10940</v>
      </c>
      <c r="B507" s="4" t="s">
        <v>5359</v>
      </c>
    </row>
    <row r="508" spans="1:2" ht="12" customHeight="1" x14ac:dyDescent="0.25">
      <c r="A508" s="6" t="s">
        <v>10940</v>
      </c>
      <c r="B508" s="4" t="s">
        <v>6640</v>
      </c>
    </row>
    <row r="509" spans="1:2" ht="12" customHeight="1" x14ac:dyDescent="0.25">
      <c r="A509" s="6" t="s">
        <v>10940</v>
      </c>
      <c r="B509" s="4" t="s">
        <v>6640</v>
      </c>
    </row>
    <row r="510" spans="1:2" ht="12" customHeight="1" x14ac:dyDescent="0.25">
      <c r="A510" s="6" t="s">
        <v>10940</v>
      </c>
      <c r="B510" s="4" t="s">
        <v>6640</v>
      </c>
    </row>
    <row r="511" spans="1:2" ht="12" customHeight="1" x14ac:dyDescent="0.25">
      <c r="A511" s="6" t="s">
        <v>10940</v>
      </c>
      <c r="B511" s="4" t="s">
        <v>6640</v>
      </c>
    </row>
    <row r="512" spans="1:2" ht="12" customHeight="1" x14ac:dyDescent="0.25">
      <c r="A512" s="6" t="s">
        <v>10940</v>
      </c>
      <c r="B512" s="4" t="s">
        <v>6640</v>
      </c>
    </row>
    <row r="513" spans="1:2" ht="12" customHeight="1" x14ac:dyDescent="0.25">
      <c r="A513" s="6" t="s">
        <v>10940</v>
      </c>
      <c r="B513" s="4" t="s">
        <v>6640</v>
      </c>
    </row>
    <row r="514" spans="1:2" ht="12" customHeight="1" x14ac:dyDescent="0.25">
      <c r="A514" s="6" t="s">
        <v>10940</v>
      </c>
      <c r="B514" s="4" t="s">
        <v>9717</v>
      </c>
    </row>
    <row r="515" spans="1:2" ht="12" customHeight="1" x14ac:dyDescent="0.25">
      <c r="A515" s="6" t="s">
        <v>10940</v>
      </c>
      <c r="B515" s="4" t="s">
        <v>9717</v>
      </c>
    </row>
    <row r="516" spans="1:2" ht="12" customHeight="1" x14ac:dyDescent="0.25">
      <c r="A516" s="6" t="s">
        <v>10940</v>
      </c>
      <c r="B516" s="4" t="s">
        <v>3124</v>
      </c>
    </row>
    <row r="517" spans="1:2" ht="12" customHeight="1" x14ac:dyDescent="0.25">
      <c r="A517" s="6" t="s">
        <v>10940</v>
      </c>
      <c r="B517" s="4" t="s">
        <v>3124</v>
      </c>
    </row>
    <row r="518" spans="1:2" ht="12" customHeight="1" x14ac:dyDescent="0.25">
      <c r="A518" s="6" t="s">
        <v>10940</v>
      </c>
      <c r="B518" s="4" t="s">
        <v>3124</v>
      </c>
    </row>
    <row r="519" spans="1:2" ht="12" customHeight="1" x14ac:dyDescent="0.25">
      <c r="A519" s="6" t="s">
        <v>10940</v>
      </c>
      <c r="B519" s="4" t="s">
        <v>3124</v>
      </c>
    </row>
    <row r="520" spans="1:2" ht="12" customHeight="1" x14ac:dyDescent="0.25">
      <c r="A520" s="6" t="s">
        <v>10940</v>
      </c>
      <c r="B520" s="4" t="s">
        <v>3124</v>
      </c>
    </row>
    <row r="521" spans="1:2" ht="12" customHeight="1" x14ac:dyDescent="0.25">
      <c r="A521" s="6" t="s">
        <v>10940</v>
      </c>
      <c r="B521" s="4" t="s">
        <v>9036</v>
      </c>
    </row>
    <row r="522" spans="1:2" ht="12" customHeight="1" x14ac:dyDescent="0.25">
      <c r="A522" s="6" t="s">
        <v>10940</v>
      </c>
      <c r="B522" s="4" t="s">
        <v>9036</v>
      </c>
    </row>
    <row r="523" spans="1:2" ht="12" customHeight="1" x14ac:dyDescent="0.25">
      <c r="A523" s="6" t="s">
        <v>10940</v>
      </c>
      <c r="B523" s="4" t="s">
        <v>9036</v>
      </c>
    </row>
    <row r="524" spans="1:2" ht="12" customHeight="1" x14ac:dyDescent="0.25">
      <c r="A524" s="6" t="s">
        <v>10940</v>
      </c>
      <c r="B524" s="4" t="s">
        <v>9036</v>
      </c>
    </row>
    <row r="525" spans="1:2" ht="12" customHeight="1" x14ac:dyDescent="0.25">
      <c r="A525" s="6" t="s">
        <v>10940</v>
      </c>
      <c r="B525" s="4" t="s">
        <v>9036</v>
      </c>
    </row>
    <row r="526" spans="1:2" ht="12" customHeight="1" x14ac:dyDescent="0.25">
      <c r="A526" s="6" t="s">
        <v>10940</v>
      </c>
      <c r="B526" s="4" t="s">
        <v>9036</v>
      </c>
    </row>
    <row r="527" spans="1:2" ht="12" customHeight="1" x14ac:dyDescent="0.25">
      <c r="A527" s="6" t="s">
        <v>10940</v>
      </c>
      <c r="B527" s="4" t="s">
        <v>7737</v>
      </c>
    </row>
    <row r="528" spans="1:2" ht="12" customHeight="1" x14ac:dyDescent="0.25">
      <c r="A528" s="6" t="s">
        <v>10940</v>
      </c>
      <c r="B528" s="4" t="s">
        <v>3190</v>
      </c>
    </row>
    <row r="529" spans="1:2" ht="12" customHeight="1" x14ac:dyDescent="0.25">
      <c r="A529" s="6" t="s">
        <v>10940</v>
      </c>
      <c r="B529" s="4" t="s">
        <v>3190</v>
      </c>
    </row>
    <row r="530" spans="1:2" ht="12" customHeight="1" x14ac:dyDescent="0.25">
      <c r="A530" s="6" t="s">
        <v>10940</v>
      </c>
      <c r="B530" s="4" t="s">
        <v>6496</v>
      </c>
    </row>
    <row r="531" spans="1:2" ht="12" customHeight="1" x14ac:dyDescent="0.25">
      <c r="A531" s="6" t="s">
        <v>10940</v>
      </c>
      <c r="B531" s="4" t="s">
        <v>6496</v>
      </c>
    </row>
    <row r="532" spans="1:2" ht="12" customHeight="1" x14ac:dyDescent="0.25">
      <c r="A532" s="6" t="s">
        <v>10940</v>
      </c>
      <c r="B532" s="4" t="s">
        <v>6496</v>
      </c>
    </row>
    <row r="533" spans="1:2" ht="12" customHeight="1" x14ac:dyDescent="0.25">
      <c r="A533" s="6" t="s">
        <v>10940</v>
      </c>
      <c r="B533" s="4" t="s">
        <v>6496</v>
      </c>
    </row>
    <row r="534" spans="1:2" ht="12" customHeight="1" x14ac:dyDescent="0.25">
      <c r="A534" s="6" t="s">
        <v>10940</v>
      </c>
      <c r="B534" s="4" t="s">
        <v>8025</v>
      </c>
    </row>
    <row r="535" spans="1:2" ht="12" customHeight="1" x14ac:dyDescent="0.25">
      <c r="A535" s="6" t="s">
        <v>10940</v>
      </c>
      <c r="B535" s="4" t="s">
        <v>8025</v>
      </c>
    </row>
    <row r="536" spans="1:2" ht="12" customHeight="1" x14ac:dyDescent="0.25">
      <c r="A536" s="6" t="s">
        <v>10940</v>
      </c>
      <c r="B536" s="4" t="s">
        <v>8025</v>
      </c>
    </row>
    <row r="537" spans="1:2" ht="12" customHeight="1" x14ac:dyDescent="0.25">
      <c r="A537" s="6" t="s">
        <v>10940</v>
      </c>
      <c r="B537" s="4" t="s">
        <v>6223</v>
      </c>
    </row>
    <row r="538" spans="1:2" ht="12" customHeight="1" x14ac:dyDescent="0.25">
      <c r="A538" s="6" t="s">
        <v>10940</v>
      </c>
      <c r="B538" s="4" t="s">
        <v>6223</v>
      </c>
    </row>
    <row r="539" spans="1:2" ht="12" customHeight="1" x14ac:dyDescent="0.25">
      <c r="A539" s="6" t="s">
        <v>10940</v>
      </c>
      <c r="B539" s="4" t="s">
        <v>6223</v>
      </c>
    </row>
    <row r="540" spans="1:2" ht="12" customHeight="1" x14ac:dyDescent="0.25">
      <c r="A540" s="6" t="s">
        <v>10940</v>
      </c>
      <c r="B540" s="4" t="s">
        <v>6223</v>
      </c>
    </row>
    <row r="541" spans="1:2" ht="12" customHeight="1" x14ac:dyDescent="0.25">
      <c r="A541" s="6" t="s">
        <v>10940</v>
      </c>
      <c r="B541" s="4" t="s">
        <v>6223</v>
      </c>
    </row>
    <row r="542" spans="1:2" ht="12" customHeight="1" x14ac:dyDescent="0.25">
      <c r="A542" s="6" t="s">
        <v>10940</v>
      </c>
      <c r="B542" s="4" t="s">
        <v>6223</v>
      </c>
    </row>
    <row r="543" spans="1:2" ht="12" customHeight="1" x14ac:dyDescent="0.25">
      <c r="A543" s="6" t="s">
        <v>10940</v>
      </c>
      <c r="B543" s="4" t="s">
        <v>3269</v>
      </c>
    </row>
    <row r="544" spans="1:2" ht="12" customHeight="1" x14ac:dyDescent="0.25">
      <c r="A544" s="6" t="s">
        <v>10940</v>
      </c>
      <c r="B544" s="4" t="s">
        <v>3269</v>
      </c>
    </row>
    <row r="545" spans="1:2" ht="12" customHeight="1" x14ac:dyDescent="0.25">
      <c r="A545" s="6" t="s">
        <v>10940</v>
      </c>
      <c r="B545" s="4" t="s">
        <v>9233</v>
      </c>
    </row>
    <row r="546" spans="1:2" ht="12" customHeight="1" x14ac:dyDescent="0.25">
      <c r="A546" s="6" t="s">
        <v>10940</v>
      </c>
      <c r="B546" s="4" t="s">
        <v>6293</v>
      </c>
    </row>
    <row r="547" spans="1:2" ht="12" customHeight="1" x14ac:dyDescent="0.25">
      <c r="A547" s="6" t="s">
        <v>10940</v>
      </c>
      <c r="B547" s="4" t="s">
        <v>6293</v>
      </c>
    </row>
    <row r="548" spans="1:2" ht="12" customHeight="1" x14ac:dyDescent="0.25">
      <c r="A548" s="6" t="s">
        <v>10940</v>
      </c>
      <c r="B548" s="4" t="s">
        <v>6293</v>
      </c>
    </row>
    <row r="549" spans="1:2" ht="12" customHeight="1" x14ac:dyDescent="0.25">
      <c r="A549" s="6" t="s">
        <v>10940</v>
      </c>
      <c r="B549" s="4" t="s">
        <v>6293</v>
      </c>
    </row>
    <row r="550" spans="1:2" ht="12" customHeight="1" x14ac:dyDescent="0.25">
      <c r="A550" s="6" t="s">
        <v>10940</v>
      </c>
      <c r="B550" s="4" t="s">
        <v>6293</v>
      </c>
    </row>
    <row r="551" spans="1:2" ht="12" customHeight="1" x14ac:dyDescent="0.25">
      <c r="A551" s="6" t="s">
        <v>10940</v>
      </c>
      <c r="B551" s="4" t="s">
        <v>4396</v>
      </c>
    </row>
    <row r="552" spans="1:2" ht="12" customHeight="1" x14ac:dyDescent="0.25">
      <c r="A552" s="6" t="s">
        <v>10940</v>
      </c>
      <c r="B552" s="4" t="s">
        <v>4396</v>
      </c>
    </row>
    <row r="553" spans="1:2" ht="12" customHeight="1" x14ac:dyDescent="0.25">
      <c r="A553" s="6" t="s">
        <v>10940</v>
      </c>
      <c r="B553" s="4" t="s">
        <v>8707</v>
      </c>
    </row>
    <row r="554" spans="1:2" ht="12" customHeight="1" x14ac:dyDescent="0.25">
      <c r="A554" s="6" t="s">
        <v>10940</v>
      </c>
      <c r="B554" s="4" t="s">
        <v>6227</v>
      </c>
    </row>
    <row r="555" spans="1:2" ht="12" customHeight="1" x14ac:dyDescent="0.25">
      <c r="A555" s="6" t="s">
        <v>10940</v>
      </c>
      <c r="B555" s="4" t="s">
        <v>6227</v>
      </c>
    </row>
    <row r="556" spans="1:2" ht="12" customHeight="1" x14ac:dyDescent="0.25">
      <c r="A556" s="6" t="s">
        <v>10940</v>
      </c>
      <c r="B556" s="4" t="s">
        <v>6742</v>
      </c>
    </row>
    <row r="557" spans="1:2" ht="12" customHeight="1" x14ac:dyDescent="0.25">
      <c r="A557" s="6" t="s">
        <v>10940</v>
      </c>
      <c r="B557" s="4" t="s">
        <v>6742</v>
      </c>
    </row>
    <row r="558" spans="1:2" ht="12" customHeight="1" x14ac:dyDescent="0.25">
      <c r="A558" s="6" t="s">
        <v>10940</v>
      </c>
      <c r="B558" s="4" t="s">
        <v>6742</v>
      </c>
    </row>
    <row r="559" spans="1:2" ht="12" customHeight="1" x14ac:dyDescent="0.25">
      <c r="A559" s="6" t="s">
        <v>10940</v>
      </c>
      <c r="B559" s="4" t="s">
        <v>3435</v>
      </c>
    </row>
    <row r="560" spans="1:2" ht="12" customHeight="1" x14ac:dyDescent="0.25">
      <c r="A560" s="6" t="s">
        <v>10940</v>
      </c>
      <c r="B560" s="4" t="s">
        <v>5929</v>
      </c>
    </row>
    <row r="561" spans="1:2" ht="12" customHeight="1" x14ac:dyDescent="0.25">
      <c r="A561" s="6" t="s">
        <v>10940</v>
      </c>
      <c r="B561" s="4" t="s">
        <v>3616</v>
      </c>
    </row>
    <row r="562" spans="1:2" ht="12" customHeight="1" x14ac:dyDescent="0.25">
      <c r="A562" s="6" t="s">
        <v>10940</v>
      </c>
      <c r="B562" s="4" t="s">
        <v>3616</v>
      </c>
    </row>
    <row r="563" spans="1:2" ht="12" customHeight="1" x14ac:dyDescent="0.25">
      <c r="A563" s="6" t="s">
        <v>10940</v>
      </c>
      <c r="B563" s="4" t="s">
        <v>1210</v>
      </c>
    </row>
    <row r="564" spans="1:2" ht="12" customHeight="1" x14ac:dyDescent="0.25">
      <c r="A564" s="6" t="s">
        <v>10940</v>
      </c>
      <c r="B564" s="4" t="s">
        <v>1210</v>
      </c>
    </row>
    <row r="565" spans="1:2" ht="12" customHeight="1" x14ac:dyDescent="0.25">
      <c r="A565" s="6" t="s">
        <v>10940</v>
      </c>
      <c r="B565" s="4" t="s">
        <v>1210</v>
      </c>
    </row>
    <row r="566" spans="1:2" ht="12" customHeight="1" x14ac:dyDescent="0.25">
      <c r="A566" s="6" t="s">
        <v>10940</v>
      </c>
      <c r="B566" s="4" t="s">
        <v>1210</v>
      </c>
    </row>
    <row r="567" spans="1:2" ht="12" customHeight="1" x14ac:dyDescent="0.25">
      <c r="A567" s="6" t="s">
        <v>10940</v>
      </c>
      <c r="B567" s="4" t="s">
        <v>10888</v>
      </c>
    </row>
    <row r="568" spans="1:2" ht="12" customHeight="1" x14ac:dyDescent="0.25">
      <c r="A568" s="6" t="s">
        <v>10940</v>
      </c>
      <c r="B568" s="4" t="s">
        <v>3812</v>
      </c>
    </row>
    <row r="569" spans="1:2" ht="12" customHeight="1" x14ac:dyDescent="0.25">
      <c r="A569" s="6" t="s">
        <v>10940</v>
      </c>
      <c r="B569" s="4" t="s">
        <v>9393</v>
      </c>
    </row>
    <row r="570" spans="1:2" ht="12" customHeight="1" x14ac:dyDescent="0.25">
      <c r="A570" s="6" t="s">
        <v>10940</v>
      </c>
      <c r="B570" s="4" t="s">
        <v>9393</v>
      </c>
    </row>
    <row r="571" spans="1:2" ht="12" customHeight="1" x14ac:dyDescent="0.25">
      <c r="A571" s="6" t="s">
        <v>10940</v>
      </c>
      <c r="B571" s="4" t="s">
        <v>9393</v>
      </c>
    </row>
    <row r="572" spans="1:2" ht="12" customHeight="1" x14ac:dyDescent="0.25">
      <c r="A572" s="6" t="s">
        <v>10940</v>
      </c>
      <c r="B572" s="4" t="s">
        <v>9067</v>
      </c>
    </row>
    <row r="573" spans="1:2" ht="12" customHeight="1" x14ac:dyDescent="0.25">
      <c r="A573" s="6" t="s">
        <v>10940</v>
      </c>
      <c r="B573" s="4" t="s">
        <v>9067</v>
      </c>
    </row>
    <row r="574" spans="1:2" ht="12" customHeight="1" x14ac:dyDescent="0.25">
      <c r="A574" s="6" t="s">
        <v>10940</v>
      </c>
      <c r="B574" s="4" t="s">
        <v>9067</v>
      </c>
    </row>
    <row r="575" spans="1:2" ht="12" customHeight="1" x14ac:dyDescent="0.25">
      <c r="A575" s="6" t="s">
        <v>10940</v>
      </c>
      <c r="B575" s="4" t="s">
        <v>9067</v>
      </c>
    </row>
    <row r="576" spans="1:2" ht="12" customHeight="1" x14ac:dyDescent="0.25">
      <c r="A576" s="6" t="s">
        <v>10940</v>
      </c>
      <c r="B576" s="4" t="s">
        <v>9067</v>
      </c>
    </row>
    <row r="577" spans="1:2" ht="12" customHeight="1" x14ac:dyDescent="0.25">
      <c r="A577" s="6" t="s">
        <v>10940</v>
      </c>
      <c r="B577" s="4" t="s">
        <v>9729</v>
      </c>
    </row>
    <row r="578" spans="1:2" ht="12" customHeight="1" x14ac:dyDescent="0.25">
      <c r="A578" s="6" t="s">
        <v>10940</v>
      </c>
      <c r="B578" s="4" t="s">
        <v>9729</v>
      </c>
    </row>
    <row r="579" spans="1:2" ht="12" customHeight="1" x14ac:dyDescent="0.25">
      <c r="A579" s="6" t="s">
        <v>10940</v>
      </c>
      <c r="B579" s="4" t="s">
        <v>9729</v>
      </c>
    </row>
    <row r="580" spans="1:2" ht="12" customHeight="1" x14ac:dyDescent="0.25">
      <c r="A580" s="6" t="s">
        <v>10940</v>
      </c>
      <c r="B580" s="4" t="s">
        <v>8601</v>
      </c>
    </row>
    <row r="581" spans="1:2" ht="12" customHeight="1" x14ac:dyDescent="0.25">
      <c r="A581" s="6" t="s">
        <v>10940</v>
      </c>
      <c r="B581" s="4" t="s">
        <v>8601</v>
      </c>
    </row>
    <row r="582" spans="1:2" ht="12" customHeight="1" x14ac:dyDescent="0.25">
      <c r="A582" s="6" t="s">
        <v>10940</v>
      </c>
      <c r="B582" s="4" t="s">
        <v>8601</v>
      </c>
    </row>
    <row r="583" spans="1:2" ht="12" customHeight="1" x14ac:dyDescent="0.25">
      <c r="A583" s="6" t="s">
        <v>10940</v>
      </c>
      <c r="B583" s="4" t="s">
        <v>9352</v>
      </c>
    </row>
    <row r="584" spans="1:2" ht="12" customHeight="1" x14ac:dyDescent="0.25">
      <c r="A584" s="6" t="s">
        <v>10940</v>
      </c>
      <c r="B584" s="4" t="s">
        <v>9352</v>
      </c>
    </row>
    <row r="585" spans="1:2" ht="12" customHeight="1" x14ac:dyDescent="0.25">
      <c r="A585" s="6" t="s">
        <v>10940</v>
      </c>
      <c r="B585" s="4" t="s">
        <v>9352</v>
      </c>
    </row>
    <row r="586" spans="1:2" ht="12" customHeight="1" x14ac:dyDescent="0.25">
      <c r="A586" s="6" t="s">
        <v>10940</v>
      </c>
      <c r="B586" s="4" t="s">
        <v>10706</v>
      </c>
    </row>
    <row r="587" spans="1:2" ht="12" customHeight="1" x14ac:dyDescent="0.25">
      <c r="A587" s="6" t="s">
        <v>10940</v>
      </c>
      <c r="B587" s="4" t="s">
        <v>1714</v>
      </c>
    </row>
    <row r="588" spans="1:2" ht="12" customHeight="1" x14ac:dyDescent="0.25">
      <c r="A588" s="6" t="s">
        <v>10940</v>
      </c>
      <c r="B588" s="4" t="s">
        <v>1714</v>
      </c>
    </row>
    <row r="589" spans="1:2" ht="12" customHeight="1" x14ac:dyDescent="0.25">
      <c r="A589" s="6" t="s">
        <v>10940</v>
      </c>
      <c r="B589" s="4" t="s">
        <v>1714</v>
      </c>
    </row>
    <row r="590" spans="1:2" ht="12" customHeight="1" x14ac:dyDescent="0.25">
      <c r="A590" s="6" t="s">
        <v>10940</v>
      </c>
      <c r="B590" s="4" t="s">
        <v>1714</v>
      </c>
    </row>
    <row r="591" spans="1:2" ht="12" customHeight="1" x14ac:dyDescent="0.25">
      <c r="A591" s="6" t="s">
        <v>10940</v>
      </c>
      <c r="B591" s="4" t="s">
        <v>9294</v>
      </c>
    </row>
    <row r="592" spans="1:2" ht="12" customHeight="1" x14ac:dyDescent="0.25">
      <c r="A592" s="6" t="s">
        <v>10940</v>
      </c>
      <c r="B592" s="4" t="s">
        <v>9294</v>
      </c>
    </row>
    <row r="593" spans="1:2" ht="12" customHeight="1" x14ac:dyDescent="0.25">
      <c r="A593" s="6" t="s">
        <v>10940</v>
      </c>
      <c r="B593" s="4" t="s">
        <v>2477</v>
      </c>
    </row>
    <row r="594" spans="1:2" ht="12" customHeight="1" x14ac:dyDescent="0.25">
      <c r="A594" s="6" t="s">
        <v>10940</v>
      </c>
      <c r="B594" s="4" t="s">
        <v>2167</v>
      </c>
    </row>
    <row r="595" spans="1:2" ht="12" customHeight="1" x14ac:dyDescent="0.25">
      <c r="A595" s="6" t="s">
        <v>10940</v>
      </c>
      <c r="B595" s="4" t="s">
        <v>2167</v>
      </c>
    </row>
    <row r="596" spans="1:2" ht="12" customHeight="1" x14ac:dyDescent="0.25">
      <c r="A596" s="6" t="s">
        <v>10940</v>
      </c>
      <c r="B596" s="4" t="s">
        <v>3567</v>
      </c>
    </row>
    <row r="597" spans="1:2" ht="12" customHeight="1" x14ac:dyDescent="0.25">
      <c r="A597" s="6" t="s">
        <v>10940</v>
      </c>
      <c r="B597" s="4" t="s">
        <v>3567</v>
      </c>
    </row>
    <row r="598" spans="1:2" ht="12" customHeight="1" x14ac:dyDescent="0.25">
      <c r="A598" s="6" t="s">
        <v>10940</v>
      </c>
      <c r="B598" s="4" t="s">
        <v>3567</v>
      </c>
    </row>
    <row r="599" spans="1:2" ht="12" customHeight="1" x14ac:dyDescent="0.25">
      <c r="A599" s="6" t="s">
        <v>10940</v>
      </c>
      <c r="B599" s="4" t="s">
        <v>9997</v>
      </c>
    </row>
    <row r="600" spans="1:2" ht="12" customHeight="1" x14ac:dyDescent="0.25">
      <c r="A600" s="6" t="s">
        <v>10940</v>
      </c>
      <c r="B600" s="4" t="s">
        <v>9893</v>
      </c>
    </row>
    <row r="601" spans="1:2" ht="12" customHeight="1" x14ac:dyDescent="0.25">
      <c r="A601" s="6" t="s">
        <v>10940</v>
      </c>
      <c r="B601" s="4" t="s">
        <v>9893</v>
      </c>
    </row>
    <row r="602" spans="1:2" ht="12" customHeight="1" x14ac:dyDescent="0.25">
      <c r="A602" s="6" t="s">
        <v>10940</v>
      </c>
      <c r="B602" s="4" t="s">
        <v>9893</v>
      </c>
    </row>
    <row r="603" spans="1:2" ht="12" customHeight="1" x14ac:dyDescent="0.25">
      <c r="A603" s="6" t="s">
        <v>10940</v>
      </c>
      <c r="B603" s="4" t="s">
        <v>3276</v>
      </c>
    </row>
    <row r="604" spans="1:2" ht="12" customHeight="1" x14ac:dyDescent="0.25">
      <c r="A604" s="6" t="s">
        <v>10940</v>
      </c>
      <c r="B604" s="4" t="s">
        <v>3276</v>
      </c>
    </row>
    <row r="605" spans="1:2" ht="12" customHeight="1" x14ac:dyDescent="0.25">
      <c r="A605" s="6" t="s">
        <v>10940</v>
      </c>
      <c r="B605" s="4" t="s">
        <v>3276</v>
      </c>
    </row>
    <row r="606" spans="1:2" ht="12" customHeight="1" x14ac:dyDescent="0.25">
      <c r="A606" s="6" t="s">
        <v>10940</v>
      </c>
      <c r="B606" s="4" t="s">
        <v>8914</v>
      </c>
    </row>
    <row r="607" spans="1:2" ht="12" customHeight="1" x14ac:dyDescent="0.25">
      <c r="A607" s="6" t="s">
        <v>10940</v>
      </c>
      <c r="B607" s="4" t="s">
        <v>6570</v>
      </c>
    </row>
    <row r="608" spans="1:2" ht="12" customHeight="1" x14ac:dyDescent="0.25">
      <c r="A608" s="6" t="s">
        <v>10940</v>
      </c>
      <c r="B608" s="4" t="s">
        <v>6570</v>
      </c>
    </row>
    <row r="609" spans="1:2" ht="12" customHeight="1" x14ac:dyDescent="0.25">
      <c r="A609" s="6" t="s">
        <v>10940</v>
      </c>
      <c r="B609" s="4" t="s">
        <v>6570</v>
      </c>
    </row>
    <row r="610" spans="1:2" ht="12" customHeight="1" x14ac:dyDescent="0.25">
      <c r="A610" s="6" t="s">
        <v>10940</v>
      </c>
      <c r="B610" s="4" t="s">
        <v>6570</v>
      </c>
    </row>
    <row r="611" spans="1:2" ht="12" customHeight="1" x14ac:dyDescent="0.25">
      <c r="A611" s="6" t="s">
        <v>10940</v>
      </c>
      <c r="B611" s="4" t="s">
        <v>6570</v>
      </c>
    </row>
    <row r="612" spans="1:2" ht="12" customHeight="1" x14ac:dyDescent="0.25">
      <c r="A612" s="6" t="s">
        <v>10940</v>
      </c>
      <c r="B612" s="4" t="s">
        <v>3992</v>
      </c>
    </row>
    <row r="613" spans="1:2" ht="12" customHeight="1" x14ac:dyDescent="0.25">
      <c r="A613" s="6" t="s">
        <v>10940</v>
      </c>
      <c r="B613" s="4" t="s">
        <v>357</v>
      </c>
    </row>
    <row r="614" spans="1:2" ht="12" customHeight="1" x14ac:dyDescent="0.25">
      <c r="A614" s="6" t="s">
        <v>10940</v>
      </c>
      <c r="B614" s="4" t="s">
        <v>357</v>
      </c>
    </row>
    <row r="615" spans="1:2" ht="12" customHeight="1" x14ac:dyDescent="0.25">
      <c r="A615" s="6" t="s">
        <v>10940</v>
      </c>
      <c r="B615" s="4" t="s">
        <v>357</v>
      </c>
    </row>
    <row r="616" spans="1:2" ht="12" customHeight="1" x14ac:dyDescent="0.25">
      <c r="A616" s="6" t="s">
        <v>10940</v>
      </c>
      <c r="B616" s="4" t="s">
        <v>357</v>
      </c>
    </row>
    <row r="617" spans="1:2" ht="12" customHeight="1" x14ac:dyDescent="0.25">
      <c r="A617" s="6" t="s">
        <v>10940</v>
      </c>
      <c r="B617" s="4" t="s">
        <v>2243</v>
      </c>
    </row>
    <row r="618" spans="1:2" ht="12" customHeight="1" x14ac:dyDescent="0.25">
      <c r="A618" s="6" t="s">
        <v>10940</v>
      </c>
      <c r="B618" s="4" t="s">
        <v>2243</v>
      </c>
    </row>
    <row r="619" spans="1:2" ht="12" customHeight="1" x14ac:dyDescent="0.25">
      <c r="A619" s="6" t="s">
        <v>10940</v>
      </c>
      <c r="B619" s="4" t="s">
        <v>10729</v>
      </c>
    </row>
    <row r="620" spans="1:2" ht="12" customHeight="1" x14ac:dyDescent="0.25">
      <c r="A620" s="6" t="s">
        <v>10940</v>
      </c>
      <c r="B620" s="4" t="s">
        <v>8080</v>
      </c>
    </row>
    <row r="621" spans="1:2" ht="12" customHeight="1" x14ac:dyDescent="0.25">
      <c r="A621" s="6" t="s">
        <v>10940</v>
      </c>
      <c r="B621" s="4" t="s">
        <v>7641</v>
      </c>
    </row>
    <row r="622" spans="1:2" ht="12" customHeight="1" x14ac:dyDescent="0.25">
      <c r="A622" s="6" t="s">
        <v>10940</v>
      </c>
      <c r="B622" s="4" t="s">
        <v>9902</v>
      </c>
    </row>
    <row r="623" spans="1:2" ht="12" customHeight="1" x14ac:dyDescent="0.25">
      <c r="A623" s="6" t="s">
        <v>10940</v>
      </c>
      <c r="B623" s="4" t="s">
        <v>9058</v>
      </c>
    </row>
    <row r="624" spans="1:2" ht="12" customHeight="1" x14ac:dyDescent="0.25">
      <c r="A624" s="6" t="s">
        <v>10940</v>
      </c>
      <c r="B624" s="4" t="s">
        <v>9058</v>
      </c>
    </row>
    <row r="625" spans="1:2" ht="12" customHeight="1" x14ac:dyDescent="0.25">
      <c r="A625" s="6" t="s">
        <v>10940</v>
      </c>
      <c r="B625" s="4" t="s">
        <v>9058</v>
      </c>
    </row>
    <row r="626" spans="1:2" ht="12" customHeight="1" x14ac:dyDescent="0.25">
      <c r="A626" s="6" t="s">
        <v>10940</v>
      </c>
      <c r="B626" s="4" t="s">
        <v>9058</v>
      </c>
    </row>
    <row r="627" spans="1:2" ht="12" customHeight="1" x14ac:dyDescent="0.25">
      <c r="A627" s="6" t="s">
        <v>10940</v>
      </c>
      <c r="B627" s="4" t="s">
        <v>9058</v>
      </c>
    </row>
    <row r="628" spans="1:2" ht="12" customHeight="1" x14ac:dyDescent="0.25">
      <c r="A628" s="6" t="s">
        <v>10940</v>
      </c>
      <c r="B628" s="4" t="s">
        <v>1362</v>
      </c>
    </row>
    <row r="629" spans="1:2" ht="12" customHeight="1" x14ac:dyDescent="0.25">
      <c r="A629" s="6" t="s">
        <v>10940</v>
      </c>
      <c r="B629" s="4" t="s">
        <v>1025</v>
      </c>
    </row>
    <row r="630" spans="1:2" ht="12" customHeight="1" x14ac:dyDescent="0.25">
      <c r="A630" s="6" t="s">
        <v>10940</v>
      </c>
      <c r="B630" s="4" t="s">
        <v>10056</v>
      </c>
    </row>
    <row r="631" spans="1:2" ht="12" customHeight="1" x14ac:dyDescent="0.25">
      <c r="A631" s="6" t="s">
        <v>10940</v>
      </c>
      <c r="B631" s="4" t="s">
        <v>5377</v>
      </c>
    </row>
    <row r="632" spans="1:2" ht="12" customHeight="1" x14ac:dyDescent="0.25">
      <c r="A632" s="6" t="s">
        <v>10940</v>
      </c>
      <c r="B632" s="4" t="s">
        <v>5377</v>
      </c>
    </row>
    <row r="633" spans="1:2" ht="12" customHeight="1" x14ac:dyDescent="0.25">
      <c r="A633" s="6" t="s">
        <v>10940</v>
      </c>
      <c r="B633" s="4" t="s">
        <v>1886</v>
      </c>
    </row>
    <row r="634" spans="1:2" ht="12" customHeight="1" x14ac:dyDescent="0.25">
      <c r="A634" s="6" t="s">
        <v>10940</v>
      </c>
      <c r="B634" s="4" t="s">
        <v>4515</v>
      </c>
    </row>
    <row r="635" spans="1:2" ht="12" customHeight="1" x14ac:dyDescent="0.25">
      <c r="A635" s="6" t="s">
        <v>10940</v>
      </c>
      <c r="B635" s="4" t="s">
        <v>4515</v>
      </c>
    </row>
    <row r="636" spans="1:2" ht="12" customHeight="1" x14ac:dyDescent="0.25">
      <c r="A636" s="6" t="s">
        <v>10940</v>
      </c>
      <c r="B636" s="4" t="s">
        <v>4515</v>
      </c>
    </row>
    <row r="637" spans="1:2" ht="12" customHeight="1" x14ac:dyDescent="0.25">
      <c r="A637" s="6" t="s">
        <v>10940</v>
      </c>
      <c r="B637" s="4" t="s">
        <v>4515</v>
      </c>
    </row>
    <row r="638" spans="1:2" ht="12" customHeight="1" x14ac:dyDescent="0.25">
      <c r="A638" s="6" t="s">
        <v>10940</v>
      </c>
      <c r="B638" s="4" t="s">
        <v>4515</v>
      </c>
    </row>
    <row r="639" spans="1:2" ht="12" customHeight="1" x14ac:dyDescent="0.25">
      <c r="A639" s="6" t="s">
        <v>10940</v>
      </c>
      <c r="B639" s="4" t="s">
        <v>4515</v>
      </c>
    </row>
    <row r="640" spans="1:2" ht="12" customHeight="1" x14ac:dyDescent="0.25">
      <c r="A640" s="6" t="s">
        <v>10940</v>
      </c>
      <c r="B640" s="4" t="s">
        <v>4515</v>
      </c>
    </row>
    <row r="641" spans="1:2" ht="12" customHeight="1" x14ac:dyDescent="0.25">
      <c r="A641" s="6" t="s">
        <v>10940</v>
      </c>
      <c r="B641" s="4" t="s">
        <v>4515</v>
      </c>
    </row>
    <row r="642" spans="1:2" ht="12" customHeight="1" x14ac:dyDescent="0.25">
      <c r="A642" s="6" t="s">
        <v>10940</v>
      </c>
      <c r="B642" s="4" t="s">
        <v>7377</v>
      </c>
    </row>
    <row r="643" spans="1:2" ht="12" customHeight="1" x14ac:dyDescent="0.25">
      <c r="A643" s="6" t="s">
        <v>10940</v>
      </c>
      <c r="B643" s="4" t="s">
        <v>7377</v>
      </c>
    </row>
    <row r="644" spans="1:2" ht="12" customHeight="1" x14ac:dyDescent="0.25">
      <c r="A644" s="6" t="s">
        <v>10940</v>
      </c>
      <c r="B644" s="4" t="s">
        <v>5293</v>
      </c>
    </row>
    <row r="645" spans="1:2" ht="12" customHeight="1" x14ac:dyDescent="0.25">
      <c r="A645" s="6" t="s">
        <v>10940</v>
      </c>
      <c r="B645" s="4" t="s">
        <v>6444</v>
      </c>
    </row>
    <row r="646" spans="1:2" ht="12" customHeight="1" x14ac:dyDescent="0.25">
      <c r="A646" s="6" t="s">
        <v>10940</v>
      </c>
      <c r="B646" s="4" t="s">
        <v>9508</v>
      </c>
    </row>
    <row r="647" spans="1:2" ht="12" customHeight="1" x14ac:dyDescent="0.25">
      <c r="A647" s="6" t="s">
        <v>10940</v>
      </c>
      <c r="B647" s="4" t="s">
        <v>9508</v>
      </c>
    </row>
    <row r="648" spans="1:2" ht="12" customHeight="1" x14ac:dyDescent="0.25">
      <c r="A648" s="6" t="s">
        <v>10940</v>
      </c>
      <c r="B648" s="4" t="s">
        <v>9508</v>
      </c>
    </row>
    <row r="649" spans="1:2" ht="12" customHeight="1" x14ac:dyDescent="0.25">
      <c r="A649" s="6" t="s">
        <v>10940</v>
      </c>
      <c r="B649" s="4" t="s">
        <v>9508</v>
      </c>
    </row>
    <row r="650" spans="1:2" ht="12" customHeight="1" x14ac:dyDescent="0.25">
      <c r="A650" s="6" t="s">
        <v>10940</v>
      </c>
      <c r="B650" s="4" t="s">
        <v>9508</v>
      </c>
    </row>
    <row r="651" spans="1:2" ht="12" customHeight="1" x14ac:dyDescent="0.25">
      <c r="A651" s="6" t="s">
        <v>10940</v>
      </c>
      <c r="B651" s="4" t="s">
        <v>9508</v>
      </c>
    </row>
    <row r="652" spans="1:2" ht="12" customHeight="1" x14ac:dyDescent="0.25">
      <c r="A652" s="6" t="s">
        <v>10940</v>
      </c>
      <c r="B652" s="4" t="s">
        <v>9508</v>
      </c>
    </row>
    <row r="653" spans="1:2" ht="12" customHeight="1" x14ac:dyDescent="0.25">
      <c r="A653" s="6" t="s">
        <v>10940</v>
      </c>
      <c r="B653" s="4" t="s">
        <v>8065</v>
      </c>
    </row>
    <row r="654" spans="1:2" ht="12" customHeight="1" x14ac:dyDescent="0.25">
      <c r="A654" s="6" t="s">
        <v>10940</v>
      </c>
      <c r="B654" s="4" t="s">
        <v>8065</v>
      </c>
    </row>
    <row r="655" spans="1:2" ht="12" customHeight="1" x14ac:dyDescent="0.25">
      <c r="A655" s="6" t="s">
        <v>10940</v>
      </c>
      <c r="B655" s="4" t="s">
        <v>7661</v>
      </c>
    </row>
    <row r="656" spans="1:2" ht="12" customHeight="1" x14ac:dyDescent="0.25">
      <c r="A656" s="6" t="s">
        <v>10940</v>
      </c>
      <c r="B656" s="4" t="s">
        <v>7661</v>
      </c>
    </row>
    <row r="657" spans="1:2" ht="12" customHeight="1" x14ac:dyDescent="0.25">
      <c r="A657" s="6" t="s">
        <v>10940</v>
      </c>
      <c r="B657" s="4" t="s">
        <v>10856</v>
      </c>
    </row>
    <row r="658" spans="1:2" ht="12" customHeight="1" x14ac:dyDescent="0.25">
      <c r="A658" s="6" t="s">
        <v>10940</v>
      </c>
      <c r="B658" s="4" t="s">
        <v>7728</v>
      </c>
    </row>
    <row r="659" spans="1:2" ht="12" customHeight="1" x14ac:dyDescent="0.25">
      <c r="A659" s="6" t="s">
        <v>10940</v>
      </c>
      <c r="B659" s="4" t="s">
        <v>7728</v>
      </c>
    </row>
    <row r="660" spans="1:2" ht="12" customHeight="1" x14ac:dyDescent="0.25">
      <c r="A660" s="6" t="s">
        <v>10940</v>
      </c>
      <c r="B660" s="4" t="s">
        <v>7728</v>
      </c>
    </row>
    <row r="661" spans="1:2" ht="12" customHeight="1" x14ac:dyDescent="0.25">
      <c r="A661" s="6" t="s">
        <v>10940</v>
      </c>
      <c r="B661" s="4" t="s">
        <v>9625</v>
      </c>
    </row>
    <row r="662" spans="1:2" ht="12" customHeight="1" x14ac:dyDescent="0.25">
      <c r="A662" s="6" t="s">
        <v>10940</v>
      </c>
      <c r="B662" s="4" t="s">
        <v>9625</v>
      </c>
    </row>
    <row r="663" spans="1:2" ht="12" customHeight="1" x14ac:dyDescent="0.25">
      <c r="A663" s="6" t="s">
        <v>10940</v>
      </c>
      <c r="B663" s="4" t="s">
        <v>8094</v>
      </c>
    </row>
    <row r="664" spans="1:2" ht="12" customHeight="1" x14ac:dyDescent="0.25">
      <c r="A664" s="6" t="s">
        <v>10940</v>
      </c>
      <c r="B664" s="4" t="s">
        <v>8094</v>
      </c>
    </row>
    <row r="665" spans="1:2" ht="12" customHeight="1" x14ac:dyDescent="0.25">
      <c r="A665" s="6" t="s">
        <v>10940</v>
      </c>
      <c r="B665" s="4" t="s">
        <v>8094</v>
      </c>
    </row>
    <row r="666" spans="1:2" ht="12" customHeight="1" x14ac:dyDescent="0.25">
      <c r="A666" s="6" t="s">
        <v>10940</v>
      </c>
      <c r="B666" s="4" t="s">
        <v>8674</v>
      </c>
    </row>
    <row r="667" spans="1:2" ht="12" customHeight="1" x14ac:dyDescent="0.25">
      <c r="A667" s="6" t="s">
        <v>10940</v>
      </c>
      <c r="B667" s="4" t="s">
        <v>8674</v>
      </c>
    </row>
    <row r="668" spans="1:2" ht="12" customHeight="1" x14ac:dyDescent="0.25">
      <c r="A668" s="6" t="s">
        <v>10940</v>
      </c>
      <c r="B668" s="4" t="s">
        <v>8674</v>
      </c>
    </row>
    <row r="669" spans="1:2" ht="12" customHeight="1" x14ac:dyDescent="0.25">
      <c r="A669" s="6" t="s">
        <v>10940</v>
      </c>
      <c r="B669" s="4" t="s">
        <v>8230</v>
      </c>
    </row>
    <row r="670" spans="1:2" ht="12" customHeight="1" x14ac:dyDescent="0.25">
      <c r="A670" s="6" t="s">
        <v>10940</v>
      </c>
      <c r="B670" s="4" t="s">
        <v>8230</v>
      </c>
    </row>
    <row r="671" spans="1:2" ht="12" customHeight="1" x14ac:dyDescent="0.25">
      <c r="A671" s="6" t="s">
        <v>10940</v>
      </c>
      <c r="B671" s="4" t="s">
        <v>9436</v>
      </c>
    </row>
    <row r="672" spans="1:2" ht="12" customHeight="1" x14ac:dyDescent="0.25">
      <c r="A672" s="6" t="s">
        <v>10940</v>
      </c>
      <c r="B672" s="4" t="s">
        <v>9436</v>
      </c>
    </row>
    <row r="673" spans="1:2" ht="12" customHeight="1" x14ac:dyDescent="0.25">
      <c r="A673" s="6" t="s">
        <v>10940</v>
      </c>
      <c r="B673" s="4" t="s">
        <v>7093</v>
      </c>
    </row>
    <row r="674" spans="1:2" ht="12" customHeight="1" x14ac:dyDescent="0.25">
      <c r="A674" s="6" t="s">
        <v>10940</v>
      </c>
      <c r="B674" s="4" t="s">
        <v>7093</v>
      </c>
    </row>
    <row r="675" spans="1:2" ht="12" customHeight="1" x14ac:dyDescent="0.25">
      <c r="A675" s="6" t="s">
        <v>10940</v>
      </c>
      <c r="B675" s="4" t="s">
        <v>2523</v>
      </c>
    </row>
    <row r="676" spans="1:2" ht="12" customHeight="1" x14ac:dyDescent="0.25">
      <c r="A676" s="6" t="s">
        <v>10940</v>
      </c>
      <c r="B676" s="4" t="s">
        <v>2523</v>
      </c>
    </row>
    <row r="677" spans="1:2" ht="12" customHeight="1" x14ac:dyDescent="0.25">
      <c r="A677" s="6" t="s">
        <v>10940</v>
      </c>
      <c r="B677" s="4" t="s">
        <v>2523</v>
      </c>
    </row>
    <row r="678" spans="1:2" ht="12" customHeight="1" x14ac:dyDescent="0.25">
      <c r="A678" s="6" t="s">
        <v>10940</v>
      </c>
      <c r="B678" s="4" t="s">
        <v>2523</v>
      </c>
    </row>
    <row r="679" spans="1:2" ht="12" customHeight="1" x14ac:dyDescent="0.25">
      <c r="A679" s="6" t="s">
        <v>10940</v>
      </c>
      <c r="B679" s="4" t="s">
        <v>2523</v>
      </c>
    </row>
    <row r="680" spans="1:2" ht="12" customHeight="1" x14ac:dyDescent="0.25">
      <c r="A680" s="6" t="s">
        <v>10940</v>
      </c>
      <c r="B680" s="4" t="s">
        <v>2523</v>
      </c>
    </row>
    <row r="681" spans="1:2" ht="12" customHeight="1" x14ac:dyDescent="0.25">
      <c r="A681" s="6" t="s">
        <v>10940</v>
      </c>
      <c r="B681" s="4" t="s">
        <v>7714</v>
      </c>
    </row>
    <row r="682" spans="1:2" ht="12" customHeight="1" x14ac:dyDescent="0.25">
      <c r="A682" s="6" t="s">
        <v>10940</v>
      </c>
      <c r="B682" s="4" t="s">
        <v>7714</v>
      </c>
    </row>
    <row r="683" spans="1:2" ht="12" customHeight="1" x14ac:dyDescent="0.25">
      <c r="A683" s="6" t="s">
        <v>10940</v>
      </c>
      <c r="B683" s="4" t="s">
        <v>7714</v>
      </c>
    </row>
    <row r="684" spans="1:2" ht="12" customHeight="1" x14ac:dyDescent="0.25">
      <c r="A684" s="6" t="s">
        <v>10940</v>
      </c>
      <c r="B684" s="4" t="s">
        <v>8662</v>
      </c>
    </row>
    <row r="685" spans="1:2" ht="12" customHeight="1" x14ac:dyDescent="0.25">
      <c r="A685" s="6" t="s">
        <v>10940</v>
      </c>
      <c r="B685" s="4" t="s">
        <v>8662</v>
      </c>
    </row>
    <row r="686" spans="1:2" ht="12" customHeight="1" x14ac:dyDescent="0.25">
      <c r="A686" s="6" t="s">
        <v>10940</v>
      </c>
      <c r="B686" s="4" t="s">
        <v>2960</v>
      </c>
    </row>
    <row r="687" spans="1:2" ht="12" customHeight="1" x14ac:dyDescent="0.25">
      <c r="A687" s="6" t="s">
        <v>10940</v>
      </c>
      <c r="B687" s="4" t="s">
        <v>2960</v>
      </c>
    </row>
    <row r="688" spans="1:2" ht="12" customHeight="1" x14ac:dyDescent="0.25">
      <c r="A688" s="6" t="s">
        <v>10940</v>
      </c>
      <c r="B688" s="4" t="s">
        <v>2960</v>
      </c>
    </row>
    <row r="689" spans="1:2" ht="12" customHeight="1" x14ac:dyDescent="0.25">
      <c r="A689" s="6" t="s">
        <v>10940</v>
      </c>
      <c r="B689" s="4" t="s">
        <v>2960</v>
      </c>
    </row>
    <row r="690" spans="1:2" ht="12" customHeight="1" x14ac:dyDescent="0.25">
      <c r="A690" s="6" t="s">
        <v>10940</v>
      </c>
      <c r="B690" s="4" t="s">
        <v>2960</v>
      </c>
    </row>
    <row r="691" spans="1:2" ht="12" customHeight="1" x14ac:dyDescent="0.25">
      <c r="A691" s="6" t="s">
        <v>10940</v>
      </c>
      <c r="B691" s="4" t="s">
        <v>8205</v>
      </c>
    </row>
    <row r="692" spans="1:2" ht="12" customHeight="1" x14ac:dyDescent="0.25">
      <c r="A692" s="6" t="s">
        <v>10940</v>
      </c>
      <c r="B692" s="4" t="s">
        <v>8205</v>
      </c>
    </row>
    <row r="693" spans="1:2" ht="12" customHeight="1" x14ac:dyDescent="0.25">
      <c r="A693" s="6" t="s">
        <v>10940</v>
      </c>
      <c r="B693" s="4" t="s">
        <v>8205</v>
      </c>
    </row>
    <row r="694" spans="1:2" ht="12" customHeight="1" x14ac:dyDescent="0.25">
      <c r="A694" s="6" t="s">
        <v>10940</v>
      </c>
      <c r="B694" s="4" t="s">
        <v>8205</v>
      </c>
    </row>
    <row r="695" spans="1:2" ht="12" customHeight="1" x14ac:dyDescent="0.25">
      <c r="A695" s="6" t="s">
        <v>10940</v>
      </c>
      <c r="B695" s="4" t="s">
        <v>8205</v>
      </c>
    </row>
    <row r="696" spans="1:2" ht="12" customHeight="1" x14ac:dyDescent="0.25">
      <c r="A696" s="6" t="s">
        <v>10940</v>
      </c>
      <c r="B696" s="4" t="s">
        <v>5487</v>
      </c>
    </row>
    <row r="697" spans="1:2" ht="12" customHeight="1" x14ac:dyDescent="0.25">
      <c r="A697" s="6" t="s">
        <v>10940</v>
      </c>
      <c r="B697" s="4" t="s">
        <v>5487</v>
      </c>
    </row>
    <row r="698" spans="1:2" ht="12" customHeight="1" x14ac:dyDescent="0.25">
      <c r="A698" s="6" t="s">
        <v>10940</v>
      </c>
      <c r="B698" s="4" t="s">
        <v>7122</v>
      </c>
    </row>
    <row r="699" spans="1:2" ht="12" customHeight="1" x14ac:dyDescent="0.25">
      <c r="A699" s="6" t="s">
        <v>10940</v>
      </c>
      <c r="B699" s="4" t="s">
        <v>7122</v>
      </c>
    </row>
    <row r="700" spans="1:2" ht="12" customHeight="1" x14ac:dyDescent="0.25">
      <c r="A700" s="6" t="s">
        <v>10940</v>
      </c>
      <c r="B700" s="4" t="s">
        <v>7115</v>
      </c>
    </row>
    <row r="701" spans="1:2" ht="12" customHeight="1" x14ac:dyDescent="0.25">
      <c r="A701" s="6" t="s">
        <v>10940</v>
      </c>
      <c r="B701" s="4" t="s">
        <v>7115</v>
      </c>
    </row>
    <row r="702" spans="1:2" ht="12" customHeight="1" x14ac:dyDescent="0.25">
      <c r="A702" s="6" t="s">
        <v>10940</v>
      </c>
      <c r="B702" s="4" t="s">
        <v>7115</v>
      </c>
    </row>
    <row r="703" spans="1:2" ht="12" customHeight="1" x14ac:dyDescent="0.25">
      <c r="A703" s="6" t="s">
        <v>10940</v>
      </c>
      <c r="B703" s="4" t="s">
        <v>7115</v>
      </c>
    </row>
    <row r="704" spans="1:2" ht="12" customHeight="1" x14ac:dyDescent="0.25">
      <c r="A704" s="6" t="s">
        <v>10940</v>
      </c>
      <c r="B704" s="4" t="s">
        <v>7846</v>
      </c>
    </row>
    <row r="705" spans="1:2" ht="12" customHeight="1" x14ac:dyDescent="0.25">
      <c r="A705" s="6" t="s">
        <v>10940</v>
      </c>
      <c r="B705" s="4" t="s">
        <v>7846</v>
      </c>
    </row>
    <row r="706" spans="1:2" ht="12" customHeight="1" x14ac:dyDescent="0.25">
      <c r="A706" s="6" t="s">
        <v>10940</v>
      </c>
      <c r="B706" s="4" t="s">
        <v>1206</v>
      </c>
    </row>
    <row r="707" spans="1:2" ht="12" customHeight="1" x14ac:dyDescent="0.25">
      <c r="A707" s="6" t="s">
        <v>10940</v>
      </c>
      <c r="B707" s="4" t="s">
        <v>1206</v>
      </c>
    </row>
    <row r="708" spans="1:2" ht="12" customHeight="1" x14ac:dyDescent="0.25">
      <c r="A708" s="6" t="s">
        <v>10940</v>
      </c>
      <c r="B708" s="4" t="s">
        <v>6809</v>
      </c>
    </row>
    <row r="709" spans="1:2" ht="12" customHeight="1" x14ac:dyDescent="0.25">
      <c r="A709" s="6" t="s">
        <v>10940</v>
      </c>
      <c r="B709" s="4" t="s">
        <v>6809</v>
      </c>
    </row>
    <row r="710" spans="1:2" ht="12" customHeight="1" x14ac:dyDescent="0.25">
      <c r="A710" s="6" t="s">
        <v>10940</v>
      </c>
      <c r="B710" s="4" t="s">
        <v>6809</v>
      </c>
    </row>
    <row r="711" spans="1:2" ht="12" customHeight="1" x14ac:dyDescent="0.25">
      <c r="A711" s="6" t="s">
        <v>10940</v>
      </c>
      <c r="B711" s="4" t="s">
        <v>8806</v>
      </c>
    </row>
    <row r="712" spans="1:2" ht="12" customHeight="1" x14ac:dyDescent="0.25">
      <c r="A712" s="6" t="s">
        <v>10940</v>
      </c>
      <c r="B712" s="4" t="s">
        <v>8806</v>
      </c>
    </row>
    <row r="713" spans="1:2" ht="12" customHeight="1" x14ac:dyDescent="0.25">
      <c r="A713" s="6" t="s">
        <v>10940</v>
      </c>
      <c r="B713" s="4" t="s">
        <v>8806</v>
      </c>
    </row>
    <row r="714" spans="1:2" ht="12" customHeight="1" x14ac:dyDescent="0.25">
      <c r="A714" s="6" t="s">
        <v>10940</v>
      </c>
      <c r="B714" s="4" t="s">
        <v>8806</v>
      </c>
    </row>
    <row r="715" spans="1:2" ht="12" customHeight="1" x14ac:dyDescent="0.25">
      <c r="A715" s="6" t="s">
        <v>10940</v>
      </c>
      <c r="B715" s="4" t="s">
        <v>8806</v>
      </c>
    </row>
    <row r="716" spans="1:2" ht="12" customHeight="1" x14ac:dyDescent="0.25">
      <c r="A716" s="6" t="s">
        <v>10940</v>
      </c>
      <c r="B716" s="4" t="s">
        <v>8156</v>
      </c>
    </row>
    <row r="717" spans="1:2" ht="12" customHeight="1" x14ac:dyDescent="0.25">
      <c r="A717" s="6" t="s">
        <v>10940</v>
      </c>
      <c r="B717" s="4" t="s">
        <v>8156</v>
      </c>
    </row>
    <row r="718" spans="1:2" ht="12" customHeight="1" x14ac:dyDescent="0.25">
      <c r="A718" s="6" t="s">
        <v>10940</v>
      </c>
      <c r="B718" s="4" t="s">
        <v>8156</v>
      </c>
    </row>
    <row r="719" spans="1:2" ht="12" customHeight="1" x14ac:dyDescent="0.25">
      <c r="A719" s="6" t="s">
        <v>10940</v>
      </c>
      <c r="B719" s="4" t="s">
        <v>8156</v>
      </c>
    </row>
    <row r="720" spans="1:2" ht="12" customHeight="1" x14ac:dyDescent="0.25">
      <c r="A720" s="6" t="s">
        <v>10940</v>
      </c>
      <c r="B720" s="4" t="s">
        <v>8156</v>
      </c>
    </row>
    <row r="721" spans="1:2" ht="12" customHeight="1" x14ac:dyDescent="0.25">
      <c r="A721" s="6" t="s">
        <v>10940</v>
      </c>
      <c r="B721" s="4" t="s">
        <v>8667</v>
      </c>
    </row>
    <row r="722" spans="1:2" ht="12" customHeight="1" x14ac:dyDescent="0.25">
      <c r="A722" s="6" t="s">
        <v>10940</v>
      </c>
      <c r="B722" s="4" t="s">
        <v>8667</v>
      </c>
    </row>
    <row r="723" spans="1:2" ht="12" customHeight="1" x14ac:dyDescent="0.25">
      <c r="A723" s="6" t="s">
        <v>10940</v>
      </c>
      <c r="B723" s="4" t="s">
        <v>8667</v>
      </c>
    </row>
    <row r="724" spans="1:2" ht="12" customHeight="1" x14ac:dyDescent="0.25">
      <c r="A724" s="6" t="s">
        <v>10940</v>
      </c>
      <c r="B724" s="4" t="s">
        <v>7301</v>
      </c>
    </row>
    <row r="725" spans="1:2" ht="12" customHeight="1" x14ac:dyDescent="0.25">
      <c r="A725" s="6" t="s">
        <v>10940</v>
      </c>
      <c r="B725" s="4" t="s">
        <v>7301</v>
      </c>
    </row>
    <row r="726" spans="1:2" ht="12" customHeight="1" x14ac:dyDescent="0.25">
      <c r="A726" s="6" t="s">
        <v>10940</v>
      </c>
      <c r="B726" s="4" t="s">
        <v>3772</v>
      </c>
    </row>
    <row r="727" spans="1:2" ht="12" customHeight="1" x14ac:dyDescent="0.25">
      <c r="A727" s="6" t="s">
        <v>10940</v>
      </c>
      <c r="B727" s="4" t="s">
        <v>7331</v>
      </c>
    </row>
    <row r="728" spans="1:2" ht="12" customHeight="1" x14ac:dyDescent="0.25">
      <c r="A728" s="6" t="s">
        <v>10940</v>
      </c>
      <c r="B728" s="4" t="s">
        <v>7155</v>
      </c>
    </row>
    <row r="729" spans="1:2" ht="12" customHeight="1" x14ac:dyDescent="0.25">
      <c r="A729" s="6" t="s">
        <v>10940</v>
      </c>
      <c r="B729" s="4" t="s">
        <v>5402</v>
      </c>
    </row>
    <row r="730" spans="1:2" ht="12" customHeight="1" x14ac:dyDescent="0.25">
      <c r="A730" s="6" t="s">
        <v>10940</v>
      </c>
      <c r="B730" s="4" t="s">
        <v>5402</v>
      </c>
    </row>
    <row r="731" spans="1:2" ht="12" customHeight="1" x14ac:dyDescent="0.25">
      <c r="A731" s="6" t="s">
        <v>10940</v>
      </c>
      <c r="B731" s="4" t="s">
        <v>5402</v>
      </c>
    </row>
    <row r="732" spans="1:2" ht="12" customHeight="1" x14ac:dyDescent="0.25">
      <c r="A732" s="6" t="s">
        <v>10940</v>
      </c>
      <c r="B732" s="4" t="s">
        <v>4516</v>
      </c>
    </row>
    <row r="733" spans="1:2" ht="12" customHeight="1" x14ac:dyDescent="0.25">
      <c r="A733" s="6" t="s">
        <v>10940</v>
      </c>
      <c r="B733" s="4" t="s">
        <v>4516</v>
      </c>
    </row>
    <row r="734" spans="1:2" ht="12" customHeight="1" x14ac:dyDescent="0.25">
      <c r="A734" s="6" t="s">
        <v>10940</v>
      </c>
      <c r="B734" s="4" t="s">
        <v>7998</v>
      </c>
    </row>
    <row r="735" spans="1:2" ht="12" customHeight="1" x14ac:dyDescent="0.25">
      <c r="A735" s="6" t="s">
        <v>10940</v>
      </c>
      <c r="B735" s="4" t="s">
        <v>7998</v>
      </c>
    </row>
    <row r="736" spans="1:2" ht="12" customHeight="1" x14ac:dyDescent="0.25">
      <c r="A736" s="6" t="s">
        <v>10940</v>
      </c>
      <c r="B736" s="4" t="s">
        <v>5984</v>
      </c>
    </row>
    <row r="737" spans="1:2" ht="12" customHeight="1" x14ac:dyDescent="0.25">
      <c r="A737" s="6" t="s">
        <v>10940</v>
      </c>
      <c r="B737" s="4" t="s">
        <v>5984</v>
      </c>
    </row>
    <row r="738" spans="1:2" ht="12" customHeight="1" x14ac:dyDescent="0.25">
      <c r="A738" s="6" t="s">
        <v>10940</v>
      </c>
      <c r="B738" s="4" t="s">
        <v>5984</v>
      </c>
    </row>
    <row r="739" spans="1:2" ht="12" customHeight="1" x14ac:dyDescent="0.25">
      <c r="A739" s="6" t="s">
        <v>10940</v>
      </c>
      <c r="B739" s="4" t="s">
        <v>10204</v>
      </c>
    </row>
    <row r="740" spans="1:2" ht="12" customHeight="1" x14ac:dyDescent="0.25">
      <c r="A740" s="6" t="s">
        <v>10940</v>
      </c>
      <c r="B740" s="4" t="s">
        <v>10204</v>
      </c>
    </row>
    <row r="741" spans="1:2" ht="12" customHeight="1" x14ac:dyDescent="0.25">
      <c r="A741" s="6" t="s">
        <v>10940</v>
      </c>
      <c r="B741" s="4" t="s">
        <v>4410</v>
      </c>
    </row>
    <row r="742" spans="1:2" ht="12" customHeight="1" x14ac:dyDescent="0.25">
      <c r="A742" s="6" t="s">
        <v>10940</v>
      </c>
      <c r="B742" s="4" t="s">
        <v>4410</v>
      </c>
    </row>
    <row r="743" spans="1:2" ht="12" customHeight="1" x14ac:dyDescent="0.25">
      <c r="A743" s="6" t="s">
        <v>10940</v>
      </c>
      <c r="B743" s="4" t="s">
        <v>4410</v>
      </c>
    </row>
    <row r="744" spans="1:2" ht="12" customHeight="1" x14ac:dyDescent="0.25">
      <c r="A744" s="6" t="s">
        <v>10940</v>
      </c>
      <c r="B744" s="4" t="s">
        <v>4410</v>
      </c>
    </row>
    <row r="745" spans="1:2" ht="12" customHeight="1" x14ac:dyDescent="0.25">
      <c r="A745" s="6" t="s">
        <v>10940</v>
      </c>
      <c r="B745" s="4" t="s">
        <v>4410</v>
      </c>
    </row>
    <row r="746" spans="1:2" ht="12" customHeight="1" x14ac:dyDescent="0.25">
      <c r="A746" s="6" t="s">
        <v>10940</v>
      </c>
      <c r="B746" s="4" t="s">
        <v>4019</v>
      </c>
    </row>
    <row r="747" spans="1:2" ht="12" customHeight="1" x14ac:dyDescent="0.25">
      <c r="A747" s="6" t="s">
        <v>10940</v>
      </c>
      <c r="B747" s="4" t="s">
        <v>3380</v>
      </c>
    </row>
    <row r="748" spans="1:2" ht="12" customHeight="1" x14ac:dyDescent="0.25">
      <c r="A748" s="6" t="s">
        <v>10940</v>
      </c>
      <c r="B748" s="4" t="s">
        <v>3380</v>
      </c>
    </row>
    <row r="749" spans="1:2" ht="12" customHeight="1" x14ac:dyDescent="0.25">
      <c r="A749" s="6" t="s">
        <v>10940</v>
      </c>
      <c r="B749" s="4" t="s">
        <v>10500</v>
      </c>
    </row>
    <row r="750" spans="1:2" ht="12" customHeight="1" x14ac:dyDescent="0.25">
      <c r="A750" s="6" t="s">
        <v>10940</v>
      </c>
      <c r="B750" s="4" t="s">
        <v>10500</v>
      </c>
    </row>
    <row r="751" spans="1:2" ht="12" customHeight="1" x14ac:dyDescent="0.25">
      <c r="A751" s="6" t="s">
        <v>10940</v>
      </c>
      <c r="B751" s="4" t="s">
        <v>10500</v>
      </c>
    </row>
    <row r="752" spans="1:2" ht="12" customHeight="1" x14ac:dyDescent="0.25">
      <c r="A752" s="6" t="s">
        <v>10940</v>
      </c>
      <c r="B752" s="4" t="s">
        <v>10915</v>
      </c>
    </row>
    <row r="753" spans="1:2" ht="12" customHeight="1" x14ac:dyDescent="0.25">
      <c r="A753" s="6" t="s">
        <v>10940</v>
      </c>
      <c r="B753" s="4" t="s">
        <v>10915</v>
      </c>
    </row>
    <row r="754" spans="1:2" ht="12" customHeight="1" x14ac:dyDescent="0.25">
      <c r="A754" s="6" t="s">
        <v>10940</v>
      </c>
      <c r="B754" s="4" t="s">
        <v>10915</v>
      </c>
    </row>
    <row r="755" spans="1:2" ht="12" customHeight="1" x14ac:dyDescent="0.25">
      <c r="A755" s="6" t="s">
        <v>10940</v>
      </c>
      <c r="B755" s="4" t="s">
        <v>10915</v>
      </c>
    </row>
    <row r="756" spans="1:2" ht="12" customHeight="1" x14ac:dyDescent="0.25">
      <c r="A756" s="6" t="s">
        <v>10940</v>
      </c>
      <c r="B756" s="4" t="s">
        <v>7767</v>
      </c>
    </row>
    <row r="757" spans="1:2" ht="12" customHeight="1" x14ac:dyDescent="0.25">
      <c r="A757" s="6" t="s">
        <v>10940</v>
      </c>
      <c r="B757" s="4" t="s">
        <v>7767</v>
      </c>
    </row>
    <row r="758" spans="1:2" ht="12" customHeight="1" x14ac:dyDescent="0.25">
      <c r="A758" s="6" t="s">
        <v>10940</v>
      </c>
      <c r="B758" s="4" t="s">
        <v>7767</v>
      </c>
    </row>
    <row r="759" spans="1:2" ht="12" customHeight="1" x14ac:dyDescent="0.25">
      <c r="A759" s="6" t="s">
        <v>10940</v>
      </c>
      <c r="B759" s="4" t="s">
        <v>7767</v>
      </c>
    </row>
    <row r="760" spans="1:2" ht="12" customHeight="1" x14ac:dyDescent="0.25">
      <c r="A760" s="6" t="s">
        <v>10940</v>
      </c>
      <c r="B760" s="4" t="s">
        <v>9303</v>
      </c>
    </row>
    <row r="761" spans="1:2" ht="12" customHeight="1" x14ac:dyDescent="0.25">
      <c r="A761" s="6" t="s">
        <v>10940</v>
      </c>
      <c r="B761" s="4" t="s">
        <v>9303</v>
      </c>
    </row>
    <row r="762" spans="1:2" ht="12" customHeight="1" x14ac:dyDescent="0.25">
      <c r="A762" s="6" t="s">
        <v>10940</v>
      </c>
      <c r="B762" s="4" t="s">
        <v>6750</v>
      </c>
    </row>
    <row r="763" spans="1:2" ht="12" customHeight="1" x14ac:dyDescent="0.25">
      <c r="A763" s="6" t="s">
        <v>10940</v>
      </c>
      <c r="B763" s="4" t="s">
        <v>6750</v>
      </c>
    </row>
    <row r="764" spans="1:2" ht="12" customHeight="1" x14ac:dyDescent="0.25">
      <c r="A764" s="6" t="s">
        <v>10940</v>
      </c>
      <c r="B764" s="4" t="s">
        <v>6750</v>
      </c>
    </row>
    <row r="765" spans="1:2" ht="12" customHeight="1" x14ac:dyDescent="0.25">
      <c r="A765" s="6" t="s">
        <v>10940</v>
      </c>
      <c r="B765" s="4" t="s">
        <v>6750</v>
      </c>
    </row>
    <row r="766" spans="1:2" ht="12" customHeight="1" x14ac:dyDescent="0.25">
      <c r="A766" s="6" t="s">
        <v>10940</v>
      </c>
      <c r="B766" s="4" t="s">
        <v>2647</v>
      </c>
    </row>
    <row r="767" spans="1:2" ht="12" customHeight="1" x14ac:dyDescent="0.25">
      <c r="A767" s="6" t="s">
        <v>10940</v>
      </c>
      <c r="B767" s="4" t="s">
        <v>2647</v>
      </c>
    </row>
    <row r="768" spans="1:2" ht="12" customHeight="1" x14ac:dyDescent="0.25">
      <c r="A768" s="6" t="s">
        <v>10940</v>
      </c>
      <c r="B768" s="4" t="s">
        <v>2647</v>
      </c>
    </row>
    <row r="769" spans="1:2" ht="12" customHeight="1" x14ac:dyDescent="0.25">
      <c r="A769" s="6" t="s">
        <v>10940</v>
      </c>
      <c r="B769" s="4" t="s">
        <v>3751</v>
      </c>
    </row>
    <row r="770" spans="1:2" ht="12" customHeight="1" x14ac:dyDescent="0.25">
      <c r="A770" s="6" t="s">
        <v>10940</v>
      </c>
      <c r="B770" s="4" t="s">
        <v>3751</v>
      </c>
    </row>
    <row r="771" spans="1:2" ht="12" customHeight="1" x14ac:dyDescent="0.25">
      <c r="A771" s="6" t="s">
        <v>10940</v>
      </c>
      <c r="B771" s="4" t="s">
        <v>3751</v>
      </c>
    </row>
    <row r="772" spans="1:2" ht="12" customHeight="1" x14ac:dyDescent="0.25">
      <c r="A772" s="6" t="s">
        <v>10940</v>
      </c>
      <c r="B772" s="4" t="s">
        <v>3751</v>
      </c>
    </row>
    <row r="773" spans="1:2" ht="12" customHeight="1" x14ac:dyDescent="0.25">
      <c r="A773" s="6" t="s">
        <v>10940</v>
      </c>
      <c r="B773" s="4" t="s">
        <v>9109</v>
      </c>
    </row>
    <row r="774" spans="1:2" ht="12" customHeight="1" x14ac:dyDescent="0.25">
      <c r="A774" s="6" t="s">
        <v>10940</v>
      </c>
      <c r="B774" s="4" t="s">
        <v>9109</v>
      </c>
    </row>
    <row r="775" spans="1:2" ht="12" customHeight="1" x14ac:dyDescent="0.25">
      <c r="A775" s="6" t="s">
        <v>10940</v>
      </c>
      <c r="B775" s="4" t="s">
        <v>9109</v>
      </c>
    </row>
    <row r="776" spans="1:2" ht="12" customHeight="1" x14ac:dyDescent="0.25">
      <c r="A776" s="6" t="s">
        <v>10940</v>
      </c>
      <c r="B776" s="4" t="s">
        <v>9109</v>
      </c>
    </row>
    <row r="777" spans="1:2" ht="12" customHeight="1" x14ac:dyDescent="0.25">
      <c r="A777" s="6" t="s">
        <v>10940</v>
      </c>
      <c r="B777" s="4" t="s">
        <v>9109</v>
      </c>
    </row>
    <row r="778" spans="1:2" ht="12" customHeight="1" x14ac:dyDescent="0.25">
      <c r="A778" s="6" t="s">
        <v>10940</v>
      </c>
      <c r="B778" s="4" t="s">
        <v>9109</v>
      </c>
    </row>
    <row r="779" spans="1:2" ht="12" customHeight="1" x14ac:dyDescent="0.25">
      <c r="A779" s="6" t="s">
        <v>10940</v>
      </c>
      <c r="B779" s="4" t="s">
        <v>9109</v>
      </c>
    </row>
    <row r="780" spans="1:2" ht="12" customHeight="1" x14ac:dyDescent="0.25">
      <c r="A780" s="6" t="s">
        <v>10940</v>
      </c>
      <c r="B780" s="4" t="s">
        <v>10179</v>
      </c>
    </row>
    <row r="781" spans="1:2" ht="12" customHeight="1" x14ac:dyDescent="0.25">
      <c r="A781" s="6" t="s">
        <v>10940</v>
      </c>
      <c r="B781" s="4" t="s">
        <v>10179</v>
      </c>
    </row>
    <row r="782" spans="1:2" ht="12" customHeight="1" x14ac:dyDescent="0.25">
      <c r="A782" s="6" t="s">
        <v>10940</v>
      </c>
      <c r="B782" s="4" t="s">
        <v>10179</v>
      </c>
    </row>
    <row r="783" spans="1:2" ht="12" customHeight="1" x14ac:dyDescent="0.25">
      <c r="A783" s="6" t="s">
        <v>10940</v>
      </c>
      <c r="B783" s="4" t="s">
        <v>10179</v>
      </c>
    </row>
    <row r="784" spans="1:2" ht="12" customHeight="1" x14ac:dyDescent="0.25">
      <c r="A784" s="6" t="s">
        <v>10940</v>
      </c>
      <c r="B784" s="4" t="s">
        <v>10179</v>
      </c>
    </row>
    <row r="785" spans="1:2" ht="12" customHeight="1" x14ac:dyDescent="0.25">
      <c r="A785" s="6" t="s">
        <v>10940</v>
      </c>
      <c r="B785" s="4" t="s">
        <v>10179</v>
      </c>
    </row>
    <row r="786" spans="1:2" ht="12" customHeight="1" x14ac:dyDescent="0.25">
      <c r="A786" s="6" t="s">
        <v>10940</v>
      </c>
      <c r="B786" s="4" t="s">
        <v>10179</v>
      </c>
    </row>
    <row r="787" spans="1:2" ht="12" customHeight="1" x14ac:dyDescent="0.25">
      <c r="A787" s="6" t="s">
        <v>10940</v>
      </c>
      <c r="B787" s="4" t="s">
        <v>10179</v>
      </c>
    </row>
    <row r="788" spans="1:2" ht="12" customHeight="1" x14ac:dyDescent="0.25">
      <c r="A788" s="6" t="s">
        <v>10940</v>
      </c>
      <c r="B788" s="4" t="s">
        <v>6093</v>
      </c>
    </row>
    <row r="789" spans="1:2" ht="12" customHeight="1" x14ac:dyDescent="0.25">
      <c r="A789" s="6" t="s">
        <v>10940</v>
      </c>
      <c r="B789" s="4" t="s">
        <v>10891</v>
      </c>
    </row>
    <row r="790" spans="1:2" ht="12" customHeight="1" x14ac:dyDescent="0.25">
      <c r="A790" s="6" t="s">
        <v>10940</v>
      </c>
      <c r="B790" s="4" t="s">
        <v>10891</v>
      </c>
    </row>
    <row r="791" spans="1:2" ht="12" customHeight="1" x14ac:dyDescent="0.25">
      <c r="A791" s="6" t="s">
        <v>10940</v>
      </c>
      <c r="B791" s="4" t="s">
        <v>4727</v>
      </c>
    </row>
    <row r="792" spans="1:2" ht="12" customHeight="1" x14ac:dyDescent="0.25">
      <c r="A792" s="6" t="s">
        <v>10940</v>
      </c>
      <c r="B792" s="4" t="s">
        <v>4727</v>
      </c>
    </row>
    <row r="793" spans="1:2" ht="12" customHeight="1" x14ac:dyDescent="0.25">
      <c r="A793" s="6" t="s">
        <v>10940</v>
      </c>
      <c r="B793" s="4" t="s">
        <v>4727</v>
      </c>
    </row>
    <row r="794" spans="1:2" ht="12" customHeight="1" x14ac:dyDescent="0.25">
      <c r="A794" s="6" t="s">
        <v>10940</v>
      </c>
      <c r="B794" s="4" t="s">
        <v>4727</v>
      </c>
    </row>
    <row r="795" spans="1:2" ht="12" customHeight="1" x14ac:dyDescent="0.25">
      <c r="A795" s="6" t="s">
        <v>10940</v>
      </c>
      <c r="B795" s="4" t="s">
        <v>4727</v>
      </c>
    </row>
    <row r="796" spans="1:2" ht="12" customHeight="1" x14ac:dyDescent="0.25">
      <c r="A796" s="6" t="s">
        <v>10940</v>
      </c>
      <c r="B796" s="4" t="s">
        <v>4727</v>
      </c>
    </row>
    <row r="797" spans="1:2" ht="12" customHeight="1" x14ac:dyDescent="0.25">
      <c r="A797" s="6" t="s">
        <v>10940</v>
      </c>
      <c r="B797" s="4" t="s">
        <v>4727</v>
      </c>
    </row>
    <row r="798" spans="1:2" ht="12" customHeight="1" x14ac:dyDescent="0.25">
      <c r="A798" s="6" t="s">
        <v>10940</v>
      </c>
      <c r="B798" s="4" t="s">
        <v>10315</v>
      </c>
    </row>
    <row r="799" spans="1:2" ht="12" customHeight="1" x14ac:dyDescent="0.25">
      <c r="A799" s="6" t="s">
        <v>10940</v>
      </c>
      <c r="B799" s="4" t="s">
        <v>9551</v>
      </c>
    </row>
    <row r="800" spans="1:2" ht="12" customHeight="1" x14ac:dyDescent="0.25">
      <c r="A800" s="6" t="s">
        <v>10940</v>
      </c>
      <c r="B800" s="4" t="s">
        <v>6752</v>
      </c>
    </row>
    <row r="801" spans="1:2" ht="12" customHeight="1" x14ac:dyDescent="0.25">
      <c r="A801" s="6" t="s">
        <v>10940</v>
      </c>
      <c r="B801" s="4" t="s">
        <v>6752</v>
      </c>
    </row>
    <row r="802" spans="1:2" ht="12" customHeight="1" x14ac:dyDescent="0.25"/>
    <row r="803" spans="1:2" ht="12" customHeight="1" x14ac:dyDescent="0.25"/>
    <row r="804" spans="1:2" ht="12" customHeight="1" x14ac:dyDescent="0.25"/>
    <row r="805" spans="1:2" ht="12" customHeight="1" x14ac:dyDescent="0.25"/>
    <row r="806" spans="1:2" ht="12" customHeight="1" x14ac:dyDescent="0.25"/>
    <row r="807" spans="1:2" ht="12" customHeight="1" x14ac:dyDescent="0.25"/>
    <row r="808" spans="1:2" ht="12" customHeight="1" x14ac:dyDescent="0.25"/>
    <row r="809" spans="1:2" ht="12" customHeight="1" x14ac:dyDescent="0.25"/>
    <row r="810" spans="1:2" ht="12" customHeight="1" x14ac:dyDescent="0.25"/>
    <row r="811" spans="1:2" ht="12" customHeight="1" x14ac:dyDescent="0.25"/>
    <row r="812" spans="1:2" ht="12" customHeight="1" x14ac:dyDescent="0.25"/>
    <row r="813" spans="1:2" ht="12" customHeight="1" x14ac:dyDescent="0.25"/>
    <row r="814" spans="1:2" ht="12" customHeight="1" x14ac:dyDescent="0.25"/>
    <row r="815" spans="1:2" ht="12" customHeight="1" x14ac:dyDescent="0.25"/>
    <row r="816" spans="1:2" ht="12" customHeight="1" x14ac:dyDescent="0.25"/>
    <row r="817" ht="12" customHeight="1" x14ac:dyDescent="0.25"/>
    <row r="818" ht="12" customHeight="1" x14ac:dyDescent="0.25"/>
    <row r="819" ht="12" customHeight="1" x14ac:dyDescent="0.25"/>
    <row r="820" ht="12" customHeight="1" x14ac:dyDescent="0.25"/>
    <row r="821" ht="12" customHeight="1" x14ac:dyDescent="0.25"/>
    <row r="82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2" customHeight="1" x14ac:dyDescent="0.25"/>
    <row r="842" ht="12" customHeight="1" x14ac:dyDescent="0.25"/>
    <row r="843" ht="12" customHeight="1" x14ac:dyDescent="0.25"/>
    <row r="844" ht="12" customHeight="1" x14ac:dyDescent="0.25"/>
    <row r="845" ht="12" customHeight="1" x14ac:dyDescent="0.25"/>
    <row r="846" ht="12" customHeight="1" x14ac:dyDescent="0.25"/>
    <row r="847" ht="12" customHeight="1" x14ac:dyDescent="0.25"/>
    <row r="848" ht="12" customHeight="1" x14ac:dyDescent="0.25"/>
    <row r="849" ht="12" customHeight="1" x14ac:dyDescent="0.25"/>
    <row r="850" ht="12" customHeight="1" x14ac:dyDescent="0.25"/>
    <row r="851" ht="12" customHeight="1" x14ac:dyDescent="0.25"/>
    <row r="852" ht="12" customHeight="1" x14ac:dyDescent="0.25"/>
    <row r="853" ht="12" customHeight="1" x14ac:dyDescent="0.25"/>
    <row r="854" ht="12" customHeight="1" x14ac:dyDescent="0.25"/>
    <row r="855" ht="12" customHeight="1" x14ac:dyDescent="0.25"/>
    <row r="856" ht="12" customHeight="1" x14ac:dyDescent="0.25"/>
    <row r="857" ht="12" customHeight="1" x14ac:dyDescent="0.25"/>
    <row r="858" ht="12" customHeight="1" x14ac:dyDescent="0.25"/>
    <row r="859" ht="12" customHeight="1" x14ac:dyDescent="0.25"/>
    <row r="860" ht="12" customHeight="1" x14ac:dyDescent="0.25"/>
    <row r="861" ht="12" customHeight="1" x14ac:dyDescent="0.25"/>
    <row r="862" ht="12" customHeight="1" x14ac:dyDescent="0.25"/>
    <row r="863" ht="12" customHeight="1" x14ac:dyDescent="0.25"/>
    <row r="864" ht="12" customHeight="1" x14ac:dyDescent="0.25"/>
    <row r="865" ht="12" customHeight="1" x14ac:dyDescent="0.25"/>
    <row r="866" ht="12" customHeight="1" x14ac:dyDescent="0.25"/>
    <row r="867" ht="12" customHeight="1" x14ac:dyDescent="0.25"/>
    <row r="868" ht="12" customHeight="1" x14ac:dyDescent="0.25"/>
    <row r="869" ht="12" customHeight="1" x14ac:dyDescent="0.25"/>
    <row r="870" ht="12" customHeight="1" x14ac:dyDescent="0.25"/>
    <row r="871" ht="12" customHeight="1" x14ac:dyDescent="0.25"/>
    <row r="872" ht="12" customHeight="1" x14ac:dyDescent="0.25"/>
    <row r="873" ht="12" customHeight="1" x14ac:dyDescent="0.25"/>
    <row r="874" ht="12" customHeight="1" x14ac:dyDescent="0.25"/>
    <row r="875" ht="12" customHeight="1" x14ac:dyDescent="0.25"/>
    <row r="876" ht="12" customHeight="1" x14ac:dyDescent="0.25"/>
    <row r="877" ht="12" customHeight="1" x14ac:dyDescent="0.25"/>
    <row r="878" ht="12" customHeight="1" x14ac:dyDescent="0.25"/>
    <row r="879" ht="12" customHeight="1" x14ac:dyDescent="0.25"/>
    <row r="880" ht="12" customHeight="1" x14ac:dyDescent="0.25"/>
    <row r="881" ht="12" customHeight="1" x14ac:dyDescent="0.25"/>
    <row r="882" ht="12" customHeight="1" x14ac:dyDescent="0.25"/>
    <row r="883" ht="12" customHeight="1" x14ac:dyDescent="0.25"/>
    <row r="884" ht="12" customHeight="1" x14ac:dyDescent="0.25"/>
    <row r="885" ht="12" customHeight="1" x14ac:dyDescent="0.25"/>
    <row r="886" ht="12" customHeight="1" x14ac:dyDescent="0.25"/>
    <row r="887" ht="12" customHeight="1" x14ac:dyDescent="0.25"/>
    <row r="888" ht="12" customHeight="1" x14ac:dyDescent="0.25"/>
    <row r="889" ht="12" customHeight="1" x14ac:dyDescent="0.25"/>
    <row r="890" ht="12" customHeight="1" x14ac:dyDescent="0.25"/>
    <row r="891" ht="12" customHeight="1" x14ac:dyDescent="0.25"/>
    <row r="892" ht="12" customHeight="1" x14ac:dyDescent="0.25"/>
    <row r="893" ht="12" customHeight="1" x14ac:dyDescent="0.25"/>
    <row r="894" ht="12" customHeight="1" x14ac:dyDescent="0.25"/>
    <row r="895" ht="12" customHeight="1" x14ac:dyDescent="0.25"/>
    <row r="896" ht="12" customHeight="1" x14ac:dyDescent="0.25"/>
    <row r="897" ht="12" customHeight="1" x14ac:dyDescent="0.25"/>
    <row r="898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16" ht="12" customHeight="1" x14ac:dyDescent="0.25"/>
    <row r="917" ht="12" customHeight="1" x14ac:dyDescent="0.25"/>
    <row r="918" ht="12" customHeight="1" x14ac:dyDescent="0.25"/>
    <row r="919" ht="12" customHeight="1" x14ac:dyDescent="0.25"/>
    <row r="920" ht="12" customHeight="1" x14ac:dyDescent="0.25"/>
    <row r="921" ht="12" customHeight="1" x14ac:dyDescent="0.25"/>
    <row r="922" ht="12" customHeight="1" x14ac:dyDescent="0.25"/>
    <row r="923" ht="12" customHeight="1" x14ac:dyDescent="0.25"/>
    <row r="924" ht="12" customHeight="1" x14ac:dyDescent="0.25"/>
    <row r="925" ht="12" customHeight="1" x14ac:dyDescent="0.25"/>
    <row r="926" ht="12" customHeight="1" x14ac:dyDescent="0.25"/>
    <row r="927" ht="12" customHeight="1" x14ac:dyDescent="0.25"/>
    <row r="928" ht="12" customHeight="1" x14ac:dyDescent="0.25"/>
    <row r="929" ht="12" customHeight="1" x14ac:dyDescent="0.25"/>
    <row r="930" ht="12" customHeight="1" x14ac:dyDescent="0.25"/>
    <row r="931" ht="12" customHeight="1" x14ac:dyDescent="0.25"/>
    <row r="932" ht="12" customHeight="1" x14ac:dyDescent="0.25"/>
    <row r="933" ht="12" customHeight="1" x14ac:dyDescent="0.25"/>
    <row r="934" ht="12" customHeight="1" x14ac:dyDescent="0.25"/>
    <row r="935" ht="12" customHeight="1" x14ac:dyDescent="0.25"/>
    <row r="936" ht="12" customHeight="1" x14ac:dyDescent="0.25"/>
    <row r="937" ht="12" customHeight="1" x14ac:dyDescent="0.25"/>
    <row r="938" ht="12" customHeight="1" x14ac:dyDescent="0.25"/>
    <row r="939" ht="12" customHeight="1" x14ac:dyDescent="0.25"/>
    <row r="940" ht="12" customHeight="1" x14ac:dyDescent="0.25"/>
    <row r="941" ht="12" customHeight="1" x14ac:dyDescent="0.25"/>
    <row r="942" ht="12" customHeight="1" x14ac:dyDescent="0.25"/>
    <row r="943" ht="12" customHeight="1" x14ac:dyDescent="0.25"/>
    <row r="944" ht="12" customHeight="1" x14ac:dyDescent="0.25"/>
    <row r="945" ht="12" customHeight="1" x14ac:dyDescent="0.25"/>
    <row r="946" ht="12" customHeight="1" x14ac:dyDescent="0.25"/>
    <row r="947" ht="12" customHeight="1" x14ac:dyDescent="0.25"/>
    <row r="948" ht="12" customHeight="1" x14ac:dyDescent="0.25"/>
    <row r="949" ht="12" customHeight="1" x14ac:dyDescent="0.25"/>
    <row r="950" ht="12" customHeight="1" x14ac:dyDescent="0.25"/>
    <row r="951" ht="12" customHeight="1" x14ac:dyDescent="0.25"/>
    <row r="952" ht="12" customHeight="1" x14ac:dyDescent="0.25"/>
    <row r="953" ht="12" customHeight="1" x14ac:dyDescent="0.25"/>
    <row r="954" ht="12" customHeight="1" x14ac:dyDescent="0.25"/>
    <row r="955" ht="12" customHeight="1" x14ac:dyDescent="0.25"/>
    <row r="956" ht="12" customHeight="1" x14ac:dyDescent="0.25"/>
    <row r="957" ht="12" customHeight="1" x14ac:dyDescent="0.25"/>
    <row r="958" ht="12" customHeight="1" x14ac:dyDescent="0.25"/>
    <row r="959" ht="12" customHeight="1" x14ac:dyDescent="0.25"/>
    <row r="960" ht="12" customHeight="1" x14ac:dyDescent="0.25"/>
    <row r="961" ht="12" customHeight="1" x14ac:dyDescent="0.25"/>
    <row r="962" ht="12" customHeight="1" x14ac:dyDescent="0.25"/>
    <row r="963" ht="12" customHeight="1" x14ac:dyDescent="0.25"/>
    <row r="964" ht="12" customHeight="1" x14ac:dyDescent="0.25"/>
    <row r="965" ht="12" customHeight="1" x14ac:dyDescent="0.25"/>
    <row r="966" ht="12" customHeight="1" x14ac:dyDescent="0.25"/>
    <row r="967" ht="12" customHeight="1" x14ac:dyDescent="0.25"/>
    <row r="968" ht="12" customHeight="1" x14ac:dyDescent="0.25"/>
    <row r="969" ht="12" customHeight="1" x14ac:dyDescent="0.25"/>
    <row r="970" ht="12" customHeight="1" x14ac:dyDescent="0.25"/>
    <row r="971" ht="12" customHeight="1" x14ac:dyDescent="0.25"/>
    <row r="972" ht="12" customHeight="1" x14ac:dyDescent="0.25"/>
    <row r="973" ht="12" customHeight="1" x14ac:dyDescent="0.25"/>
    <row r="974" ht="12" customHeight="1" x14ac:dyDescent="0.25"/>
    <row r="975" ht="12" customHeight="1" x14ac:dyDescent="0.25"/>
    <row r="976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E3A3-B6B0-41B5-A743-4ECEBB38CAA3}">
  <dimension ref="A1:C9995"/>
  <sheetViews>
    <sheetView workbookViewId="0">
      <selection activeCell="E4" sqref="E4"/>
    </sheetView>
  </sheetViews>
  <sheetFormatPr defaultRowHeight="15" x14ac:dyDescent="0.25"/>
  <cols>
    <col min="1" max="1" width="38.83203125" customWidth="1"/>
    <col min="2" max="2" width="10.94140625" customWidth="1"/>
    <col min="3" max="3" width="13.07421875" customWidth="1"/>
  </cols>
  <sheetData>
    <row r="1" spans="1:3" x14ac:dyDescent="0.25">
      <c r="A1" s="2" t="s">
        <v>16</v>
      </c>
      <c r="B1" s="2" t="s">
        <v>12</v>
      </c>
      <c r="C1" s="2" t="s">
        <v>17</v>
      </c>
    </row>
    <row r="2" spans="1:3" x14ac:dyDescent="0.25">
      <c r="A2" s="6" t="s">
        <v>33</v>
      </c>
      <c r="B2" s="6" t="s">
        <v>29</v>
      </c>
      <c r="C2" s="3">
        <v>48.712000000000003</v>
      </c>
    </row>
    <row r="3" spans="1:3" x14ac:dyDescent="0.25">
      <c r="A3" s="6" t="s">
        <v>37</v>
      </c>
      <c r="B3" s="6" t="s">
        <v>29</v>
      </c>
      <c r="C3" s="3">
        <v>17.940000000000001</v>
      </c>
    </row>
    <row r="4" spans="1:3" x14ac:dyDescent="0.25">
      <c r="A4" s="6" t="s">
        <v>40</v>
      </c>
      <c r="B4" s="6" t="s">
        <v>29</v>
      </c>
      <c r="C4" s="3">
        <v>242.94</v>
      </c>
    </row>
    <row r="5" spans="1:3" x14ac:dyDescent="0.25">
      <c r="A5" s="6" t="s">
        <v>47</v>
      </c>
      <c r="B5" s="6" t="s">
        <v>45</v>
      </c>
      <c r="C5" s="3">
        <v>12.624000000000001</v>
      </c>
    </row>
    <row r="6" spans="1:3" x14ac:dyDescent="0.25">
      <c r="A6" s="6" t="s">
        <v>54</v>
      </c>
      <c r="B6" s="6" t="s">
        <v>45</v>
      </c>
      <c r="C6" s="3">
        <v>221.98</v>
      </c>
    </row>
    <row r="7" spans="1:3" x14ac:dyDescent="0.25">
      <c r="A7" s="6" t="s">
        <v>57</v>
      </c>
      <c r="B7" s="6" t="s">
        <v>45</v>
      </c>
      <c r="C7" s="3">
        <v>341.96</v>
      </c>
    </row>
    <row r="8" spans="1:3" x14ac:dyDescent="0.25">
      <c r="A8" s="6" t="s">
        <v>66</v>
      </c>
      <c r="B8" s="6" t="s">
        <v>64</v>
      </c>
      <c r="C8" s="3">
        <v>18.704000000000001</v>
      </c>
    </row>
    <row r="9" spans="1:3" x14ac:dyDescent="0.25">
      <c r="A9" s="6" t="s">
        <v>74</v>
      </c>
      <c r="B9" s="6" t="s">
        <v>71</v>
      </c>
      <c r="C9" s="3">
        <v>86.45</v>
      </c>
    </row>
    <row r="10" spans="1:3" x14ac:dyDescent="0.25">
      <c r="A10" s="6" t="s">
        <v>79</v>
      </c>
      <c r="B10" s="6" t="s">
        <v>29</v>
      </c>
      <c r="C10" s="3">
        <v>279.45600000000002</v>
      </c>
    </row>
    <row r="11" spans="1:3" x14ac:dyDescent="0.25">
      <c r="A11" s="6" t="s">
        <v>82</v>
      </c>
      <c r="B11" s="6" t="s">
        <v>29</v>
      </c>
      <c r="C11" s="3">
        <v>8</v>
      </c>
    </row>
    <row r="12" spans="1:3" x14ac:dyDescent="0.25">
      <c r="A12" s="6" t="s">
        <v>87</v>
      </c>
      <c r="B12" s="6" t="s">
        <v>29</v>
      </c>
      <c r="C12" s="3">
        <v>49.408000000000001</v>
      </c>
    </row>
    <row r="13" spans="1:3" x14ac:dyDescent="0.25">
      <c r="A13" s="6" t="s">
        <v>93</v>
      </c>
      <c r="B13" s="6" t="s">
        <v>64</v>
      </c>
      <c r="C13" s="3">
        <v>247.84</v>
      </c>
    </row>
    <row r="14" spans="1:3" x14ac:dyDescent="0.25">
      <c r="A14" s="6" t="s">
        <v>95</v>
      </c>
      <c r="B14" s="6" t="s">
        <v>64</v>
      </c>
      <c r="C14" s="3">
        <v>9.9120000000000008</v>
      </c>
    </row>
    <row r="15" spans="1:3" x14ac:dyDescent="0.25">
      <c r="A15" s="6" t="s">
        <v>100</v>
      </c>
      <c r="B15" s="6" t="s">
        <v>64</v>
      </c>
      <c r="C15" s="3">
        <v>34.769999999999996</v>
      </c>
    </row>
    <row r="16" spans="1:3" x14ac:dyDescent="0.25">
      <c r="A16" s="6" t="s">
        <v>103</v>
      </c>
      <c r="B16" s="6" t="s">
        <v>64</v>
      </c>
      <c r="C16" s="3">
        <v>18.899999999999999</v>
      </c>
    </row>
    <row r="17" spans="1:3" x14ac:dyDescent="0.25">
      <c r="A17" s="6" t="s">
        <v>106</v>
      </c>
      <c r="B17" s="6" t="s">
        <v>29</v>
      </c>
      <c r="C17" s="3">
        <v>323.10000000000002</v>
      </c>
    </row>
    <row r="18" spans="1:3" x14ac:dyDescent="0.25">
      <c r="A18" s="6" t="s">
        <v>108</v>
      </c>
      <c r="B18" s="6" t="s">
        <v>29</v>
      </c>
      <c r="C18" s="3">
        <v>668.16</v>
      </c>
    </row>
    <row r="19" spans="1:3" x14ac:dyDescent="0.25">
      <c r="A19" s="6" t="s">
        <v>116</v>
      </c>
      <c r="B19" s="6" t="s">
        <v>71</v>
      </c>
      <c r="C19" s="3">
        <v>695.7</v>
      </c>
    </row>
    <row r="20" spans="1:3" x14ac:dyDescent="0.25">
      <c r="A20" s="6" t="s">
        <v>118</v>
      </c>
      <c r="B20" s="6" t="s">
        <v>71</v>
      </c>
      <c r="C20" s="3">
        <v>15.66</v>
      </c>
    </row>
    <row r="21" spans="1:3" x14ac:dyDescent="0.25">
      <c r="A21" s="6" t="s">
        <v>120</v>
      </c>
      <c r="B21" s="6" t="s">
        <v>71</v>
      </c>
      <c r="C21" s="3">
        <v>28.854000000000006</v>
      </c>
    </row>
    <row r="22" spans="1:3" x14ac:dyDescent="0.25">
      <c r="A22" s="6" t="s">
        <v>124</v>
      </c>
      <c r="B22" s="6" t="s">
        <v>71</v>
      </c>
      <c r="C22" s="3">
        <v>31.4</v>
      </c>
    </row>
    <row r="23" spans="1:3" x14ac:dyDescent="0.25">
      <c r="A23" s="6" t="s">
        <v>128</v>
      </c>
      <c r="B23" s="6" t="s">
        <v>45</v>
      </c>
      <c r="C23" s="3">
        <v>1439.982</v>
      </c>
    </row>
    <row r="24" spans="1:3" x14ac:dyDescent="0.25">
      <c r="A24" s="6" t="s">
        <v>130</v>
      </c>
      <c r="B24" s="6" t="s">
        <v>45</v>
      </c>
      <c r="C24" s="3">
        <v>36.288000000000011</v>
      </c>
    </row>
    <row r="25" spans="1:3" x14ac:dyDescent="0.25">
      <c r="A25" s="6" t="s">
        <v>135</v>
      </c>
      <c r="B25" s="6" t="s">
        <v>29</v>
      </c>
      <c r="C25" s="3">
        <v>171.28800000000001</v>
      </c>
    </row>
    <row r="26" spans="1:3" x14ac:dyDescent="0.25">
      <c r="A26" s="6" t="s">
        <v>138</v>
      </c>
      <c r="B26" s="6" t="s">
        <v>64</v>
      </c>
      <c r="C26" s="3">
        <v>65.78</v>
      </c>
    </row>
    <row r="27" spans="1:3" x14ac:dyDescent="0.25">
      <c r="A27" s="6" t="s">
        <v>143</v>
      </c>
      <c r="B27" s="6" t="s">
        <v>29</v>
      </c>
      <c r="C27" s="3">
        <v>88.074000000000012</v>
      </c>
    </row>
    <row r="28" spans="1:3" x14ac:dyDescent="0.25">
      <c r="A28" s="6" t="s">
        <v>146</v>
      </c>
      <c r="B28" s="6" t="s">
        <v>29</v>
      </c>
      <c r="C28" s="3">
        <v>477.666</v>
      </c>
    </row>
    <row r="29" spans="1:3" x14ac:dyDescent="0.25">
      <c r="A29" s="6" t="s">
        <v>152</v>
      </c>
      <c r="B29" s="6" t="s">
        <v>64</v>
      </c>
      <c r="C29" s="3">
        <v>6.79</v>
      </c>
    </row>
    <row r="30" spans="1:3" x14ac:dyDescent="0.25">
      <c r="A30" s="6" t="s">
        <v>154</v>
      </c>
      <c r="B30" s="6" t="s">
        <v>64</v>
      </c>
      <c r="C30" s="3">
        <v>24.56</v>
      </c>
    </row>
    <row r="31" spans="1:3" x14ac:dyDescent="0.25">
      <c r="A31" s="6" t="s">
        <v>156</v>
      </c>
      <c r="B31" s="6" t="s">
        <v>64</v>
      </c>
      <c r="C31" s="3">
        <v>3.048</v>
      </c>
    </row>
    <row r="32" spans="1:3" x14ac:dyDescent="0.25">
      <c r="A32" s="6" t="s">
        <v>154</v>
      </c>
      <c r="B32" s="6" t="s">
        <v>64</v>
      </c>
      <c r="C32" s="3">
        <v>49.12</v>
      </c>
    </row>
    <row r="33" spans="1:3" x14ac:dyDescent="0.25">
      <c r="A33" s="6" t="s">
        <v>158</v>
      </c>
      <c r="B33" s="6" t="s">
        <v>64</v>
      </c>
      <c r="C33" s="3">
        <v>4355.1680000000006</v>
      </c>
    </row>
    <row r="34" spans="1:3" x14ac:dyDescent="0.25">
      <c r="A34" s="6" t="s">
        <v>164</v>
      </c>
      <c r="B34" s="6" t="s">
        <v>64</v>
      </c>
      <c r="C34" s="3">
        <v>27.93</v>
      </c>
    </row>
    <row r="35" spans="1:3" x14ac:dyDescent="0.25">
      <c r="A35" s="6" t="s">
        <v>168</v>
      </c>
      <c r="B35" s="6" t="s">
        <v>71</v>
      </c>
      <c r="C35" s="3">
        <v>127.88</v>
      </c>
    </row>
    <row r="36" spans="1:3" x14ac:dyDescent="0.25">
      <c r="A36" s="6" t="s">
        <v>171</v>
      </c>
      <c r="B36" s="6" t="s">
        <v>71</v>
      </c>
      <c r="C36" s="3">
        <v>160.32</v>
      </c>
    </row>
    <row r="37" spans="1:3" x14ac:dyDescent="0.25">
      <c r="A37" s="6" t="s">
        <v>173</v>
      </c>
      <c r="B37" s="6" t="s">
        <v>71</v>
      </c>
      <c r="C37" s="3">
        <v>46</v>
      </c>
    </row>
    <row r="38" spans="1:3" x14ac:dyDescent="0.25">
      <c r="A38" s="6" t="s">
        <v>176</v>
      </c>
      <c r="B38" s="6" t="s">
        <v>64</v>
      </c>
      <c r="C38" s="3">
        <v>20.736000000000004</v>
      </c>
    </row>
    <row r="39" spans="1:3" x14ac:dyDescent="0.25">
      <c r="A39" s="6" t="s">
        <v>179</v>
      </c>
      <c r="B39" s="6" t="s">
        <v>29</v>
      </c>
      <c r="C39" s="3">
        <v>79.989999999999995</v>
      </c>
    </row>
    <row r="40" spans="1:3" x14ac:dyDescent="0.25">
      <c r="A40" s="6" t="s">
        <v>183</v>
      </c>
      <c r="B40" s="6" t="s">
        <v>29</v>
      </c>
      <c r="C40" s="3">
        <v>18.54</v>
      </c>
    </row>
    <row r="41" spans="1:3" x14ac:dyDescent="0.25">
      <c r="A41" s="6" t="s">
        <v>186</v>
      </c>
      <c r="B41" s="6" t="s">
        <v>29</v>
      </c>
      <c r="C41" s="3">
        <v>2036.8600000000001</v>
      </c>
    </row>
    <row r="42" spans="1:3" x14ac:dyDescent="0.25">
      <c r="A42" s="6" t="s">
        <v>188</v>
      </c>
      <c r="B42" s="6" t="s">
        <v>29</v>
      </c>
      <c r="C42" s="3">
        <v>449.56800000000004</v>
      </c>
    </row>
    <row r="43" spans="1:3" x14ac:dyDescent="0.25">
      <c r="A43" s="6" t="s">
        <v>190</v>
      </c>
      <c r="B43" s="6" t="s">
        <v>29</v>
      </c>
      <c r="C43" s="3">
        <v>108.96000000000001</v>
      </c>
    </row>
    <row r="44" spans="1:3" x14ac:dyDescent="0.25">
      <c r="A44" s="6" t="s">
        <v>195</v>
      </c>
      <c r="B44" s="6" t="s">
        <v>45</v>
      </c>
      <c r="C44" s="3">
        <v>4.41</v>
      </c>
    </row>
    <row r="45" spans="1:3" x14ac:dyDescent="0.25">
      <c r="A45" s="6" t="s">
        <v>197</v>
      </c>
      <c r="B45" s="6" t="s">
        <v>45</v>
      </c>
      <c r="C45" s="3">
        <v>167.94</v>
      </c>
    </row>
    <row r="46" spans="1:3" x14ac:dyDescent="0.25">
      <c r="A46" s="6" t="s">
        <v>199</v>
      </c>
      <c r="B46" s="6" t="s">
        <v>45</v>
      </c>
      <c r="C46" s="3">
        <v>67.8</v>
      </c>
    </row>
    <row r="47" spans="1:3" x14ac:dyDescent="0.25">
      <c r="A47" s="6" t="s">
        <v>204</v>
      </c>
      <c r="B47" s="6" t="s">
        <v>64</v>
      </c>
      <c r="C47" s="3">
        <v>841.5680000000001</v>
      </c>
    </row>
    <row r="48" spans="1:3" x14ac:dyDescent="0.25">
      <c r="A48" s="6" t="s">
        <v>209</v>
      </c>
      <c r="B48" s="6" t="s">
        <v>71</v>
      </c>
      <c r="C48" s="3">
        <v>12.84</v>
      </c>
    </row>
    <row r="49" spans="1:3" x14ac:dyDescent="0.25">
      <c r="A49" s="6" t="s">
        <v>214</v>
      </c>
      <c r="B49" s="6" t="s">
        <v>29</v>
      </c>
      <c r="C49" s="3">
        <v>196.45</v>
      </c>
    </row>
    <row r="50" spans="1:3" x14ac:dyDescent="0.25">
      <c r="A50" s="6" t="s">
        <v>218</v>
      </c>
      <c r="B50" s="6" t="s">
        <v>29</v>
      </c>
      <c r="C50" s="3">
        <v>5.22</v>
      </c>
    </row>
    <row r="51" spans="1:3" x14ac:dyDescent="0.25">
      <c r="A51" s="6" t="s">
        <v>223</v>
      </c>
      <c r="B51" s="6" t="s">
        <v>71</v>
      </c>
      <c r="C51" s="3">
        <v>314.35199999999998</v>
      </c>
    </row>
    <row r="52" spans="1:3" x14ac:dyDescent="0.25">
      <c r="A52" s="6" t="s">
        <v>225</v>
      </c>
      <c r="B52" s="6" t="s">
        <v>71</v>
      </c>
      <c r="C52" s="3">
        <v>27.888000000000002</v>
      </c>
    </row>
    <row r="53" spans="1:3" x14ac:dyDescent="0.25">
      <c r="A53" s="6" t="s">
        <v>229</v>
      </c>
      <c r="B53" s="6" t="s">
        <v>64</v>
      </c>
      <c r="C53" s="3">
        <v>8.5950000000000024</v>
      </c>
    </row>
    <row r="54" spans="1:3" x14ac:dyDescent="0.25">
      <c r="A54" s="6" t="s">
        <v>231</v>
      </c>
      <c r="B54" s="6" t="s">
        <v>64</v>
      </c>
      <c r="C54" s="3">
        <v>190.89600000000002</v>
      </c>
    </row>
    <row r="55" spans="1:3" x14ac:dyDescent="0.25">
      <c r="A55" s="6" t="s">
        <v>236</v>
      </c>
      <c r="B55" s="6" t="s">
        <v>64</v>
      </c>
      <c r="C55" s="3">
        <v>3.008</v>
      </c>
    </row>
    <row r="56" spans="1:3" x14ac:dyDescent="0.25">
      <c r="A56" s="6" t="s">
        <v>239</v>
      </c>
      <c r="B56" s="6" t="s">
        <v>45</v>
      </c>
      <c r="C56" s="3">
        <v>51.840000000000011</v>
      </c>
    </row>
    <row r="57" spans="1:3" x14ac:dyDescent="0.25">
      <c r="A57" s="6" t="s">
        <v>241</v>
      </c>
      <c r="B57" s="6" t="s">
        <v>45</v>
      </c>
      <c r="C57" s="3">
        <v>165.60000000000002</v>
      </c>
    </row>
    <row r="58" spans="1:3" x14ac:dyDescent="0.25">
      <c r="A58" s="6" t="s">
        <v>246</v>
      </c>
      <c r="B58" s="6" t="s">
        <v>64</v>
      </c>
      <c r="C58" s="3">
        <v>240.744</v>
      </c>
    </row>
    <row r="59" spans="1:3" x14ac:dyDescent="0.25">
      <c r="A59" s="6" t="s">
        <v>248</v>
      </c>
      <c r="B59" s="6" t="s">
        <v>64</v>
      </c>
      <c r="C59" s="3">
        <v>35</v>
      </c>
    </row>
    <row r="60" spans="1:3" x14ac:dyDescent="0.25">
      <c r="A60" s="6" t="s">
        <v>250</v>
      </c>
      <c r="B60" s="6" t="s">
        <v>64</v>
      </c>
      <c r="C60" s="3">
        <v>210.68</v>
      </c>
    </row>
    <row r="61" spans="1:3" x14ac:dyDescent="0.25">
      <c r="A61" s="6" t="s">
        <v>252</v>
      </c>
      <c r="B61" s="6" t="s">
        <v>64</v>
      </c>
      <c r="C61" s="3">
        <v>637.89599999999996</v>
      </c>
    </row>
    <row r="62" spans="1:3" x14ac:dyDescent="0.25">
      <c r="A62" s="6" t="s">
        <v>254</v>
      </c>
      <c r="B62" s="6" t="s">
        <v>64</v>
      </c>
      <c r="C62" s="3">
        <v>43.44</v>
      </c>
    </row>
    <row r="63" spans="1:3" x14ac:dyDescent="0.25">
      <c r="A63" s="6" t="s">
        <v>256</v>
      </c>
      <c r="B63" s="6" t="s">
        <v>64</v>
      </c>
      <c r="C63" s="3">
        <v>2.2200000000000002</v>
      </c>
    </row>
    <row r="64" spans="1:3" x14ac:dyDescent="0.25">
      <c r="A64" s="6" t="s">
        <v>260</v>
      </c>
      <c r="B64" s="6" t="s">
        <v>29</v>
      </c>
      <c r="C64" s="3">
        <v>231.72</v>
      </c>
    </row>
    <row r="65" spans="1:3" x14ac:dyDescent="0.25">
      <c r="A65" s="6" t="s">
        <v>263</v>
      </c>
      <c r="B65" s="6" t="s">
        <v>29</v>
      </c>
      <c r="C65" s="3">
        <v>17.899999999999999</v>
      </c>
    </row>
    <row r="66" spans="1:3" x14ac:dyDescent="0.25">
      <c r="A66" s="6" t="s">
        <v>265</v>
      </c>
      <c r="B66" s="6" t="s">
        <v>29</v>
      </c>
      <c r="C66" s="3">
        <v>12.48</v>
      </c>
    </row>
    <row r="67" spans="1:3" x14ac:dyDescent="0.25">
      <c r="A67" s="6" t="s">
        <v>271</v>
      </c>
      <c r="B67" s="6" t="s">
        <v>71</v>
      </c>
      <c r="C67" s="3">
        <v>34.650000000000006</v>
      </c>
    </row>
    <row r="68" spans="1:3" x14ac:dyDescent="0.25">
      <c r="A68" s="6" t="s">
        <v>276</v>
      </c>
      <c r="B68" s="6" t="s">
        <v>45</v>
      </c>
      <c r="C68" s="3">
        <v>17.22</v>
      </c>
    </row>
    <row r="69" spans="1:3" x14ac:dyDescent="0.25">
      <c r="A69" s="6" t="s">
        <v>278</v>
      </c>
      <c r="B69" s="6" t="s">
        <v>45</v>
      </c>
      <c r="C69" s="3">
        <v>1024.3800000000001</v>
      </c>
    </row>
    <row r="70" spans="1:3" x14ac:dyDescent="0.25">
      <c r="A70" s="6" t="s">
        <v>280</v>
      </c>
      <c r="B70" s="6" t="s">
        <v>45</v>
      </c>
      <c r="C70" s="3">
        <v>26.22</v>
      </c>
    </row>
    <row r="71" spans="1:3" x14ac:dyDescent="0.25">
      <c r="A71" s="6" t="s">
        <v>282</v>
      </c>
      <c r="B71" s="6" t="s">
        <v>45</v>
      </c>
      <c r="C71" s="3">
        <v>17.34</v>
      </c>
    </row>
    <row r="72" spans="1:3" x14ac:dyDescent="0.25">
      <c r="A72" s="6" t="s">
        <v>124</v>
      </c>
      <c r="B72" s="6" t="s">
        <v>45</v>
      </c>
      <c r="C72" s="3">
        <v>94.199999999999989</v>
      </c>
    </row>
    <row r="73" spans="1:3" x14ac:dyDescent="0.25">
      <c r="A73" s="6" t="s">
        <v>93</v>
      </c>
      <c r="B73" s="6" t="s">
        <v>45</v>
      </c>
      <c r="C73" s="3">
        <v>28.4</v>
      </c>
    </row>
    <row r="74" spans="1:3" x14ac:dyDescent="0.25">
      <c r="A74" s="6" t="s">
        <v>287</v>
      </c>
      <c r="B74" s="6" t="s">
        <v>64</v>
      </c>
      <c r="C74" s="3">
        <v>71.975999999999999</v>
      </c>
    </row>
    <row r="75" spans="1:3" x14ac:dyDescent="0.25">
      <c r="A75" s="6" t="s">
        <v>289</v>
      </c>
      <c r="B75" s="6" t="s">
        <v>64</v>
      </c>
      <c r="C75" s="3">
        <v>22.512000000000004</v>
      </c>
    </row>
    <row r="76" spans="1:3" x14ac:dyDescent="0.25">
      <c r="A76" s="6" t="s">
        <v>276</v>
      </c>
      <c r="B76" s="6" t="s">
        <v>64</v>
      </c>
      <c r="C76" s="3">
        <v>3.4440000000000008</v>
      </c>
    </row>
    <row r="77" spans="1:3" x14ac:dyDescent="0.25">
      <c r="A77" s="6" t="s">
        <v>291</v>
      </c>
      <c r="B77" s="6" t="s">
        <v>64</v>
      </c>
      <c r="C77" s="3">
        <v>538.19400000000007</v>
      </c>
    </row>
    <row r="78" spans="1:3" x14ac:dyDescent="0.25">
      <c r="A78" s="6" t="s">
        <v>293</v>
      </c>
      <c r="B78" s="6" t="s">
        <v>64</v>
      </c>
      <c r="C78" s="3">
        <v>47.984000000000002</v>
      </c>
    </row>
    <row r="79" spans="1:3" x14ac:dyDescent="0.25">
      <c r="A79" s="6" t="s">
        <v>296</v>
      </c>
      <c r="B79" s="6" t="s">
        <v>64</v>
      </c>
      <c r="C79" s="3">
        <v>36.56</v>
      </c>
    </row>
    <row r="80" spans="1:3" x14ac:dyDescent="0.25">
      <c r="A80" s="6" t="s">
        <v>298</v>
      </c>
      <c r="B80" s="6" t="s">
        <v>64</v>
      </c>
      <c r="C80" s="3">
        <v>186.14400000000001</v>
      </c>
    </row>
    <row r="81" spans="1:3" x14ac:dyDescent="0.25">
      <c r="A81" s="6" t="s">
        <v>300</v>
      </c>
      <c r="B81" s="6" t="s">
        <v>64</v>
      </c>
      <c r="C81" s="3">
        <v>353.56799999999998</v>
      </c>
    </row>
    <row r="82" spans="1:3" x14ac:dyDescent="0.25">
      <c r="A82" s="6" t="s">
        <v>305</v>
      </c>
      <c r="B82" s="6" t="s">
        <v>45</v>
      </c>
      <c r="C82" s="3">
        <v>6</v>
      </c>
    </row>
    <row r="83" spans="1:3" x14ac:dyDescent="0.25">
      <c r="A83" s="6" t="s">
        <v>307</v>
      </c>
      <c r="B83" s="6" t="s">
        <v>45</v>
      </c>
      <c r="C83" s="3">
        <v>1.9079999999999997</v>
      </c>
    </row>
    <row r="84" spans="1:3" x14ac:dyDescent="0.25">
      <c r="A84" s="6" t="s">
        <v>47</v>
      </c>
      <c r="B84" s="6" t="s">
        <v>45</v>
      </c>
      <c r="C84" s="3">
        <v>18.936</v>
      </c>
    </row>
    <row r="85" spans="1:3" x14ac:dyDescent="0.25">
      <c r="A85" s="6" t="s">
        <v>311</v>
      </c>
      <c r="B85" s="6" t="s">
        <v>45</v>
      </c>
      <c r="C85" s="3">
        <v>12.672000000000001</v>
      </c>
    </row>
    <row r="86" spans="1:3" x14ac:dyDescent="0.25">
      <c r="A86" s="6" t="s">
        <v>313</v>
      </c>
      <c r="B86" s="6" t="s">
        <v>45</v>
      </c>
      <c r="C86" s="3">
        <v>5.04</v>
      </c>
    </row>
    <row r="87" spans="1:3" x14ac:dyDescent="0.25">
      <c r="A87" s="6" t="s">
        <v>317</v>
      </c>
      <c r="B87" s="6" t="s">
        <v>29</v>
      </c>
      <c r="C87" s="3">
        <v>13.97</v>
      </c>
    </row>
    <row r="88" spans="1:3" x14ac:dyDescent="0.25">
      <c r="A88" s="6" t="s">
        <v>320</v>
      </c>
      <c r="B88" s="6" t="s">
        <v>64</v>
      </c>
      <c r="C88" s="3">
        <v>97.44</v>
      </c>
    </row>
    <row r="89" spans="1:3" x14ac:dyDescent="0.25">
      <c r="A89" s="6" t="s">
        <v>322</v>
      </c>
      <c r="B89" s="6" t="s">
        <v>64</v>
      </c>
      <c r="C89" s="3">
        <v>3.9840000000000004</v>
      </c>
    </row>
    <row r="90" spans="1:3" x14ac:dyDescent="0.25">
      <c r="A90" s="6" t="s">
        <v>324</v>
      </c>
      <c r="B90" s="6" t="s">
        <v>64</v>
      </c>
      <c r="C90" s="3">
        <v>13.04</v>
      </c>
    </row>
    <row r="91" spans="1:3" x14ac:dyDescent="0.25">
      <c r="A91" s="6" t="s">
        <v>326</v>
      </c>
      <c r="B91" s="6" t="s">
        <v>64</v>
      </c>
      <c r="C91" s="3">
        <v>579.52800000000002</v>
      </c>
    </row>
    <row r="92" spans="1:3" x14ac:dyDescent="0.25">
      <c r="A92" s="6" t="s">
        <v>333</v>
      </c>
      <c r="B92" s="6" t="s">
        <v>29</v>
      </c>
      <c r="C92" s="3">
        <v>393.16500000000002</v>
      </c>
    </row>
    <row r="93" spans="1:3" x14ac:dyDescent="0.25">
      <c r="A93" s="6" t="s">
        <v>337</v>
      </c>
      <c r="B93" s="6" t="s">
        <v>71</v>
      </c>
      <c r="C93" s="3">
        <v>821.87999999999988</v>
      </c>
    </row>
    <row r="94" spans="1:3" x14ac:dyDescent="0.25">
      <c r="A94" s="6" t="s">
        <v>339</v>
      </c>
      <c r="B94" s="6" t="s">
        <v>71</v>
      </c>
      <c r="C94" s="3">
        <v>21.96</v>
      </c>
    </row>
    <row r="95" spans="1:3" x14ac:dyDescent="0.25">
      <c r="A95" s="6" t="s">
        <v>343</v>
      </c>
      <c r="B95" s="6" t="s">
        <v>45</v>
      </c>
      <c r="C95" s="3">
        <v>470.37600000000009</v>
      </c>
    </row>
    <row r="96" spans="1:3" x14ac:dyDescent="0.25">
      <c r="A96" s="6" t="s">
        <v>347</v>
      </c>
      <c r="B96" s="6" t="s">
        <v>45</v>
      </c>
      <c r="C96" s="3">
        <v>3.69</v>
      </c>
    </row>
    <row r="97" spans="1:3" x14ac:dyDescent="0.25">
      <c r="A97" s="6" t="s">
        <v>349</v>
      </c>
      <c r="B97" s="6" t="s">
        <v>45</v>
      </c>
      <c r="C97" s="3">
        <v>1103.97</v>
      </c>
    </row>
    <row r="98" spans="1:3" x14ac:dyDescent="0.25">
      <c r="A98" s="6" t="s">
        <v>353</v>
      </c>
      <c r="B98" s="6" t="s">
        <v>29</v>
      </c>
      <c r="C98" s="3">
        <v>344.70400000000001</v>
      </c>
    </row>
    <row r="99" spans="1:3" x14ac:dyDescent="0.25">
      <c r="A99" s="6" t="s">
        <v>356</v>
      </c>
      <c r="B99" s="6" t="s">
        <v>64</v>
      </c>
      <c r="C99" s="3">
        <v>117.96</v>
      </c>
    </row>
    <row r="100" spans="1:3" x14ac:dyDescent="0.25">
      <c r="A100" s="6" t="s">
        <v>47</v>
      </c>
      <c r="B100" s="6" t="s">
        <v>29</v>
      </c>
      <c r="C100" s="3">
        <v>12.624000000000001</v>
      </c>
    </row>
    <row r="101" spans="1:3" x14ac:dyDescent="0.25">
      <c r="A101" s="6" t="s">
        <v>359</v>
      </c>
      <c r="B101" s="6" t="s">
        <v>29</v>
      </c>
      <c r="C101" s="3">
        <v>89.584000000000003</v>
      </c>
    </row>
    <row r="102" spans="1:3" x14ac:dyDescent="0.25">
      <c r="A102" s="6" t="s">
        <v>361</v>
      </c>
      <c r="B102" s="6" t="s">
        <v>29</v>
      </c>
      <c r="C102" s="3">
        <v>471.92</v>
      </c>
    </row>
    <row r="103" spans="1:3" x14ac:dyDescent="0.25">
      <c r="A103" s="6" t="s">
        <v>363</v>
      </c>
      <c r="B103" s="6" t="s">
        <v>29</v>
      </c>
      <c r="C103" s="3">
        <v>18.180000000000003</v>
      </c>
    </row>
    <row r="104" spans="1:3" x14ac:dyDescent="0.25">
      <c r="A104" s="6" t="s">
        <v>368</v>
      </c>
      <c r="B104" s="6" t="s">
        <v>45</v>
      </c>
      <c r="C104" s="3">
        <v>9892.74</v>
      </c>
    </row>
    <row r="105" spans="1:3" x14ac:dyDescent="0.25">
      <c r="A105" s="6" t="s">
        <v>372</v>
      </c>
      <c r="B105" s="6" t="s">
        <v>45</v>
      </c>
      <c r="C105" s="3">
        <v>23.64</v>
      </c>
    </row>
    <row r="106" spans="1:3" x14ac:dyDescent="0.25">
      <c r="A106" s="6" t="s">
        <v>374</v>
      </c>
      <c r="B106" s="6" t="s">
        <v>45</v>
      </c>
      <c r="C106" s="3">
        <v>84.784000000000006</v>
      </c>
    </row>
    <row r="107" spans="1:3" x14ac:dyDescent="0.25">
      <c r="A107" s="6" t="s">
        <v>376</v>
      </c>
      <c r="B107" s="6" t="s">
        <v>45</v>
      </c>
      <c r="C107" s="3">
        <v>64.959999999999994</v>
      </c>
    </row>
    <row r="108" spans="1:3" x14ac:dyDescent="0.25">
      <c r="A108" s="6" t="s">
        <v>120</v>
      </c>
      <c r="B108" s="6" t="s">
        <v>45</v>
      </c>
      <c r="C108" s="3">
        <v>32.059999999999995</v>
      </c>
    </row>
    <row r="109" spans="1:3" x14ac:dyDescent="0.25">
      <c r="A109" s="6" t="s">
        <v>378</v>
      </c>
      <c r="B109" s="6" t="s">
        <v>45</v>
      </c>
      <c r="C109" s="3">
        <v>177.64800000000002</v>
      </c>
    </row>
    <row r="110" spans="1:3" x14ac:dyDescent="0.25">
      <c r="A110" s="6" t="s">
        <v>380</v>
      </c>
      <c r="B110" s="6" t="s">
        <v>45</v>
      </c>
      <c r="C110" s="3">
        <v>287.90999999999997</v>
      </c>
    </row>
    <row r="111" spans="1:3" x14ac:dyDescent="0.25">
      <c r="A111" s="6" t="s">
        <v>384</v>
      </c>
      <c r="B111" s="6" t="s">
        <v>45</v>
      </c>
      <c r="C111" s="3">
        <v>39.816000000000003</v>
      </c>
    </row>
    <row r="112" spans="1:3" x14ac:dyDescent="0.25">
      <c r="A112" s="6" t="s">
        <v>390</v>
      </c>
      <c r="B112" s="6" t="s">
        <v>29</v>
      </c>
      <c r="C112" s="3">
        <v>259.13600000000002</v>
      </c>
    </row>
    <row r="113" spans="1:3" x14ac:dyDescent="0.25">
      <c r="A113" s="6" t="s">
        <v>393</v>
      </c>
      <c r="B113" s="6" t="s">
        <v>29</v>
      </c>
      <c r="C113" s="3">
        <v>244.54999999999998</v>
      </c>
    </row>
    <row r="114" spans="1:3" x14ac:dyDescent="0.25">
      <c r="A114" s="6" t="s">
        <v>395</v>
      </c>
      <c r="B114" s="6" t="s">
        <v>29</v>
      </c>
      <c r="C114" s="3">
        <v>195.76</v>
      </c>
    </row>
    <row r="115" spans="1:3" x14ac:dyDescent="0.25">
      <c r="A115" s="6" t="s">
        <v>399</v>
      </c>
      <c r="B115" s="6" t="s">
        <v>29</v>
      </c>
      <c r="C115" s="3">
        <v>45.240000000000009</v>
      </c>
    </row>
    <row r="116" spans="1:3" x14ac:dyDescent="0.25">
      <c r="A116" s="6" t="s">
        <v>401</v>
      </c>
      <c r="B116" s="6" t="s">
        <v>29</v>
      </c>
      <c r="C116" s="3">
        <v>18.687999999999999</v>
      </c>
    </row>
    <row r="117" spans="1:3" x14ac:dyDescent="0.25">
      <c r="A117" s="6" t="s">
        <v>403</v>
      </c>
      <c r="B117" s="6" t="s">
        <v>29</v>
      </c>
      <c r="C117" s="3">
        <v>11.648000000000001</v>
      </c>
    </row>
    <row r="118" spans="1:3" x14ac:dyDescent="0.25">
      <c r="A118" s="6" t="s">
        <v>405</v>
      </c>
      <c r="B118" s="6" t="s">
        <v>29</v>
      </c>
      <c r="C118" s="3">
        <v>112.77600000000001</v>
      </c>
    </row>
    <row r="119" spans="1:3" x14ac:dyDescent="0.25">
      <c r="A119" s="6" t="s">
        <v>407</v>
      </c>
      <c r="B119" s="6" t="s">
        <v>29</v>
      </c>
      <c r="C119" s="3">
        <v>377.45</v>
      </c>
    </row>
    <row r="120" spans="1:3" x14ac:dyDescent="0.25">
      <c r="A120" s="6" t="s">
        <v>409</v>
      </c>
      <c r="B120" s="6" t="s">
        <v>29</v>
      </c>
      <c r="C120" s="3">
        <v>15.936000000000002</v>
      </c>
    </row>
    <row r="121" spans="1:3" x14ac:dyDescent="0.25">
      <c r="A121" s="6" t="s">
        <v>411</v>
      </c>
      <c r="B121" s="6" t="s">
        <v>29</v>
      </c>
      <c r="C121" s="3">
        <v>28.68</v>
      </c>
    </row>
    <row r="122" spans="1:3" x14ac:dyDescent="0.25">
      <c r="A122" s="6" t="s">
        <v>415</v>
      </c>
      <c r="B122" s="6" t="s">
        <v>45</v>
      </c>
      <c r="C122" s="3">
        <v>5.2480000000000002</v>
      </c>
    </row>
    <row r="123" spans="1:3" x14ac:dyDescent="0.25">
      <c r="A123" s="6" t="s">
        <v>419</v>
      </c>
      <c r="B123" s="6" t="s">
        <v>71</v>
      </c>
      <c r="C123" s="3">
        <v>102.93</v>
      </c>
    </row>
    <row r="124" spans="1:3" x14ac:dyDescent="0.25">
      <c r="A124" s="6" t="s">
        <v>421</v>
      </c>
      <c r="B124" s="6" t="s">
        <v>71</v>
      </c>
      <c r="C124" s="3">
        <v>98.16</v>
      </c>
    </row>
    <row r="125" spans="1:3" x14ac:dyDescent="0.25">
      <c r="A125" s="6" t="s">
        <v>424</v>
      </c>
      <c r="B125" s="6" t="s">
        <v>45</v>
      </c>
      <c r="C125" s="3">
        <v>163.96</v>
      </c>
    </row>
    <row r="126" spans="1:3" x14ac:dyDescent="0.25">
      <c r="A126" s="6" t="s">
        <v>426</v>
      </c>
      <c r="B126" s="6" t="s">
        <v>45</v>
      </c>
      <c r="C126" s="3">
        <v>5.2319999999999984</v>
      </c>
    </row>
    <row r="127" spans="1:3" x14ac:dyDescent="0.25">
      <c r="A127" s="6" t="s">
        <v>430</v>
      </c>
      <c r="B127" s="6" t="s">
        <v>45</v>
      </c>
      <c r="C127" s="3">
        <v>50.120000000000005</v>
      </c>
    </row>
    <row r="128" spans="1:3" x14ac:dyDescent="0.25">
      <c r="A128" s="6" t="s">
        <v>435</v>
      </c>
      <c r="B128" s="6" t="s">
        <v>64</v>
      </c>
      <c r="C128" s="3">
        <v>41.28</v>
      </c>
    </row>
    <row r="129" spans="1:3" x14ac:dyDescent="0.25">
      <c r="A129" s="6" t="s">
        <v>437</v>
      </c>
      <c r="B129" s="6" t="s">
        <v>64</v>
      </c>
      <c r="C129" s="3">
        <v>13.36</v>
      </c>
    </row>
    <row r="130" spans="1:3" x14ac:dyDescent="0.25">
      <c r="A130" s="6" t="s">
        <v>441</v>
      </c>
      <c r="B130" s="6" t="s">
        <v>29</v>
      </c>
      <c r="C130" s="3">
        <v>4.18</v>
      </c>
    </row>
    <row r="131" spans="1:3" x14ac:dyDescent="0.25">
      <c r="A131" s="6" t="s">
        <v>447</v>
      </c>
      <c r="B131" s="6" t="s">
        <v>64</v>
      </c>
      <c r="C131" s="3">
        <v>91.96</v>
      </c>
    </row>
    <row r="132" spans="1:3" x14ac:dyDescent="0.25">
      <c r="A132" s="6" t="s">
        <v>451</v>
      </c>
      <c r="B132" s="6" t="s">
        <v>45</v>
      </c>
      <c r="C132" s="3">
        <v>16.896000000000001</v>
      </c>
    </row>
    <row r="133" spans="1:3" x14ac:dyDescent="0.25">
      <c r="A133" s="6" t="s">
        <v>453</v>
      </c>
      <c r="B133" s="6" t="s">
        <v>45</v>
      </c>
      <c r="C133" s="3">
        <v>6.6720000000000006</v>
      </c>
    </row>
    <row r="134" spans="1:3" x14ac:dyDescent="0.25">
      <c r="A134" s="6" t="s">
        <v>455</v>
      </c>
      <c r="B134" s="6" t="s">
        <v>45</v>
      </c>
      <c r="C134" s="3">
        <v>99.13600000000001</v>
      </c>
    </row>
    <row r="135" spans="1:3" x14ac:dyDescent="0.25">
      <c r="A135" s="6" t="s">
        <v>457</v>
      </c>
      <c r="B135" s="6" t="s">
        <v>45</v>
      </c>
      <c r="C135" s="3">
        <v>15.991999999999999</v>
      </c>
    </row>
    <row r="136" spans="1:3" x14ac:dyDescent="0.25">
      <c r="A136" s="6" t="s">
        <v>461</v>
      </c>
      <c r="B136" s="6" t="s">
        <v>45</v>
      </c>
      <c r="C136" s="3">
        <v>14.940000000000001</v>
      </c>
    </row>
    <row r="137" spans="1:3" x14ac:dyDescent="0.25">
      <c r="A137" s="6" t="s">
        <v>464</v>
      </c>
      <c r="B137" s="6" t="s">
        <v>45</v>
      </c>
      <c r="C137" s="3">
        <v>15.552000000000003</v>
      </c>
    </row>
    <row r="138" spans="1:3" x14ac:dyDescent="0.25">
      <c r="A138" s="6" t="s">
        <v>468</v>
      </c>
      <c r="B138" s="6" t="s">
        <v>64</v>
      </c>
      <c r="C138" s="3">
        <v>59.519999999999996</v>
      </c>
    </row>
    <row r="139" spans="1:3" x14ac:dyDescent="0.25">
      <c r="A139" s="6" t="s">
        <v>470</v>
      </c>
      <c r="B139" s="6" t="s">
        <v>64</v>
      </c>
      <c r="C139" s="3">
        <v>479.97</v>
      </c>
    </row>
    <row r="140" spans="1:3" x14ac:dyDescent="0.25">
      <c r="A140" s="6" t="s">
        <v>164</v>
      </c>
      <c r="B140" s="6" t="s">
        <v>64</v>
      </c>
      <c r="C140" s="3">
        <v>18.62</v>
      </c>
    </row>
    <row r="141" spans="1:3" x14ac:dyDescent="0.25">
      <c r="A141" s="6" t="s">
        <v>472</v>
      </c>
      <c r="B141" s="6" t="s">
        <v>64</v>
      </c>
      <c r="C141" s="3">
        <v>49.632000000000005</v>
      </c>
    </row>
    <row r="142" spans="1:3" x14ac:dyDescent="0.25">
      <c r="A142" s="6" t="s">
        <v>393</v>
      </c>
      <c r="B142" s="6" t="s">
        <v>64</v>
      </c>
      <c r="C142" s="3">
        <v>97.82</v>
      </c>
    </row>
    <row r="143" spans="1:3" x14ac:dyDescent="0.25">
      <c r="A143" s="6" t="s">
        <v>477</v>
      </c>
      <c r="B143" s="6" t="s">
        <v>29</v>
      </c>
      <c r="C143" s="3">
        <v>166.24</v>
      </c>
    </row>
    <row r="144" spans="1:3" x14ac:dyDescent="0.25">
      <c r="A144" s="6" t="s">
        <v>479</v>
      </c>
      <c r="B144" s="6" t="s">
        <v>29</v>
      </c>
      <c r="C144" s="3">
        <v>33.4</v>
      </c>
    </row>
    <row r="145" spans="1:3" x14ac:dyDescent="0.25">
      <c r="A145" s="6" t="s">
        <v>483</v>
      </c>
      <c r="B145" s="6" t="s">
        <v>64</v>
      </c>
      <c r="C145" s="3">
        <v>14.592000000000002</v>
      </c>
    </row>
    <row r="146" spans="1:3" x14ac:dyDescent="0.25">
      <c r="A146" s="6" t="s">
        <v>485</v>
      </c>
      <c r="B146" s="6" t="s">
        <v>64</v>
      </c>
      <c r="C146" s="3">
        <v>89.855999999999995</v>
      </c>
    </row>
    <row r="147" spans="1:3" x14ac:dyDescent="0.25">
      <c r="A147" s="6" t="s">
        <v>487</v>
      </c>
      <c r="B147" s="6" t="s">
        <v>64</v>
      </c>
      <c r="C147" s="3">
        <v>13.872000000000002</v>
      </c>
    </row>
    <row r="148" spans="1:3" x14ac:dyDescent="0.25">
      <c r="A148" s="6" t="s">
        <v>472</v>
      </c>
      <c r="B148" s="6" t="s">
        <v>29</v>
      </c>
      <c r="C148" s="3">
        <v>24.816000000000003</v>
      </c>
    </row>
    <row r="149" spans="1:3" x14ac:dyDescent="0.25">
      <c r="A149" s="6" t="s">
        <v>491</v>
      </c>
      <c r="B149" s="6" t="s">
        <v>29</v>
      </c>
      <c r="C149" s="3">
        <v>14.976000000000003</v>
      </c>
    </row>
    <row r="150" spans="1:3" x14ac:dyDescent="0.25">
      <c r="A150" s="6" t="s">
        <v>494</v>
      </c>
      <c r="B150" s="6" t="s">
        <v>29</v>
      </c>
      <c r="C150" s="3">
        <v>20.96</v>
      </c>
    </row>
    <row r="151" spans="1:3" x14ac:dyDescent="0.25">
      <c r="A151" s="6" t="s">
        <v>496</v>
      </c>
      <c r="B151" s="6" t="s">
        <v>29</v>
      </c>
      <c r="C151" s="3">
        <v>88.751999999999995</v>
      </c>
    </row>
    <row r="152" spans="1:3" x14ac:dyDescent="0.25">
      <c r="A152" s="6" t="s">
        <v>498</v>
      </c>
      <c r="B152" s="6" t="s">
        <v>29</v>
      </c>
      <c r="C152" s="3">
        <v>304.23</v>
      </c>
    </row>
    <row r="153" spans="1:3" x14ac:dyDescent="0.25">
      <c r="A153" s="6" t="s">
        <v>502</v>
      </c>
      <c r="B153" s="6" t="s">
        <v>45</v>
      </c>
      <c r="C153" s="3">
        <v>37.295999999999999</v>
      </c>
    </row>
    <row r="154" spans="1:3" x14ac:dyDescent="0.25">
      <c r="A154" s="6" t="s">
        <v>506</v>
      </c>
      <c r="B154" s="6" t="s">
        <v>71</v>
      </c>
      <c r="C154" s="3">
        <v>163.96</v>
      </c>
    </row>
    <row r="155" spans="1:3" x14ac:dyDescent="0.25">
      <c r="A155" s="6" t="s">
        <v>510</v>
      </c>
      <c r="B155" s="6" t="s">
        <v>29</v>
      </c>
      <c r="C155" s="3">
        <v>46.688000000000002</v>
      </c>
    </row>
    <row r="156" spans="1:3" x14ac:dyDescent="0.25">
      <c r="A156" s="6" t="s">
        <v>514</v>
      </c>
      <c r="B156" s="6" t="s">
        <v>29</v>
      </c>
      <c r="C156" s="3">
        <v>94.2</v>
      </c>
    </row>
    <row r="157" spans="1:3" x14ac:dyDescent="0.25">
      <c r="A157" s="6" t="s">
        <v>519</v>
      </c>
      <c r="B157" s="6" t="s">
        <v>45</v>
      </c>
      <c r="C157" s="3">
        <v>600.55799999999999</v>
      </c>
    </row>
    <row r="158" spans="1:3" x14ac:dyDescent="0.25">
      <c r="A158" s="6" t="s">
        <v>525</v>
      </c>
      <c r="B158" s="6" t="s">
        <v>29</v>
      </c>
      <c r="C158" s="3">
        <v>2999.95</v>
      </c>
    </row>
    <row r="159" spans="1:3" x14ac:dyDescent="0.25">
      <c r="A159" s="6" t="s">
        <v>527</v>
      </c>
      <c r="B159" s="6" t="s">
        <v>29</v>
      </c>
      <c r="C159" s="3">
        <v>51.449999999999996</v>
      </c>
    </row>
    <row r="160" spans="1:3" x14ac:dyDescent="0.25">
      <c r="A160" s="6" t="s">
        <v>529</v>
      </c>
      <c r="B160" s="6" t="s">
        <v>29</v>
      </c>
      <c r="C160" s="3">
        <v>11.96</v>
      </c>
    </row>
    <row r="161" spans="1:3" x14ac:dyDescent="0.25">
      <c r="A161" s="6" t="s">
        <v>531</v>
      </c>
      <c r="B161" s="6" t="s">
        <v>29</v>
      </c>
      <c r="C161" s="3">
        <v>1126.02</v>
      </c>
    </row>
    <row r="162" spans="1:3" x14ac:dyDescent="0.25">
      <c r="A162" s="6" t="s">
        <v>534</v>
      </c>
      <c r="B162" s="6" t="s">
        <v>64</v>
      </c>
      <c r="C162" s="3">
        <v>15.48</v>
      </c>
    </row>
    <row r="163" spans="1:3" x14ac:dyDescent="0.25">
      <c r="A163" s="6" t="s">
        <v>537</v>
      </c>
      <c r="B163" s="6" t="s">
        <v>64</v>
      </c>
      <c r="C163" s="3">
        <v>51.072000000000003</v>
      </c>
    </row>
    <row r="164" spans="1:3" x14ac:dyDescent="0.25">
      <c r="A164" s="6" t="s">
        <v>540</v>
      </c>
      <c r="B164" s="6" t="s">
        <v>64</v>
      </c>
      <c r="C164" s="3">
        <v>163.96</v>
      </c>
    </row>
    <row r="165" spans="1:3" x14ac:dyDescent="0.25">
      <c r="A165" s="6" t="s">
        <v>239</v>
      </c>
      <c r="B165" s="6" t="s">
        <v>64</v>
      </c>
      <c r="C165" s="3">
        <v>19.440000000000001</v>
      </c>
    </row>
    <row r="166" spans="1:3" x14ac:dyDescent="0.25">
      <c r="A166" s="6" t="s">
        <v>545</v>
      </c>
      <c r="B166" s="6" t="s">
        <v>64</v>
      </c>
      <c r="C166" s="3">
        <v>897.15000000000009</v>
      </c>
    </row>
    <row r="167" spans="1:3" x14ac:dyDescent="0.25">
      <c r="A167" s="6" t="s">
        <v>548</v>
      </c>
      <c r="B167" s="6" t="s">
        <v>29</v>
      </c>
      <c r="C167" s="3">
        <v>163.96</v>
      </c>
    </row>
    <row r="168" spans="1:3" x14ac:dyDescent="0.25">
      <c r="A168" s="6" t="s">
        <v>551</v>
      </c>
      <c r="B168" s="6" t="s">
        <v>64</v>
      </c>
      <c r="C168" s="3">
        <v>5.88</v>
      </c>
    </row>
    <row r="169" spans="1:3" x14ac:dyDescent="0.25">
      <c r="A169" s="6" t="s">
        <v>558</v>
      </c>
      <c r="B169" s="6" t="s">
        <v>71</v>
      </c>
      <c r="C169" s="3">
        <v>254.05800000000002</v>
      </c>
    </row>
    <row r="170" spans="1:3" x14ac:dyDescent="0.25">
      <c r="A170" s="6" t="s">
        <v>560</v>
      </c>
      <c r="B170" s="6" t="s">
        <v>71</v>
      </c>
      <c r="C170" s="3">
        <v>194.52800000000002</v>
      </c>
    </row>
    <row r="171" spans="1:3" x14ac:dyDescent="0.25">
      <c r="A171" s="6" t="s">
        <v>562</v>
      </c>
      <c r="B171" s="6" t="s">
        <v>71</v>
      </c>
      <c r="C171" s="3">
        <v>961.48000000000013</v>
      </c>
    </row>
    <row r="172" spans="1:3" x14ac:dyDescent="0.25">
      <c r="A172" s="6" t="s">
        <v>120</v>
      </c>
      <c r="B172" s="6" t="s">
        <v>45</v>
      </c>
      <c r="C172" s="3">
        <v>16.029999999999998</v>
      </c>
    </row>
    <row r="173" spans="1:3" x14ac:dyDescent="0.25">
      <c r="A173" s="6" t="s">
        <v>567</v>
      </c>
      <c r="B173" s="6" t="s">
        <v>64</v>
      </c>
      <c r="C173" s="3">
        <v>99.372</v>
      </c>
    </row>
    <row r="174" spans="1:3" x14ac:dyDescent="0.25">
      <c r="A174" s="6" t="s">
        <v>569</v>
      </c>
      <c r="B174" s="6" t="s">
        <v>64</v>
      </c>
      <c r="C174" s="3">
        <v>33.568000000000005</v>
      </c>
    </row>
    <row r="175" spans="1:3" x14ac:dyDescent="0.25">
      <c r="A175" s="6" t="s">
        <v>572</v>
      </c>
      <c r="B175" s="6" t="s">
        <v>64</v>
      </c>
      <c r="C175" s="3">
        <v>24.672000000000001</v>
      </c>
    </row>
    <row r="176" spans="1:3" x14ac:dyDescent="0.25">
      <c r="A176" s="6" t="s">
        <v>574</v>
      </c>
      <c r="B176" s="6" t="s">
        <v>64</v>
      </c>
      <c r="C176" s="3">
        <v>3.7439999999999998</v>
      </c>
    </row>
    <row r="177" spans="1:3" x14ac:dyDescent="0.25">
      <c r="A177" s="6" t="s">
        <v>580</v>
      </c>
      <c r="B177" s="6" t="s">
        <v>29</v>
      </c>
      <c r="C177" s="3">
        <v>79.900000000000006</v>
      </c>
    </row>
    <row r="178" spans="1:3" x14ac:dyDescent="0.25">
      <c r="A178" s="6" t="s">
        <v>583</v>
      </c>
      <c r="B178" s="6" t="s">
        <v>29</v>
      </c>
      <c r="C178" s="3">
        <v>1003.6200000000001</v>
      </c>
    </row>
    <row r="179" spans="1:3" x14ac:dyDescent="0.25">
      <c r="A179" s="6" t="s">
        <v>587</v>
      </c>
      <c r="B179" s="6" t="s">
        <v>71</v>
      </c>
      <c r="C179" s="3">
        <v>16.496000000000002</v>
      </c>
    </row>
    <row r="180" spans="1:3" x14ac:dyDescent="0.25">
      <c r="A180" s="6" t="s">
        <v>590</v>
      </c>
      <c r="B180" s="6" t="s">
        <v>29</v>
      </c>
      <c r="C180" s="3">
        <v>575.91999999999996</v>
      </c>
    </row>
    <row r="181" spans="1:3" x14ac:dyDescent="0.25">
      <c r="A181" s="6" t="s">
        <v>592</v>
      </c>
      <c r="B181" s="6" t="s">
        <v>29</v>
      </c>
      <c r="C181" s="3">
        <v>30.4</v>
      </c>
    </row>
    <row r="182" spans="1:3" x14ac:dyDescent="0.25">
      <c r="A182" s="6" t="s">
        <v>596</v>
      </c>
      <c r="B182" s="6" t="s">
        <v>29</v>
      </c>
      <c r="C182" s="3">
        <v>171.20000000000002</v>
      </c>
    </row>
    <row r="183" spans="1:3" x14ac:dyDescent="0.25">
      <c r="A183" s="6" t="s">
        <v>598</v>
      </c>
      <c r="B183" s="6" t="s">
        <v>29</v>
      </c>
      <c r="C183" s="3">
        <v>3.36</v>
      </c>
    </row>
    <row r="184" spans="1:3" x14ac:dyDescent="0.25">
      <c r="A184" s="6" t="s">
        <v>601</v>
      </c>
      <c r="B184" s="6" t="s">
        <v>64</v>
      </c>
      <c r="C184" s="3">
        <v>21.36</v>
      </c>
    </row>
    <row r="185" spans="1:3" x14ac:dyDescent="0.25">
      <c r="A185" s="6" t="s">
        <v>603</v>
      </c>
      <c r="B185" s="6" t="s">
        <v>64</v>
      </c>
      <c r="C185" s="3">
        <v>6.6879999999999997</v>
      </c>
    </row>
    <row r="186" spans="1:3" x14ac:dyDescent="0.25">
      <c r="A186" s="6" t="s">
        <v>605</v>
      </c>
      <c r="B186" s="6" t="s">
        <v>64</v>
      </c>
      <c r="C186" s="3">
        <v>773.94</v>
      </c>
    </row>
    <row r="187" spans="1:3" x14ac:dyDescent="0.25">
      <c r="A187" s="6" t="s">
        <v>608</v>
      </c>
      <c r="B187" s="6" t="s">
        <v>45</v>
      </c>
      <c r="C187" s="3">
        <v>195.96000000000004</v>
      </c>
    </row>
    <row r="188" spans="1:3" x14ac:dyDescent="0.25">
      <c r="A188" s="6" t="s">
        <v>611</v>
      </c>
      <c r="B188" s="6" t="s">
        <v>71</v>
      </c>
      <c r="C188" s="3">
        <v>348.56</v>
      </c>
    </row>
    <row r="189" spans="1:3" x14ac:dyDescent="0.25">
      <c r="A189" s="6" t="s">
        <v>204</v>
      </c>
      <c r="B189" s="6" t="s">
        <v>71</v>
      </c>
      <c r="C189" s="3">
        <v>1577.94</v>
      </c>
    </row>
    <row r="190" spans="1:3" x14ac:dyDescent="0.25">
      <c r="A190" s="6" t="s">
        <v>617</v>
      </c>
      <c r="B190" s="6" t="s">
        <v>64</v>
      </c>
      <c r="C190" s="3">
        <v>26.8</v>
      </c>
    </row>
    <row r="191" spans="1:3" x14ac:dyDescent="0.25">
      <c r="A191" s="6" t="s">
        <v>622</v>
      </c>
      <c r="B191" s="6" t="s">
        <v>71</v>
      </c>
      <c r="C191" s="3">
        <v>275.96999999999997</v>
      </c>
    </row>
    <row r="192" spans="1:3" x14ac:dyDescent="0.25">
      <c r="A192" s="6" t="s">
        <v>624</v>
      </c>
      <c r="B192" s="6" t="s">
        <v>71</v>
      </c>
      <c r="C192" s="3">
        <v>1394.95</v>
      </c>
    </row>
    <row r="193" spans="1:3" x14ac:dyDescent="0.25">
      <c r="A193" s="6" t="s">
        <v>626</v>
      </c>
      <c r="B193" s="6" t="s">
        <v>71</v>
      </c>
      <c r="C193" s="3">
        <v>545.88</v>
      </c>
    </row>
    <row r="194" spans="1:3" x14ac:dyDescent="0.25">
      <c r="A194" s="6" t="s">
        <v>631</v>
      </c>
      <c r="B194" s="6" t="s">
        <v>29</v>
      </c>
      <c r="C194" s="3">
        <v>10.776000000000002</v>
      </c>
    </row>
    <row r="195" spans="1:3" x14ac:dyDescent="0.25">
      <c r="A195" s="6" t="s">
        <v>633</v>
      </c>
      <c r="B195" s="6" t="s">
        <v>29</v>
      </c>
      <c r="C195" s="3">
        <v>11.784000000000001</v>
      </c>
    </row>
    <row r="196" spans="1:3" x14ac:dyDescent="0.25">
      <c r="A196" s="6" t="s">
        <v>635</v>
      </c>
      <c r="B196" s="6" t="s">
        <v>29</v>
      </c>
      <c r="C196" s="3">
        <v>164.88</v>
      </c>
    </row>
    <row r="197" spans="1:3" x14ac:dyDescent="0.25">
      <c r="A197" s="6" t="s">
        <v>637</v>
      </c>
      <c r="B197" s="6" t="s">
        <v>29</v>
      </c>
      <c r="C197" s="3">
        <v>1292.94</v>
      </c>
    </row>
    <row r="198" spans="1:3" x14ac:dyDescent="0.25">
      <c r="A198" s="6" t="s">
        <v>639</v>
      </c>
      <c r="B198" s="6" t="s">
        <v>29</v>
      </c>
      <c r="C198" s="3">
        <v>25.584000000000003</v>
      </c>
    </row>
    <row r="199" spans="1:3" x14ac:dyDescent="0.25">
      <c r="A199" s="6" t="s">
        <v>641</v>
      </c>
      <c r="B199" s="6" t="s">
        <v>29</v>
      </c>
      <c r="C199" s="3">
        <v>261.74</v>
      </c>
    </row>
    <row r="200" spans="1:3" x14ac:dyDescent="0.25">
      <c r="A200" s="6" t="s">
        <v>643</v>
      </c>
      <c r="B200" s="6" t="s">
        <v>29</v>
      </c>
      <c r="C200" s="3">
        <v>14.399999999999999</v>
      </c>
    </row>
    <row r="201" spans="1:3" x14ac:dyDescent="0.25">
      <c r="A201" s="6" t="s">
        <v>646</v>
      </c>
      <c r="B201" s="6" t="s">
        <v>29</v>
      </c>
      <c r="C201" s="3">
        <v>69.48</v>
      </c>
    </row>
    <row r="202" spans="1:3" x14ac:dyDescent="0.25">
      <c r="A202" s="6" t="s">
        <v>241</v>
      </c>
      <c r="B202" s="6" t="s">
        <v>29</v>
      </c>
      <c r="C202" s="3">
        <v>165.60000000000002</v>
      </c>
    </row>
    <row r="203" spans="1:3" x14ac:dyDescent="0.25">
      <c r="A203" s="6" t="s">
        <v>654</v>
      </c>
      <c r="B203" s="6" t="s">
        <v>71</v>
      </c>
      <c r="C203" s="3">
        <v>142.77600000000001</v>
      </c>
    </row>
    <row r="204" spans="1:3" x14ac:dyDescent="0.25">
      <c r="A204" s="6" t="s">
        <v>656</v>
      </c>
      <c r="B204" s="6" t="s">
        <v>71</v>
      </c>
      <c r="C204" s="3">
        <v>45.695999999999998</v>
      </c>
    </row>
    <row r="205" spans="1:3" x14ac:dyDescent="0.25">
      <c r="A205" s="6" t="s">
        <v>658</v>
      </c>
      <c r="B205" s="6" t="s">
        <v>71</v>
      </c>
      <c r="C205" s="3">
        <v>7.218</v>
      </c>
    </row>
    <row r="206" spans="1:3" x14ac:dyDescent="0.25">
      <c r="A206" s="6" t="s">
        <v>660</v>
      </c>
      <c r="B206" s="6" t="s">
        <v>71</v>
      </c>
      <c r="C206" s="3">
        <v>43.188000000000009</v>
      </c>
    </row>
    <row r="207" spans="1:3" x14ac:dyDescent="0.25">
      <c r="A207" s="6" t="s">
        <v>662</v>
      </c>
      <c r="B207" s="6" t="s">
        <v>71</v>
      </c>
      <c r="C207" s="3">
        <v>131.904</v>
      </c>
    </row>
    <row r="208" spans="1:3" x14ac:dyDescent="0.25">
      <c r="A208" s="6" t="s">
        <v>666</v>
      </c>
      <c r="B208" s="6" t="s">
        <v>64</v>
      </c>
      <c r="C208" s="3">
        <v>17.920000000000002</v>
      </c>
    </row>
    <row r="209" spans="1:3" x14ac:dyDescent="0.25">
      <c r="A209" s="6" t="s">
        <v>668</v>
      </c>
      <c r="B209" s="6" t="s">
        <v>64</v>
      </c>
      <c r="C209" s="3">
        <v>41.256000000000007</v>
      </c>
    </row>
    <row r="210" spans="1:3" x14ac:dyDescent="0.25">
      <c r="A210" s="6" t="s">
        <v>671</v>
      </c>
      <c r="B210" s="6" t="s">
        <v>29</v>
      </c>
      <c r="C210" s="3">
        <v>60.81</v>
      </c>
    </row>
    <row r="211" spans="1:3" x14ac:dyDescent="0.25">
      <c r="A211" s="6" t="s">
        <v>674</v>
      </c>
      <c r="B211" s="6" t="s">
        <v>71</v>
      </c>
      <c r="C211" s="3">
        <v>5.56</v>
      </c>
    </row>
    <row r="212" spans="1:3" x14ac:dyDescent="0.25">
      <c r="A212" s="6" t="s">
        <v>678</v>
      </c>
      <c r="B212" s="6" t="s">
        <v>29</v>
      </c>
      <c r="C212" s="3">
        <v>7.64</v>
      </c>
    </row>
    <row r="213" spans="1:3" x14ac:dyDescent="0.25">
      <c r="A213" s="6" t="s">
        <v>317</v>
      </c>
      <c r="B213" s="6" t="s">
        <v>64</v>
      </c>
      <c r="C213" s="3">
        <v>33.528000000000006</v>
      </c>
    </row>
    <row r="214" spans="1:3" x14ac:dyDescent="0.25">
      <c r="A214" s="6" t="s">
        <v>681</v>
      </c>
      <c r="B214" s="6" t="s">
        <v>64</v>
      </c>
      <c r="C214" s="3">
        <v>36.744</v>
      </c>
    </row>
    <row r="215" spans="1:3" x14ac:dyDescent="0.25">
      <c r="A215" s="6" t="s">
        <v>684</v>
      </c>
      <c r="B215" s="6" t="s">
        <v>64</v>
      </c>
      <c r="C215" s="3">
        <v>10.368000000000002</v>
      </c>
    </row>
    <row r="216" spans="1:3" x14ac:dyDescent="0.25">
      <c r="A216" s="6" t="s">
        <v>690</v>
      </c>
      <c r="B216" s="6" t="s">
        <v>64</v>
      </c>
      <c r="C216" s="3">
        <v>2.97</v>
      </c>
    </row>
    <row r="217" spans="1:3" x14ac:dyDescent="0.25">
      <c r="A217" s="6" t="s">
        <v>527</v>
      </c>
      <c r="B217" s="6" t="s">
        <v>64</v>
      </c>
      <c r="C217" s="3">
        <v>27.439999999999998</v>
      </c>
    </row>
    <row r="218" spans="1:3" x14ac:dyDescent="0.25">
      <c r="A218" s="6" t="s">
        <v>694</v>
      </c>
      <c r="B218" s="6" t="s">
        <v>45</v>
      </c>
      <c r="C218" s="3">
        <v>13.616</v>
      </c>
    </row>
    <row r="219" spans="1:3" x14ac:dyDescent="0.25">
      <c r="A219" s="6" t="s">
        <v>453</v>
      </c>
      <c r="B219" s="6" t="s">
        <v>29</v>
      </c>
      <c r="C219" s="3">
        <v>16.68</v>
      </c>
    </row>
    <row r="220" spans="1:3" x14ac:dyDescent="0.25">
      <c r="A220" s="6" t="s">
        <v>699</v>
      </c>
      <c r="B220" s="6" t="s">
        <v>29</v>
      </c>
      <c r="C220" s="3">
        <v>19.440000000000001</v>
      </c>
    </row>
    <row r="221" spans="1:3" x14ac:dyDescent="0.25">
      <c r="A221" s="6" t="s">
        <v>701</v>
      </c>
      <c r="B221" s="6" t="s">
        <v>29</v>
      </c>
      <c r="C221" s="3">
        <v>192.16</v>
      </c>
    </row>
    <row r="222" spans="1:3" x14ac:dyDescent="0.25">
      <c r="A222" s="6" t="s">
        <v>704</v>
      </c>
      <c r="B222" s="6" t="s">
        <v>64</v>
      </c>
      <c r="C222" s="3">
        <v>16.448</v>
      </c>
    </row>
    <row r="223" spans="1:3" x14ac:dyDescent="0.25">
      <c r="A223" s="6" t="s">
        <v>447</v>
      </c>
      <c r="B223" s="6" t="s">
        <v>64</v>
      </c>
      <c r="C223" s="3">
        <v>36.783999999999999</v>
      </c>
    </row>
    <row r="224" spans="1:3" x14ac:dyDescent="0.25">
      <c r="A224" s="6" t="s">
        <v>708</v>
      </c>
      <c r="B224" s="6" t="s">
        <v>71</v>
      </c>
      <c r="C224" s="3">
        <v>18.920000000000002</v>
      </c>
    </row>
    <row r="225" spans="1:3" x14ac:dyDescent="0.25">
      <c r="A225" s="6" t="s">
        <v>572</v>
      </c>
      <c r="B225" s="6" t="s">
        <v>71</v>
      </c>
      <c r="C225" s="3">
        <v>15.42</v>
      </c>
    </row>
    <row r="226" spans="1:3" x14ac:dyDescent="0.25">
      <c r="A226" s="6" t="s">
        <v>711</v>
      </c>
      <c r="B226" s="6" t="s">
        <v>29</v>
      </c>
      <c r="C226" s="3">
        <v>479.98400000000004</v>
      </c>
    </row>
    <row r="227" spans="1:3" x14ac:dyDescent="0.25">
      <c r="A227" s="6" t="s">
        <v>714</v>
      </c>
      <c r="B227" s="6" t="s">
        <v>29</v>
      </c>
      <c r="C227" s="3">
        <v>17.05</v>
      </c>
    </row>
    <row r="228" spans="1:3" x14ac:dyDescent="0.25">
      <c r="A228" s="6" t="s">
        <v>717</v>
      </c>
      <c r="B228" s="6" t="s">
        <v>64</v>
      </c>
      <c r="C228" s="3">
        <v>37.94</v>
      </c>
    </row>
    <row r="229" spans="1:3" x14ac:dyDescent="0.25">
      <c r="A229" s="6" t="s">
        <v>720</v>
      </c>
      <c r="B229" s="6" t="s">
        <v>29</v>
      </c>
      <c r="C229" s="3">
        <v>19.68</v>
      </c>
    </row>
    <row r="230" spans="1:3" x14ac:dyDescent="0.25">
      <c r="A230" s="6" t="s">
        <v>726</v>
      </c>
      <c r="B230" s="6" t="s">
        <v>29</v>
      </c>
      <c r="C230" s="3">
        <v>55.5</v>
      </c>
    </row>
    <row r="231" spans="1:3" x14ac:dyDescent="0.25">
      <c r="A231" s="6" t="s">
        <v>289</v>
      </c>
      <c r="B231" s="6" t="s">
        <v>64</v>
      </c>
      <c r="C231" s="3">
        <v>15.008000000000003</v>
      </c>
    </row>
    <row r="232" spans="1:3" x14ac:dyDescent="0.25">
      <c r="A232" s="6" t="s">
        <v>732</v>
      </c>
      <c r="B232" s="6" t="s">
        <v>45</v>
      </c>
      <c r="C232" s="3">
        <v>40.74</v>
      </c>
    </row>
    <row r="233" spans="1:3" x14ac:dyDescent="0.25">
      <c r="A233" s="6" t="s">
        <v>734</v>
      </c>
      <c r="B233" s="6" t="s">
        <v>45</v>
      </c>
      <c r="C233" s="3">
        <v>14.399999999999999</v>
      </c>
    </row>
    <row r="234" spans="1:3" x14ac:dyDescent="0.25">
      <c r="A234" s="6" t="s">
        <v>736</v>
      </c>
      <c r="B234" s="6" t="s">
        <v>45</v>
      </c>
      <c r="C234" s="3">
        <v>149.94999999999999</v>
      </c>
    </row>
    <row r="235" spans="1:3" x14ac:dyDescent="0.25">
      <c r="A235" s="6" t="s">
        <v>738</v>
      </c>
      <c r="B235" s="6" t="s">
        <v>45</v>
      </c>
      <c r="C235" s="3">
        <v>16.899999999999999</v>
      </c>
    </row>
    <row r="236" spans="1:3" x14ac:dyDescent="0.25">
      <c r="A236" s="6" t="s">
        <v>740</v>
      </c>
      <c r="B236" s="6" t="s">
        <v>45</v>
      </c>
      <c r="C236" s="3">
        <v>17.61</v>
      </c>
    </row>
    <row r="237" spans="1:3" x14ac:dyDescent="0.25">
      <c r="A237" s="6" t="s">
        <v>742</v>
      </c>
      <c r="B237" s="6" t="s">
        <v>45</v>
      </c>
      <c r="C237" s="3">
        <v>378</v>
      </c>
    </row>
    <row r="238" spans="1:3" x14ac:dyDescent="0.25">
      <c r="A238" s="6" t="s">
        <v>744</v>
      </c>
      <c r="B238" s="6" t="s">
        <v>45</v>
      </c>
      <c r="C238" s="3">
        <v>17.64</v>
      </c>
    </row>
    <row r="239" spans="1:3" x14ac:dyDescent="0.25">
      <c r="A239" s="6" t="s">
        <v>746</v>
      </c>
      <c r="B239" s="6" t="s">
        <v>45</v>
      </c>
      <c r="C239" s="3">
        <v>373.08</v>
      </c>
    </row>
    <row r="240" spans="1:3" x14ac:dyDescent="0.25">
      <c r="A240" s="6" t="s">
        <v>748</v>
      </c>
      <c r="B240" s="6" t="s">
        <v>45</v>
      </c>
      <c r="C240" s="3">
        <v>1336.4399999999998</v>
      </c>
    </row>
    <row r="241" spans="1:3" x14ac:dyDescent="0.25">
      <c r="A241" s="6" t="s">
        <v>750</v>
      </c>
      <c r="B241" s="6" t="s">
        <v>45</v>
      </c>
      <c r="C241" s="3">
        <v>29.97</v>
      </c>
    </row>
    <row r="242" spans="1:3" x14ac:dyDescent="0.25">
      <c r="A242" s="6" t="s">
        <v>753</v>
      </c>
      <c r="B242" s="6" t="s">
        <v>64</v>
      </c>
      <c r="C242" s="3">
        <v>99.98</v>
      </c>
    </row>
    <row r="243" spans="1:3" x14ac:dyDescent="0.25">
      <c r="A243" s="6" t="s">
        <v>758</v>
      </c>
      <c r="B243" s="6" t="s">
        <v>64</v>
      </c>
      <c r="C243" s="3">
        <v>37.68</v>
      </c>
    </row>
    <row r="244" spans="1:3" x14ac:dyDescent="0.25">
      <c r="A244" s="6" t="s">
        <v>763</v>
      </c>
      <c r="B244" s="6" t="s">
        <v>29</v>
      </c>
      <c r="C244" s="3">
        <v>50.96</v>
      </c>
    </row>
    <row r="245" spans="1:3" x14ac:dyDescent="0.25">
      <c r="A245" s="6" t="s">
        <v>765</v>
      </c>
      <c r="B245" s="6" t="s">
        <v>29</v>
      </c>
      <c r="C245" s="3">
        <v>49.536000000000001</v>
      </c>
    </row>
    <row r="246" spans="1:3" x14ac:dyDescent="0.25">
      <c r="A246" s="6" t="s">
        <v>768</v>
      </c>
      <c r="B246" s="6" t="s">
        <v>29</v>
      </c>
      <c r="C246" s="3">
        <v>209.88</v>
      </c>
    </row>
    <row r="247" spans="1:3" x14ac:dyDescent="0.25">
      <c r="A247" s="6" t="s">
        <v>771</v>
      </c>
      <c r="B247" s="6" t="s">
        <v>64</v>
      </c>
      <c r="C247" s="3">
        <v>23.987999999999996</v>
      </c>
    </row>
    <row r="248" spans="1:3" x14ac:dyDescent="0.25">
      <c r="A248" s="6" t="s">
        <v>775</v>
      </c>
      <c r="B248" s="6" t="s">
        <v>45</v>
      </c>
      <c r="C248" s="3">
        <v>116.312</v>
      </c>
    </row>
    <row r="249" spans="1:3" x14ac:dyDescent="0.25">
      <c r="A249" s="6" t="s">
        <v>778</v>
      </c>
      <c r="B249" s="6" t="s">
        <v>45</v>
      </c>
      <c r="C249" s="3">
        <v>1.9639999999999995</v>
      </c>
    </row>
    <row r="250" spans="1:3" x14ac:dyDescent="0.25">
      <c r="A250" s="6" t="s">
        <v>780</v>
      </c>
      <c r="B250" s="6" t="s">
        <v>45</v>
      </c>
      <c r="C250" s="3">
        <v>82.656000000000006</v>
      </c>
    </row>
    <row r="251" spans="1:3" x14ac:dyDescent="0.25">
      <c r="A251" s="6" t="s">
        <v>784</v>
      </c>
      <c r="B251" s="6" t="s">
        <v>45</v>
      </c>
      <c r="C251" s="3">
        <v>2678.94</v>
      </c>
    </row>
    <row r="252" spans="1:3" x14ac:dyDescent="0.25">
      <c r="A252" s="6" t="s">
        <v>789</v>
      </c>
      <c r="B252" s="6" t="s">
        <v>29</v>
      </c>
      <c r="C252" s="3">
        <v>230.28000000000003</v>
      </c>
    </row>
    <row r="253" spans="1:3" x14ac:dyDescent="0.25">
      <c r="A253" s="6" t="s">
        <v>791</v>
      </c>
      <c r="B253" s="6" t="s">
        <v>29</v>
      </c>
      <c r="C253" s="3">
        <v>18.288</v>
      </c>
    </row>
    <row r="254" spans="1:3" x14ac:dyDescent="0.25">
      <c r="A254" s="6" t="s">
        <v>794</v>
      </c>
      <c r="B254" s="6" t="s">
        <v>29</v>
      </c>
      <c r="C254" s="3">
        <v>5.96</v>
      </c>
    </row>
    <row r="255" spans="1:3" x14ac:dyDescent="0.25">
      <c r="A255" s="6" t="s">
        <v>798</v>
      </c>
      <c r="B255" s="6" t="s">
        <v>64</v>
      </c>
      <c r="C255" s="3">
        <v>81.94</v>
      </c>
    </row>
    <row r="256" spans="1:3" x14ac:dyDescent="0.25">
      <c r="A256" s="6" t="s">
        <v>802</v>
      </c>
      <c r="B256" s="6" t="s">
        <v>29</v>
      </c>
      <c r="C256" s="3">
        <v>31.08</v>
      </c>
    </row>
    <row r="257" spans="1:3" x14ac:dyDescent="0.25">
      <c r="A257" s="6" t="s">
        <v>809</v>
      </c>
      <c r="B257" s="6" t="s">
        <v>45</v>
      </c>
      <c r="C257" s="3">
        <v>362.94</v>
      </c>
    </row>
    <row r="258" spans="1:3" x14ac:dyDescent="0.25">
      <c r="A258" s="6" t="s">
        <v>811</v>
      </c>
      <c r="B258" s="6" t="s">
        <v>45</v>
      </c>
      <c r="C258" s="3">
        <v>11.54</v>
      </c>
    </row>
    <row r="259" spans="1:3" x14ac:dyDescent="0.25">
      <c r="A259" s="6" t="s">
        <v>814</v>
      </c>
      <c r="B259" s="6" t="s">
        <v>29</v>
      </c>
      <c r="C259" s="3">
        <v>26.96</v>
      </c>
    </row>
    <row r="260" spans="1:3" x14ac:dyDescent="0.25">
      <c r="A260" s="6" t="s">
        <v>817</v>
      </c>
      <c r="B260" s="6" t="s">
        <v>29</v>
      </c>
      <c r="C260" s="3">
        <v>673.5680000000001</v>
      </c>
    </row>
    <row r="261" spans="1:3" x14ac:dyDescent="0.25">
      <c r="A261" s="6" t="s">
        <v>819</v>
      </c>
      <c r="B261" s="6" t="s">
        <v>29</v>
      </c>
      <c r="C261" s="3">
        <v>52.98</v>
      </c>
    </row>
    <row r="262" spans="1:3" x14ac:dyDescent="0.25">
      <c r="A262" s="6" t="s">
        <v>823</v>
      </c>
      <c r="B262" s="6" t="s">
        <v>45</v>
      </c>
      <c r="C262" s="3">
        <v>3930.0720000000001</v>
      </c>
    </row>
    <row r="263" spans="1:3" x14ac:dyDescent="0.25">
      <c r="A263" s="6" t="s">
        <v>825</v>
      </c>
      <c r="B263" s="6" t="s">
        <v>45</v>
      </c>
      <c r="C263" s="3">
        <v>2.3039999999999998</v>
      </c>
    </row>
    <row r="264" spans="1:3" x14ac:dyDescent="0.25">
      <c r="A264" s="6" t="s">
        <v>827</v>
      </c>
      <c r="B264" s="6" t="s">
        <v>45</v>
      </c>
      <c r="C264" s="3">
        <v>431.97600000000006</v>
      </c>
    </row>
    <row r="265" spans="1:3" x14ac:dyDescent="0.25">
      <c r="A265" s="6" t="s">
        <v>829</v>
      </c>
      <c r="B265" s="6" t="s">
        <v>45</v>
      </c>
      <c r="C265" s="3">
        <v>41.720000000000006</v>
      </c>
    </row>
    <row r="266" spans="1:3" x14ac:dyDescent="0.25">
      <c r="A266" s="6" t="s">
        <v>197</v>
      </c>
      <c r="B266" s="6" t="s">
        <v>64</v>
      </c>
      <c r="C266" s="3">
        <v>14.940000000000001</v>
      </c>
    </row>
    <row r="267" spans="1:3" x14ac:dyDescent="0.25">
      <c r="A267" s="6" t="s">
        <v>833</v>
      </c>
      <c r="B267" s="6" t="s">
        <v>64</v>
      </c>
      <c r="C267" s="3">
        <v>14.56</v>
      </c>
    </row>
    <row r="268" spans="1:3" x14ac:dyDescent="0.25">
      <c r="A268" s="6" t="s">
        <v>839</v>
      </c>
      <c r="B268" s="6" t="s">
        <v>29</v>
      </c>
      <c r="C268" s="3">
        <v>95.84</v>
      </c>
    </row>
    <row r="269" spans="1:3" x14ac:dyDescent="0.25">
      <c r="A269" s="6" t="s">
        <v>841</v>
      </c>
      <c r="B269" s="6" t="s">
        <v>29</v>
      </c>
      <c r="C269" s="3">
        <v>12.96</v>
      </c>
    </row>
    <row r="270" spans="1:3" x14ac:dyDescent="0.25">
      <c r="A270" s="6" t="s">
        <v>844</v>
      </c>
      <c r="B270" s="6" t="s">
        <v>45</v>
      </c>
      <c r="C270" s="3">
        <v>81.539999999999992</v>
      </c>
    </row>
    <row r="271" spans="1:3" x14ac:dyDescent="0.25">
      <c r="A271" s="6" t="s">
        <v>846</v>
      </c>
      <c r="B271" s="6" t="s">
        <v>45</v>
      </c>
      <c r="C271" s="3">
        <v>167.28</v>
      </c>
    </row>
    <row r="272" spans="1:3" x14ac:dyDescent="0.25">
      <c r="A272" s="6" t="s">
        <v>849</v>
      </c>
      <c r="B272" s="6" t="s">
        <v>45</v>
      </c>
      <c r="C272" s="3">
        <v>25.920000000000005</v>
      </c>
    </row>
    <row r="273" spans="1:3" x14ac:dyDescent="0.25">
      <c r="A273" s="6" t="s">
        <v>851</v>
      </c>
      <c r="B273" s="6" t="s">
        <v>45</v>
      </c>
      <c r="C273" s="3">
        <v>6.3299999999999992</v>
      </c>
    </row>
    <row r="274" spans="1:3" x14ac:dyDescent="0.25">
      <c r="A274" s="6" t="s">
        <v>853</v>
      </c>
      <c r="B274" s="6" t="s">
        <v>45</v>
      </c>
      <c r="C274" s="3">
        <v>75.88</v>
      </c>
    </row>
    <row r="275" spans="1:3" x14ac:dyDescent="0.25">
      <c r="A275" s="6" t="s">
        <v>857</v>
      </c>
      <c r="B275" s="6" t="s">
        <v>29</v>
      </c>
      <c r="C275" s="3">
        <v>182.55</v>
      </c>
    </row>
    <row r="276" spans="1:3" x14ac:dyDescent="0.25">
      <c r="A276" s="6" t="s">
        <v>861</v>
      </c>
      <c r="B276" s="6" t="s">
        <v>71</v>
      </c>
      <c r="C276" s="3">
        <v>12.672000000000001</v>
      </c>
    </row>
    <row r="277" spans="1:3" x14ac:dyDescent="0.25">
      <c r="A277" s="6" t="s">
        <v>866</v>
      </c>
      <c r="B277" s="6" t="s">
        <v>64</v>
      </c>
      <c r="C277" s="3">
        <v>14.88</v>
      </c>
    </row>
    <row r="278" spans="1:3" x14ac:dyDescent="0.25">
      <c r="A278" s="6" t="s">
        <v>869</v>
      </c>
      <c r="B278" s="6" t="s">
        <v>45</v>
      </c>
      <c r="C278" s="3">
        <v>85.2</v>
      </c>
    </row>
    <row r="279" spans="1:3" x14ac:dyDescent="0.25">
      <c r="A279" s="6" t="s">
        <v>872</v>
      </c>
      <c r="B279" s="6" t="s">
        <v>64</v>
      </c>
      <c r="C279" s="3">
        <v>251.96399999999994</v>
      </c>
    </row>
    <row r="280" spans="1:3" x14ac:dyDescent="0.25">
      <c r="A280" s="6" t="s">
        <v>186</v>
      </c>
      <c r="B280" s="6" t="s">
        <v>64</v>
      </c>
      <c r="C280" s="3">
        <v>523.76400000000001</v>
      </c>
    </row>
    <row r="281" spans="1:3" x14ac:dyDescent="0.25">
      <c r="A281" s="6" t="s">
        <v>875</v>
      </c>
      <c r="B281" s="6" t="s">
        <v>45</v>
      </c>
      <c r="C281" s="3">
        <v>179.886</v>
      </c>
    </row>
    <row r="282" spans="1:3" x14ac:dyDescent="0.25">
      <c r="A282" s="6" t="s">
        <v>881</v>
      </c>
      <c r="B282" s="6" t="s">
        <v>45</v>
      </c>
      <c r="C282" s="3">
        <v>37.224000000000004</v>
      </c>
    </row>
    <row r="283" spans="1:3" x14ac:dyDescent="0.25">
      <c r="A283" s="6" t="s">
        <v>883</v>
      </c>
      <c r="B283" s="6" t="s">
        <v>45</v>
      </c>
      <c r="C283" s="3">
        <v>20.016000000000002</v>
      </c>
    </row>
    <row r="284" spans="1:3" x14ac:dyDescent="0.25">
      <c r="A284" s="6" t="s">
        <v>886</v>
      </c>
      <c r="B284" s="6" t="s">
        <v>29</v>
      </c>
      <c r="C284" s="3">
        <v>9.0240000000000009</v>
      </c>
    </row>
    <row r="285" spans="1:3" x14ac:dyDescent="0.25">
      <c r="A285" s="6" t="s">
        <v>888</v>
      </c>
      <c r="B285" s="6" t="s">
        <v>29</v>
      </c>
      <c r="C285" s="3">
        <v>69.456000000000003</v>
      </c>
    </row>
    <row r="286" spans="1:3" x14ac:dyDescent="0.25">
      <c r="A286" s="6" t="s">
        <v>254</v>
      </c>
      <c r="B286" s="6" t="s">
        <v>29</v>
      </c>
      <c r="C286" s="3">
        <v>10.86</v>
      </c>
    </row>
    <row r="287" spans="1:3" x14ac:dyDescent="0.25">
      <c r="A287" s="6" t="s">
        <v>819</v>
      </c>
      <c r="B287" s="6" t="s">
        <v>29</v>
      </c>
      <c r="C287" s="3">
        <v>79.47</v>
      </c>
    </row>
    <row r="288" spans="1:3" x14ac:dyDescent="0.25">
      <c r="A288" s="6" t="s">
        <v>890</v>
      </c>
      <c r="B288" s="6" t="s">
        <v>29</v>
      </c>
      <c r="C288" s="3">
        <v>10.08</v>
      </c>
    </row>
    <row r="289" spans="1:3" x14ac:dyDescent="0.25">
      <c r="A289" s="6" t="s">
        <v>893</v>
      </c>
      <c r="B289" s="6" t="s">
        <v>45</v>
      </c>
      <c r="C289" s="3">
        <v>15.36</v>
      </c>
    </row>
    <row r="290" spans="1:3" x14ac:dyDescent="0.25">
      <c r="A290" s="6" t="s">
        <v>896</v>
      </c>
      <c r="B290" s="6" t="s">
        <v>29</v>
      </c>
      <c r="C290" s="3">
        <v>192.72</v>
      </c>
    </row>
    <row r="291" spans="1:3" x14ac:dyDescent="0.25">
      <c r="A291" s="6" t="s">
        <v>179</v>
      </c>
      <c r="B291" s="6" t="s">
        <v>29</v>
      </c>
      <c r="C291" s="3">
        <v>239.96999999999997</v>
      </c>
    </row>
    <row r="292" spans="1:3" x14ac:dyDescent="0.25">
      <c r="A292" s="6" t="s">
        <v>899</v>
      </c>
      <c r="B292" s="6" t="s">
        <v>64</v>
      </c>
      <c r="C292" s="3">
        <v>13.872000000000002</v>
      </c>
    </row>
    <row r="293" spans="1:3" x14ac:dyDescent="0.25">
      <c r="A293" s="6" t="s">
        <v>901</v>
      </c>
      <c r="B293" s="6" t="s">
        <v>64</v>
      </c>
      <c r="C293" s="3">
        <v>115.96</v>
      </c>
    </row>
    <row r="294" spans="1:3" x14ac:dyDescent="0.25">
      <c r="A294" s="6" t="s">
        <v>906</v>
      </c>
      <c r="B294" s="6" t="s">
        <v>29</v>
      </c>
      <c r="C294" s="3">
        <v>16.768000000000001</v>
      </c>
    </row>
    <row r="295" spans="1:3" x14ac:dyDescent="0.25">
      <c r="A295" s="6" t="s">
        <v>909</v>
      </c>
      <c r="B295" s="6" t="s">
        <v>45</v>
      </c>
      <c r="C295" s="3">
        <v>28.4</v>
      </c>
    </row>
    <row r="296" spans="1:3" x14ac:dyDescent="0.25">
      <c r="A296" s="6" t="s">
        <v>911</v>
      </c>
      <c r="B296" s="6" t="s">
        <v>45</v>
      </c>
      <c r="C296" s="3">
        <v>149.97</v>
      </c>
    </row>
    <row r="297" spans="1:3" x14ac:dyDescent="0.25">
      <c r="A297" s="6" t="s">
        <v>914</v>
      </c>
      <c r="B297" s="6" t="s">
        <v>29</v>
      </c>
      <c r="C297" s="3">
        <v>16.520000000000003</v>
      </c>
    </row>
    <row r="298" spans="1:3" x14ac:dyDescent="0.25">
      <c r="A298" s="6" t="s">
        <v>917</v>
      </c>
      <c r="B298" s="6" t="s">
        <v>29</v>
      </c>
      <c r="C298" s="3">
        <v>5.2480000000000002</v>
      </c>
    </row>
    <row r="299" spans="1:3" x14ac:dyDescent="0.25">
      <c r="A299" s="6" t="s">
        <v>920</v>
      </c>
      <c r="B299" s="6" t="s">
        <v>71</v>
      </c>
      <c r="C299" s="3">
        <v>499.98</v>
      </c>
    </row>
    <row r="300" spans="1:3" x14ac:dyDescent="0.25">
      <c r="A300" s="6" t="s">
        <v>922</v>
      </c>
      <c r="B300" s="6" t="s">
        <v>71</v>
      </c>
      <c r="C300" s="3">
        <v>5.28</v>
      </c>
    </row>
    <row r="301" spans="1:3" x14ac:dyDescent="0.25">
      <c r="A301" s="6" t="s">
        <v>95</v>
      </c>
      <c r="B301" s="6" t="s">
        <v>71</v>
      </c>
      <c r="C301" s="3">
        <v>8.26</v>
      </c>
    </row>
    <row r="302" spans="1:3" x14ac:dyDescent="0.25">
      <c r="A302" s="6" t="s">
        <v>926</v>
      </c>
      <c r="B302" s="6" t="s">
        <v>29</v>
      </c>
      <c r="C302" s="3">
        <v>34.271999999999998</v>
      </c>
    </row>
    <row r="303" spans="1:3" x14ac:dyDescent="0.25">
      <c r="A303" s="6" t="s">
        <v>929</v>
      </c>
      <c r="B303" s="6" t="s">
        <v>71</v>
      </c>
      <c r="C303" s="3">
        <v>84.960000000000008</v>
      </c>
    </row>
    <row r="304" spans="1:3" x14ac:dyDescent="0.25">
      <c r="A304" s="6" t="s">
        <v>932</v>
      </c>
      <c r="B304" s="6" t="s">
        <v>64</v>
      </c>
      <c r="C304" s="3">
        <v>14.952000000000002</v>
      </c>
    </row>
    <row r="305" spans="1:3" x14ac:dyDescent="0.25">
      <c r="A305" s="6" t="s">
        <v>934</v>
      </c>
      <c r="B305" s="6" t="s">
        <v>64</v>
      </c>
      <c r="C305" s="3">
        <v>17.940000000000001</v>
      </c>
    </row>
    <row r="306" spans="1:3" x14ac:dyDescent="0.25">
      <c r="A306" s="6" t="s">
        <v>936</v>
      </c>
      <c r="B306" s="6" t="s">
        <v>64</v>
      </c>
      <c r="C306" s="3">
        <v>116.98</v>
      </c>
    </row>
    <row r="307" spans="1:3" x14ac:dyDescent="0.25">
      <c r="A307" s="6" t="s">
        <v>940</v>
      </c>
      <c r="B307" s="6" t="s">
        <v>64</v>
      </c>
      <c r="C307" s="3">
        <v>16.899999999999999</v>
      </c>
    </row>
    <row r="308" spans="1:3" x14ac:dyDescent="0.25">
      <c r="A308" s="6" t="s">
        <v>942</v>
      </c>
      <c r="B308" s="6" t="s">
        <v>64</v>
      </c>
      <c r="C308" s="3">
        <v>39.96</v>
      </c>
    </row>
    <row r="309" spans="1:3" x14ac:dyDescent="0.25">
      <c r="A309" s="6" t="s">
        <v>948</v>
      </c>
      <c r="B309" s="6" t="s">
        <v>64</v>
      </c>
      <c r="C309" s="3">
        <v>15.696000000000002</v>
      </c>
    </row>
    <row r="310" spans="1:3" x14ac:dyDescent="0.25">
      <c r="A310" s="6" t="s">
        <v>950</v>
      </c>
      <c r="B310" s="6" t="s">
        <v>64</v>
      </c>
      <c r="C310" s="3">
        <v>2.6280000000000001</v>
      </c>
    </row>
    <row r="311" spans="1:3" x14ac:dyDescent="0.25">
      <c r="A311" s="6" t="s">
        <v>120</v>
      </c>
      <c r="B311" s="6" t="s">
        <v>64</v>
      </c>
      <c r="C311" s="3">
        <v>14.427000000000003</v>
      </c>
    </row>
    <row r="312" spans="1:3" x14ac:dyDescent="0.25">
      <c r="A312" s="6" t="s">
        <v>953</v>
      </c>
      <c r="B312" s="6" t="s">
        <v>71</v>
      </c>
      <c r="C312" s="3">
        <v>4.7039999999999997</v>
      </c>
    </row>
    <row r="313" spans="1:3" x14ac:dyDescent="0.25">
      <c r="A313" s="6" t="s">
        <v>643</v>
      </c>
      <c r="B313" s="6" t="s">
        <v>64</v>
      </c>
      <c r="C313" s="3">
        <v>14.399999999999999</v>
      </c>
    </row>
    <row r="314" spans="1:3" x14ac:dyDescent="0.25">
      <c r="A314" s="6" t="s">
        <v>957</v>
      </c>
      <c r="B314" s="6" t="s">
        <v>29</v>
      </c>
      <c r="C314" s="3">
        <v>19.760000000000002</v>
      </c>
    </row>
    <row r="315" spans="1:3" x14ac:dyDescent="0.25">
      <c r="A315" s="6" t="s">
        <v>960</v>
      </c>
      <c r="B315" s="6" t="s">
        <v>71</v>
      </c>
      <c r="C315" s="3">
        <v>58.050000000000004</v>
      </c>
    </row>
    <row r="316" spans="1:3" x14ac:dyDescent="0.25">
      <c r="A316" s="6" t="s">
        <v>962</v>
      </c>
      <c r="B316" s="6" t="s">
        <v>71</v>
      </c>
      <c r="C316" s="3">
        <v>71.28</v>
      </c>
    </row>
    <row r="317" spans="1:3" x14ac:dyDescent="0.25">
      <c r="A317" s="6" t="s">
        <v>252</v>
      </c>
      <c r="B317" s="6" t="s">
        <v>64</v>
      </c>
      <c r="C317" s="3">
        <v>1488.4239999999998</v>
      </c>
    </row>
    <row r="318" spans="1:3" x14ac:dyDescent="0.25">
      <c r="A318" s="6" t="s">
        <v>968</v>
      </c>
      <c r="B318" s="6" t="s">
        <v>64</v>
      </c>
      <c r="C318" s="3">
        <v>97.82</v>
      </c>
    </row>
    <row r="319" spans="1:3" x14ac:dyDescent="0.25">
      <c r="A319" s="6" t="s">
        <v>970</v>
      </c>
      <c r="B319" s="6" t="s">
        <v>64</v>
      </c>
      <c r="C319" s="3">
        <v>103.12</v>
      </c>
    </row>
    <row r="320" spans="1:3" x14ac:dyDescent="0.25">
      <c r="A320" s="6" t="s">
        <v>973</v>
      </c>
      <c r="B320" s="6" t="s">
        <v>29</v>
      </c>
      <c r="C320" s="3">
        <v>143.43199999999999</v>
      </c>
    </row>
    <row r="321" spans="1:3" x14ac:dyDescent="0.25">
      <c r="A321" s="6" t="s">
        <v>975</v>
      </c>
      <c r="B321" s="6" t="s">
        <v>29</v>
      </c>
      <c r="C321" s="3">
        <v>122.352</v>
      </c>
    </row>
    <row r="322" spans="1:3" x14ac:dyDescent="0.25">
      <c r="A322" s="6" t="s">
        <v>580</v>
      </c>
      <c r="B322" s="6" t="s">
        <v>71</v>
      </c>
      <c r="C322" s="3">
        <v>239.70000000000002</v>
      </c>
    </row>
    <row r="323" spans="1:3" x14ac:dyDescent="0.25">
      <c r="A323" s="6" t="s">
        <v>765</v>
      </c>
      <c r="B323" s="6" t="s">
        <v>45</v>
      </c>
      <c r="C323" s="3">
        <v>41.28</v>
      </c>
    </row>
    <row r="324" spans="1:3" x14ac:dyDescent="0.25">
      <c r="A324" s="6" t="s">
        <v>984</v>
      </c>
      <c r="B324" s="6" t="s">
        <v>29</v>
      </c>
      <c r="C324" s="3">
        <v>7.7120000000000006</v>
      </c>
    </row>
    <row r="325" spans="1:3" x14ac:dyDescent="0.25">
      <c r="A325" s="6" t="s">
        <v>186</v>
      </c>
      <c r="B325" s="6" t="s">
        <v>29</v>
      </c>
      <c r="C325" s="3">
        <v>698.35200000000009</v>
      </c>
    </row>
    <row r="326" spans="1:3" x14ac:dyDescent="0.25">
      <c r="A326" s="6" t="s">
        <v>987</v>
      </c>
      <c r="B326" s="6" t="s">
        <v>45</v>
      </c>
      <c r="C326" s="3">
        <v>127.92000000000002</v>
      </c>
    </row>
    <row r="327" spans="1:3" x14ac:dyDescent="0.25">
      <c r="A327" s="6" t="s">
        <v>989</v>
      </c>
      <c r="B327" s="6" t="s">
        <v>45</v>
      </c>
      <c r="C327" s="3">
        <v>34.239999999999988</v>
      </c>
    </row>
    <row r="328" spans="1:3" x14ac:dyDescent="0.25">
      <c r="A328" s="6" t="s">
        <v>992</v>
      </c>
      <c r="B328" s="6" t="s">
        <v>64</v>
      </c>
      <c r="C328" s="3">
        <v>57.576000000000001</v>
      </c>
    </row>
    <row r="329" spans="1:3" x14ac:dyDescent="0.25">
      <c r="A329" s="6" t="s">
        <v>997</v>
      </c>
      <c r="B329" s="6" t="s">
        <v>29</v>
      </c>
      <c r="C329" s="3">
        <v>11.56</v>
      </c>
    </row>
    <row r="330" spans="1:3" x14ac:dyDescent="0.25">
      <c r="A330" s="6" t="s">
        <v>1000</v>
      </c>
      <c r="B330" s="6" t="s">
        <v>29</v>
      </c>
      <c r="C330" s="3">
        <v>33.520000000000003</v>
      </c>
    </row>
    <row r="331" spans="1:3" x14ac:dyDescent="0.25">
      <c r="A331" s="6" t="s">
        <v>1002</v>
      </c>
      <c r="B331" s="6" t="s">
        <v>29</v>
      </c>
      <c r="C331" s="3">
        <v>9.94</v>
      </c>
    </row>
    <row r="332" spans="1:3" x14ac:dyDescent="0.25">
      <c r="A332" s="6" t="s">
        <v>1005</v>
      </c>
      <c r="B332" s="6" t="s">
        <v>29</v>
      </c>
      <c r="C332" s="3">
        <v>11.16</v>
      </c>
    </row>
    <row r="333" spans="1:3" x14ac:dyDescent="0.25">
      <c r="A333" s="6" t="s">
        <v>1007</v>
      </c>
      <c r="B333" s="6" t="s">
        <v>29</v>
      </c>
      <c r="C333" s="3">
        <v>896.32799999999997</v>
      </c>
    </row>
    <row r="334" spans="1:3" x14ac:dyDescent="0.25">
      <c r="A334" s="6" t="s">
        <v>742</v>
      </c>
      <c r="B334" s="6" t="s">
        <v>29</v>
      </c>
      <c r="C334" s="3">
        <v>189</v>
      </c>
    </row>
    <row r="335" spans="1:3" x14ac:dyDescent="0.25">
      <c r="A335" s="6" t="s">
        <v>1011</v>
      </c>
      <c r="B335" s="6" t="s">
        <v>64</v>
      </c>
      <c r="C335" s="3">
        <v>11.12</v>
      </c>
    </row>
    <row r="336" spans="1:3" x14ac:dyDescent="0.25">
      <c r="A336" s="6" t="s">
        <v>1014</v>
      </c>
      <c r="B336" s="6" t="s">
        <v>71</v>
      </c>
      <c r="C336" s="3">
        <v>3.4440000000000008</v>
      </c>
    </row>
    <row r="337" spans="1:3" x14ac:dyDescent="0.25">
      <c r="A337" s="6" t="s">
        <v>1018</v>
      </c>
      <c r="B337" s="6" t="s">
        <v>64</v>
      </c>
      <c r="C337" s="3">
        <v>5.7420000000000009</v>
      </c>
    </row>
    <row r="338" spans="1:3" x14ac:dyDescent="0.25">
      <c r="A338" s="6" t="s">
        <v>291</v>
      </c>
      <c r="B338" s="6" t="s">
        <v>45</v>
      </c>
      <c r="C338" s="3">
        <v>1793.98</v>
      </c>
    </row>
    <row r="339" spans="1:3" x14ac:dyDescent="0.25">
      <c r="A339" s="6" t="s">
        <v>1024</v>
      </c>
      <c r="B339" s="6" t="s">
        <v>64</v>
      </c>
      <c r="C339" s="3">
        <v>52.272000000000006</v>
      </c>
    </row>
    <row r="340" spans="1:3" x14ac:dyDescent="0.25">
      <c r="A340" s="6" t="s">
        <v>529</v>
      </c>
      <c r="B340" s="6" t="s">
        <v>64</v>
      </c>
      <c r="C340" s="3">
        <v>17.940000000000001</v>
      </c>
    </row>
    <row r="341" spans="1:3" x14ac:dyDescent="0.25">
      <c r="A341" s="6" t="s">
        <v>1029</v>
      </c>
      <c r="B341" s="6" t="s">
        <v>71</v>
      </c>
      <c r="C341" s="3">
        <v>1665.62</v>
      </c>
    </row>
    <row r="342" spans="1:3" x14ac:dyDescent="0.25">
      <c r="A342" s="6" t="s">
        <v>1032</v>
      </c>
      <c r="B342" s="6" t="s">
        <v>29</v>
      </c>
      <c r="C342" s="3">
        <v>1219.96</v>
      </c>
    </row>
    <row r="343" spans="1:3" x14ac:dyDescent="0.25">
      <c r="A343" s="6" t="s">
        <v>1036</v>
      </c>
      <c r="B343" s="6" t="s">
        <v>71</v>
      </c>
      <c r="C343" s="3">
        <v>7.5060000000000002</v>
      </c>
    </row>
    <row r="344" spans="1:3" x14ac:dyDescent="0.25">
      <c r="A344" s="6" t="s">
        <v>1038</v>
      </c>
      <c r="B344" s="6" t="s">
        <v>71</v>
      </c>
      <c r="C344" s="3">
        <v>16.559999999999999</v>
      </c>
    </row>
    <row r="345" spans="1:3" x14ac:dyDescent="0.25">
      <c r="A345" s="6" t="s">
        <v>1042</v>
      </c>
      <c r="B345" s="6" t="s">
        <v>29</v>
      </c>
      <c r="C345" s="3">
        <v>742.33600000000001</v>
      </c>
    </row>
    <row r="346" spans="1:3" x14ac:dyDescent="0.25">
      <c r="A346" s="6" t="s">
        <v>510</v>
      </c>
      <c r="B346" s="6" t="s">
        <v>71</v>
      </c>
      <c r="C346" s="3">
        <v>11.672000000000001</v>
      </c>
    </row>
    <row r="347" spans="1:3" x14ac:dyDescent="0.25">
      <c r="A347" s="6" t="s">
        <v>1048</v>
      </c>
      <c r="B347" s="6" t="s">
        <v>64</v>
      </c>
      <c r="C347" s="3">
        <v>539.97</v>
      </c>
    </row>
    <row r="348" spans="1:3" x14ac:dyDescent="0.25">
      <c r="A348" s="6" t="s">
        <v>1050</v>
      </c>
      <c r="B348" s="6" t="s">
        <v>64</v>
      </c>
      <c r="C348" s="3">
        <v>22.58</v>
      </c>
    </row>
    <row r="349" spans="1:3" x14ac:dyDescent="0.25">
      <c r="A349" s="6" t="s">
        <v>1053</v>
      </c>
      <c r="B349" s="6" t="s">
        <v>45</v>
      </c>
      <c r="C349" s="3">
        <v>398.40000000000003</v>
      </c>
    </row>
    <row r="350" spans="1:3" x14ac:dyDescent="0.25">
      <c r="A350" s="6" t="s">
        <v>1055</v>
      </c>
      <c r="B350" s="6" t="s">
        <v>45</v>
      </c>
      <c r="C350" s="3">
        <v>7.0559999999999992</v>
      </c>
    </row>
    <row r="351" spans="1:3" x14ac:dyDescent="0.25">
      <c r="A351" s="6" t="s">
        <v>300</v>
      </c>
      <c r="B351" s="6" t="s">
        <v>45</v>
      </c>
      <c r="C351" s="3">
        <v>1352.3975999999998</v>
      </c>
    </row>
    <row r="352" spans="1:3" x14ac:dyDescent="0.25">
      <c r="A352" s="6" t="s">
        <v>1058</v>
      </c>
      <c r="B352" s="6" t="s">
        <v>29</v>
      </c>
      <c r="C352" s="3">
        <v>71.088000000000008</v>
      </c>
    </row>
    <row r="353" spans="1:3" x14ac:dyDescent="0.25">
      <c r="A353" s="6" t="s">
        <v>1062</v>
      </c>
      <c r="B353" s="6" t="s">
        <v>71</v>
      </c>
      <c r="C353" s="3">
        <v>88.960000000000008</v>
      </c>
    </row>
    <row r="354" spans="1:3" x14ac:dyDescent="0.25">
      <c r="A354" s="6" t="s">
        <v>1065</v>
      </c>
      <c r="B354" s="6" t="s">
        <v>71</v>
      </c>
      <c r="C354" s="3">
        <v>14.940000000000001</v>
      </c>
    </row>
    <row r="355" spans="1:3" x14ac:dyDescent="0.25">
      <c r="A355" s="6" t="s">
        <v>1070</v>
      </c>
      <c r="B355" s="6" t="s">
        <v>71</v>
      </c>
      <c r="C355" s="3">
        <v>15.552000000000003</v>
      </c>
    </row>
    <row r="356" spans="1:3" x14ac:dyDescent="0.25">
      <c r="A356" s="6" t="s">
        <v>1074</v>
      </c>
      <c r="B356" s="6" t="s">
        <v>64</v>
      </c>
      <c r="C356" s="3">
        <v>27.46</v>
      </c>
    </row>
    <row r="357" spans="1:3" x14ac:dyDescent="0.25">
      <c r="A357" s="6" t="s">
        <v>1077</v>
      </c>
      <c r="B357" s="6" t="s">
        <v>45</v>
      </c>
      <c r="C357" s="3">
        <v>21.93</v>
      </c>
    </row>
    <row r="358" spans="1:3" x14ac:dyDescent="0.25">
      <c r="A358" s="6" t="s">
        <v>40</v>
      </c>
      <c r="B358" s="6" t="s">
        <v>45</v>
      </c>
      <c r="C358" s="3">
        <v>242.94</v>
      </c>
    </row>
    <row r="359" spans="1:3" x14ac:dyDescent="0.25">
      <c r="A359" s="6" t="s">
        <v>1079</v>
      </c>
      <c r="B359" s="6" t="s">
        <v>45</v>
      </c>
      <c r="C359" s="3">
        <v>7.64</v>
      </c>
    </row>
    <row r="360" spans="1:3" x14ac:dyDescent="0.25">
      <c r="A360" s="6" t="s">
        <v>1081</v>
      </c>
      <c r="B360" s="6" t="s">
        <v>45</v>
      </c>
      <c r="C360" s="3">
        <v>51.84</v>
      </c>
    </row>
    <row r="361" spans="1:3" x14ac:dyDescent="0.25">
      <c r="A361" s="6" t="s">
        <v>1083</v>
      </c>
      <c r="B361" s="6" t="s">
        <v>45</v>
      </c>
      <c r="C361" s="3">
        <v>265.17</v>
      </c>
    </row>
    <row r="362" spans="1:3" x14ac:dyDescent="0.25">
      <c r="A362" s="6" t="s">
        <v>1086</v>
      </c>
      <c r="B362" s="6" t="s">
        <v>45</v>
      </c>
      <c r="C362" s="3">
        <v>11.56</v>
      </c>
    </row>
    <row r="363" spans="1:3" x14ac:dyDescent="0.25">
      <c r="A363" s="6" t="s">
        <v>872</v>
      </c>
      <c r="B363" s="6" t="s">
        <v>45</v>
      </c>
      <c r="C363" s="3">
        <v>209.96999999999997</v>
      </c>
    </row>
    <row r="364" spans="1:3" x14ac:dyDescent="0.25">
      <c r="A364" s="6" t="s">
        <v>1088</v>
      </c>
      <c r="B364" s="6" t="s">
        <v>45</v>
      </c>
      <c r="C364" s="3">
        <v>447.84</v>
      </c>
    </row>
    <row r="365" spans="1:3" x14ac:dyDescent="0.25">
      <c r="A365" s="6" t="s">
        <v>1090</v>
      </c>
      <c r="B365" s="6" t="s">
        <v>45</v>
      </c>
      <c r="C365" s="3">
        <v>479.97</v>
      </c>
    </row>
    <row r="366" spans="1:3" x14ac:dyDescent="0.25">
      <c r="A366" s="6" t="s">
        <v>1092</v>
      </c>
      <c r="B366" s="6" t="s">
        <v>45</v>
      </c>
      <c r="C366" s="3">
        <v>8.64</v>
      </c>
    </row>
    <row r="367" spans="1:3" x14ac:dyDescent="0.25">
      <c r="A367" s="6" t="s">
        <v>1097</v>
      </c>
      <c r="B367" s="6" t="s">
        <v>64</v>
      </c>
      <c r="C367" s="3">
        <v>11.648000000000001</v>
      </c>
    </row>
    <row r="368" spans="1:3" x14ac:dyDescent="0.25">
      <c r="A368" s="6" t="s">
        <v>1099</v>
      </c>
      <c r="B368" s="6" t="s">
        <v>64</v>
      </c>
      <c r="C368" s="3">
        <v>18.175999999999998</v>
      </c>
    </row>
    <row r="369" spans="1:3" x14ac:dyDescent="0.25">
      <c r="A369" s="6" t="s">
        <v>1101</v>
      </c>
      <c r="B369" s="6" t="s">
        <v>64</v>
      </c>
      <c r="C369" s="3">
        <v>59.712000000000003</v>
      </c>
    </row>
    <row r="370" spans="1:3" x14ac:dyDescent="0.25">
      <c r="A370" s="6" t="s">
        <v>1103</v>
      </c>
      <c r="B370" s="6" t="s">
        <v>64</v>
      </c>
      <c r="C370" s="3">
        <v>24.839999999999996</v>
      </c>
    </row>
    <row r="371" spans="1:3" x14ac:dyDescent="0.25">
      <c r="A371" s="6" t="s">
        <v>631</v>
      </c>
      <c r="B371" s="6" t="s">
        <v>29</v>
      </c>
      <c r="C371" s="3">
        <v>3.5920000000000005</v>
      </c>
    </row>
    <row r="372" spans="1:3" x14ac:dyDescent="0.25">
      <c r="A372" s="6" t="s">
        <v>1109</v>
      </c>
      <c r="B372" s="6" t="s">
        <v>29</v>
      </c>
      <c r="C372" s="3">
        <v>105.584</v>
      </c>
    </row>
    <row r="373" spans="1:3" x14ac:dyDescent="0.25">
      <c r="A373" s="6" t="s">
        <v>1111</v>
      </c>
      <c r="B373" s="6" t="s">
        <v>29</v>
      </c>
      <c r="C373" s="3">
        <v>68.720000000000013</v>
      </c>
    </row>
    <row r="374" spans="1:3" x14ac:dyDescent="0.25">
      <c r="A374" s="6" t="s">
        <v>1114</v>
      </c>
      <c r="B374" s="6" t="s">
        <v>45</v>
      </c>
      <c r="C374" s="3">
        <v>15.552000000000003</v>
      </c>
    </row>
    <row r="375" spans="1:3" x14ac:dyDescent="0.25">
      <c r="A375" s="6" t="s">
        <v>1116</v>
      </c>
      <c r="B375" s="6" t="s">
        <v>45</v>
      </c>
      <c r="C375" s="3">
        <v>347.36099999999999</v>
      </c>
    </row>
    <row r="376" spans="1:3" x14ac:dyDescent="0.25">
      <c r="A376" s="6" t="s">
        <v>1118</v>
      </c>
      <c r="B376" s="6" t="s">
        <v>45</v>
      </c>
      <c r="C376" s="3">
        <v>10.368000000000002</v>
      </c>
    </row>
    <row r="377" spans="1:3" x14ac:dyDescent="0.25">
      <c r="A377" s="6" t="s">
        <v>1074</v>
      </c>
      <c r="B377" s="6" t="s">
        <v>71</v>
      </c>
      <c r="C377" s="3">
        <v>192.22</v>
      </c>
    </row>
    <row r="378" spans="1:3" x14ac:dyDescent="0.25">
      <c r="A378" s="6" t="s">
        <v>1123</v>
      </c>
      <c r="B378" s="6" t="s">
        <v>29</v>
      </c>
      <c r="C378" s="3">
        <v>19.295999999999999</v>
      </c>
    </row>
    <row r="379" spans="1:3" x14ac:dyDescent="0.25">
      <c r="A379" s="6" t="s">
        <v>1126</v>
      </c>
      <c r="B379" s="6" t="s">
        <v>45</v>
      </c>
      <c r="C379" s="3">
        <v>418.32</v>
      </c>
    </row>
    <row r="380" spans="1:3" x14ac:dyDescent="0.25">
      <c r="A380" s="6" t="s">
        <v>1128</v>
      </c>
      <c r="B380" s="6" t="s">
        <v>45</v>
      </c>
      <c r="C380" s="3">
        <v>123.858</v>
      </c>
    </row>
    <row r="381" spans="1:3" x14ac:dyDescent="0.25">
      <c r="A381" s="6" t="s">
        <v>1132</v>
      </c>
      <c r="B381" s="6" t="s">
        <v>71</v>
      </c>
      <c r="C381" s="3">
        <v>173.48800000000003</v>
      </c>
    </row>
    <row r="382" spans="1:3" x14ac:dyDescent="0.25">
      <c r="A382" s="6" t="s">
        <v>106</v>
      </c>
      <c r="B382" s="6" t="s">
        <v>71</v>
      </c>
      <c r="C382" s="3">
        <v>516.96</v>
      </c>
    </row>
    <row r="383" spans="1:3" x14ac:dyDescent="0.25">
      <c r="A383" s="6" t="s">
        <v>1134</v>
      </c>
      <c r="B383" s="6" t="s">
        <v>71</v>
      </c>
      <c r="C383" s="3">
        <v>173.208</v>
      </c>
    </row>
    <row r="384" spans="1:3" x14ac:dyDescent="0.25">
      <c r="A384" s="6" t="s">
        <v>1136</v>
      </c>
      <c r="B384" s="6" t="s">
        <v>71</v>
      </c>
      <c r="C384" s="3">
        <v>4.4479999999999995</v>
      </c>
    </row>
    <row r="385" spans="1:3" x14ac:dyDescent="0.25">
      <c r="A385" s="6" t="s">
        <v>305</v>
      </c>
      <c r="B385" s="6" t="s">
        <v>71</v>
      </c>
      <c r="C385" s="3">
        <v>9</v>
      </c>
    </row>
    <row r="386" spans="1:3" x14ac:dyDescent="0.25">
      <c r="A386" s="6" t="s">
        <v>1138</v>
      </c>
      <c r="B386" s="6" t="s">
        <v>71</v>
      </c>
      <c r="C386" s="3">
        <v>42.24</v>
      </c>
    </row>
    <row r="387" spans="1:3" x14ac:dyDescent="0.25">
      <c r="A387" s="6" t="s">
        <v>1140</v>
      </c>
      <c r="B387" s="6" t="s">
        <v>71</v>
      </c>
      <c r="C387" s="3">
        <v>18.264000000000003</v>
      </c>
    </row>
    <row r="388" spans="1:3" x14ac:dyDescent="0.25">
      <c r="A388" s="6" t="s">
        <v>1145</v>
      </c>
      <c r="B388" s="6" t="s">
        <v>64</v>
      </c>
      <c r="C388" s="3">
        <v>3.2820000000000005</v>
      </c>
    </row>
    <row r="389" spans="1:3" x14ac:dyDescent="0.25">
      <c r="A389" s="6" t="s">
        <v>1055</v>
      </c>
      <c r="B389" s="6" t="s">
        <v>64</v>
      </c>
      <c r="C389" s="3">
        <v>21.167999999999999</v>
      </c>
    </row>
    <row r="390" spans="1:3" x14ac:dyDescent="0.25">
      <c r="A390" s="6" t="s">
        <v>1147</v>
      </c>
      <c r="B390" s="6" t="s">
        <v>64</v>
      </c>
      <c r="C390" s="3">
        <v>55.188000000000002</v>
      </c>
    </row>
    <row r="391" spans="1:3" x14ac:dyDescent="0.25">
      <c r="A391" s="6" t="s">
        <v>1150</v>
      </c>
      <c r="B391" s="6" t="s">
        <v>29</v>
      </c>
      <c r="C391" s="3">
        <v>58.320000000000007</v>
      </c>
    </row>
    <row r="392" spans="1:3" x14ac:dyDescent="0.25">
      <c r="A392" s="6" t="s">
        <v>1153</v>
      </c>
      <c r="B392" s="6" t="s">
        <v>45</v>
      </c>
      <c r="C392" s="3">
        <v>10.8</v>
      </c>
    </row>
    <row r="393" spans="1:3" x14ac:dyDescent="0.25">
      <c r="A393" s="6" t="s">
        <v>1156</v>
      </c>
      <c r="B393" s="6" t="s">
        <v>64</v>
      </c>
      <c r="C393" s="3">
        <v>89.97</v>
      </c>
    </row>
    <row r="394" spans="1:3" x14ac:dyDescent="0.25">
      <c r="A394" s="6" t="s">
        <v>1159</v>
      </c>
      <c r="B394" s="6" t="s">
        <v>64</v>
      </c>
      <c r="C394" s="3">
        <v>26.136000000000003</v>
      </c>
    </row>
    <row r="395" spans="1:3" x14ac:dyDescent="0.25">
      <c r="A395" s="6" t="s">
        <v>1164</v>
      </c>
      <c r="B395" s="6" t="s">
        <v>71</v>
      </c>
      <c r="C395" s="3">
        <v>178.38400000000001</v>
      </c>
    </row>
    <row r="396" spans="1:3" x14ac:dyDescent="0.25">
      <c r="A396" s="6" t="s">
        <v>1166</v>
      </c>
      <c r="B396" s="6" t="s">
        <v>71</v>
      </c>
      <c r="C396" s="3">
        <v>15.552000000000003</v>
      </c>
    </row>
    <row r="397" spans="1:3" x14ac:dyDescent="0.25">
      <c r="A397" s="6" t="s">
        <v>1169</v>
      </c>
      <c r="B397" s="6" t="s">
        <v>45</v>
      </c>
      <c r="C397" s="3">
        <v>559.71</v>
      </c>
    </row>
    <row r="398" spans="1:3" x14ac:dyDescent="0.25">
      <c r="A398" s="6" t="s">
        <v>1172</v>
      </c>
      <c r="B398" s="6" t="s">
        <v>64</v>
      </c>
      <c r="C398" s="3">
        <v>70.260000000000005</v>
      </c>
    </row>
    <row r="399" spans="1:3" x14ac:dyDescent="0.25">
      <c r="A399" s="6" t="s">
        <v>1174</v>
      </c>
      <c r="B399" s="6" t="s">
        <v>64</v>
      </c>
      <c r="C399" s="3">
        <v>90</v>
      </c>
    </row>
    <row r="400" spans="1:3" x14ac:dyDescent="0.25">
      <c r="A400" s="6" t="s">
        <v>1176</v>
      </c>
      <c r="B400" s="6" t="s">
        <v>64</v>
      </c>
      <c r="C400" s="3">
        <v>6.0960000000000001</v>
      </c>
    </row>
    <row r="401" spans="1:3" x14ac:dyDescent="0.25">
      <c r="A401" s="6" t="s">
        <v>1178</v>
      </c>
      <c r="B401" s="6" t="s">
        <v>64</v>
      </c>
      <c r="C401" s="3">
        <v>481.17599999999999</v>
      </c>
    </row>
    <row r="402" spans="1:3" x14ac:dyDescent="0.25">
      <c r="A402" s="6" t="s">
        <v>1180</v>
      </c>
      <c r="B402" s="6" t="s">
        <v>64</v>
      </c>
      <c r="C402" s="3">
        <v>7.24</v>
      </c>
    </row>
    <row r="403" spans="1:3" x14ac:dyDescent="0.25">
      <c r="A403" s="6" t="s">
        <v>1184</v>
      </c>
      <c r="B403" s="6" t="s">
        <v>71</v>
      </c>
      <c r="C403" s="3">
        <v>46.62</v>
      </c>
    </row>
    <row r="404" spans="1:3" x14ac:dyDescent="0.25">
      <c r="A404" s="6" t="s">
        <v>1189</v>
      </c>
      <c r="B404" s="6" t="s">
        <v>64</v>
      </c>
      <c r="C404" s="3">
        <v>17.880000000000003</v>
      </c>
    </row>
    <row r="405" spans="1:3" x14ac:dyDescent="0.25">
      <c r="A405" s="6" t="s">
        <v>1193</v>
      </c>
      <c r="B405" s="6" t="s">
        <v>64</v>
      </c>
      <c r="C405" s="3">
        <v>14.940000000000001</v>
      </c>
    </row>
    <row r="406" spans="1:3" x14ac:dyDescent="0.25">
      <c r="A406" s="6" t="s">
        <v>1197</v>
      </c>
      <c r="B406" s="6" t="s">
        <v>64</v>
      </c>
      <c r="C406" s="3">
        <v>52.96</v>
      </c>
    </row>
    <row r="407" spans="1:3" x14ac:dyDescent="0.25">
      <c r="A407" s="6" t="s">
        <v>1200</v>
      </c>
      <c r="B407" s="6" t="s">
        <v>29</v>
      </c>
      <c r="C407" s="3">
        <v>27.240000000000002</v>
      </c>
    </row>
    <row r="408" spans="1:3" x14ac:dyDescent="0.25">
      <c r="A408" s="6" t="s">
        <v>158</v>
      </c>
      <c r="B408" s="6" t="s">
        <v>45</v>
      </c>
      <c r="C408" s="3">
        <v>5443.96</v>
      </c>
    </row>
    <row r="409" spans="1:3" x14ac:dyDescent="0.25">
      <c r="A409" s="6" t="s">
        <v>1203</v>
      </c>
      <c r="B409" s="6" t="s">
        <v>45</v>
      </c>
      <c r="C409" s="3">
        <v>302.67</v>
      </c>
    </row>
    <row r="410" spans="1:3" x14ac:dyDescent="0.25">
      <c r="A410" s="6" t="s">
        <v>1205</v>
      </c>
      <c r="B410" s="6" t="s">
        <v>45</v>
      </c>
      <c r="C410" s="3">
        <v>56.07</v>
      </c>
    </row>
    <row r="411" spans="1:3" x14ac:dyDescent="0.25">
      <c r="A411" s="6" t="s">
        <v>1208</v>
      </c>
      <c r="B411" s="6" t="s">
        <v>29</v>
      </c>
      <c r="C411" s="3">
        <v>639.96800000000007</v>
      </c>
    </row>
    <row r="412" spans="1:3" x14ac:dyDescent="0.25">
      <c r="A412" s="6" t="s">
        <v>197</v>
      </c>
      <c r="B412" s="6" t="s">
        <v>29</v>
      </c>
      <c r="C412" s="3">
        <v>52.76</v>
      </c>
    </row>
    <row r="413" spans="1:3" x14ac:dyDescent="0.25">
      <c r="A413" s="6" t="s">
        <v>975</v>
      </c>
      <c r="B413" s="6" t="s">
        <v>29</v>
      </c>
      <c r="C413" s="3">
        <v>81.567999999999998</v>
      </c>
    </row>
    <row r="414" spans="1:3" x14ac:dyDescent="0.25">
      <c r="A414" s="6" t="s">
        <v>1215</v>
      </c>
      <c r="B414" s="6" t="s">
        <v>29</v>
      </c>
      <c r="C414" s="3">
        <v>97.184000000000012</v>
      </c>
    </row>
    <row r="415" spans="1:3" x14ac:dyDescent="0.25">
      <c r="A415" s="6" t="s">
        <v>1217</v>
      </c>
      <c r="B415" s="6" t="s">
        <v>29</v>
      </c>
      <c r="C415" s="3">
        <v>24.320000000000004</v>
      </c>
    </row>
    <row r="416" spans="1:3" x14ac:dyDescent="0.25">
      <c r="A416" s="6" t="s">
        <v>1219</v>
      </c>
      <c r="B416" s="6" t="s">
        <v>29</v>
      </c>
      <c r="C416" s="3">
        <v>18.96</v>
      </c>
    </row>
    <row r="417" spans="1:3" x14ac:dyDescent="0.25">
      <c r="A417" s="6" t="s">
        <v>1222</v>
      </c>
      <c r="B417" s="6" t="s">
        <v>29</v>
      </c>
      <c r="C417" s="3">
        <v>91.96</v>
      </c>
    </row>
    <row r="418" spans="1:3" x14ac:dyDescent="0.25">
      <c r="A418" s="6" t="s">
        <v>708</v>
      </c>
      <c r="B418" s="6" t="s">
        <v>29</v>
      </c>
      <c r="C418" s="3">
        <v>33.11</v>
      </c>
    </row>
    <row r="419" spans="1:3" x14ac:dyDescent="0.25">
      <c r="A419" s="6" t="s">
        <v>1224</v>
      </c>
      <c r="B419" s="6" t="s">
        <v>29</v>
      </c>
      <c r="C419" s="3">
        <v>19.440000000000001</v>
      </c>
    </row>
    <row r="420" spans="1:3" x14ac:dyDescent="0.25">
      <c r="A420" s="6" t="s">
        <v>1226</v>
      </c>
      <c r="B420" s="6" t="s">
        <v>29</v>
      </c>
      <c r="C420" s="3">
        <v>55.48</v>
      </c>
    </row>
    <row r="421" spans="1:3" x14ac:dyDescent="0.25">
      <c r="A421" s="6" t="s">
        <v>1229</v>
      </c>
      <c r="B421" s="6" t="s">
        <v>64</v>
      </c>
      <c r="C421" s="3">
        <v>8.016</v>
      </c>
    </row>
    <row r="422" spans="1:3" x14ac:dyDescent="0.25">
      <c r="A422" s="6" t="s">
        <v>1232</v>
      </c>
      <c r="B422" s="6" t="s">
        <v>29</v>
      </c>
      <c r="C422" s="3">
        <v>66.976000000000013</v>
      </c>
    </row>
    <row r="423" spans="1:3" x14ac:dyDescent="0.25">
      <c r="A423" s="6" t="s">
        <v>1237</v>
      </c>
      <c r="B423" s="6" t="s">
        <v>71</v>
      </c>
      <c r="C423" s="3">
        <v>36.4</v>
      </c>
    </row>
    <row r="424" spans="1:3" x14ac:dyDescent="0.25">
      <c r="A424" s="6" t="s">
        <v>1239</v>
      </c>
      <c r="B424" s="6" t="s">
        <v>71</v>
      </c>
      <c r="C424" s="3">
        <v>51.75</v>
      </c>
    </row>
    <row r="425" spans="1:3" x14ac:dyDescent="0.25">
      <c r="A425" s="6" t="s">
        <v>1244</v>
      </c>
      <c r="B425" s="6" t="s">
        <v>45</v>
      </c>
      <c r="C425" s="3">
        <v>15.984000000000002</v>
      </c>
    </row>
    <row r="426" spans="1:3" x14ac:dyDescent="0.25">
      <c r="A426" s="6" t="s">
        <v>1247</v>
      </c>
      <c r="B426" s="6" t="s">
        <v>29</v>
      </c>
      <c r="C426" s="3">
        <v>63.92</v>
      </c>
    </row>
    <row r="427" spans="1:3" x14ac:dyDescent="0.25">
      <c r="A427" s="6" t="s">
        <v>1249</v>
      </c>
      <c r="B427" s="6" t="s">
        <v>29</v>
      </c>
      <c r="C427" s="3">
        <v>383.96000000000004</v>
      </c>
    </row>
    <row r="428" spans="1:3" x14ac:dyDescent="0.25">
      <c r="A428" s="6" t="s">
        <v>545</v>
      </c>
      <c r="B428" s="6" t="s">
        <v>71</v>
      </c>
      <c r="C428" s="3">
        <v>239.24</v>
      </c>
    </row>
    <row r="429" spans="1:3" x14ac:dyDescent="0.25">
      <c r="A429" s="6" t="s">
        <v>1254</v>
      </c>
      <c r="B429" s="6" t="s">
        <v>29</v>
      </c>
      <c r="C429" s="3">
        <v>35.4</v>
      </c>
    </row>
    <row r="430" spans="1:3" x14ac:dyDescent="0.25">
      <c r="A430" s="6" t="s">
        <v>1259</v>
      </c>
      <c r="B430" s="6" t="s">
        <v>29</v>
      </c>
      <c r="C430" s="3">
        <v>38.388000000000005</v>
      </c>
    </row>
    <row r="431" spans="1:3" x14ac:dyDescent="0.25">
      <c r="A431" s="6" t="s">
        <v>1261</v>
      </c>
      <c r="B431" s="6" t="s">
        <v>29</v>
      </c>
      <c r="C431" s="3">
        <v>95.994000000000014</v>
      </c>
    </row>
    <row r="432" spans="1:3" x14ac:dyDescent="0.25">
      <c r="A432" s="6" t="s">
        <v>753</v>
      </c>
      <c r="B432" s="6" t="s">
        <v>29</v>
      </c>
      <c r="C432" s="3">
        <v>239.95200000000003</v>
      </c>
    </row>
    <row r="433" spans="1:3" x14ac:dyDescent="0.25">
      <c r="A433" s="6" t="s">
        <v>1263</v>
      </c>
      <c r="B433" s="6" t="s">
        <v>29</v>
      </c>
      <c r="C433" s="3">
        <v>201.584</v>
      </c>
    </row>
    <row r="434" spans="1:3" x14ac:dyDescent="0.25">
      <c r="A434" s="6" t="s">
        <v>188</v>
      </c>
      <c r="B434" s="6" t="s">
        <v>29</v>
      </c>
      <c r="C434" s="3">
        <v>899.13600000000008</v>
      </c>
    </row>
    <row r="435" spans="1:3" x14ac:dyDescent="0.25">
      <c r="A435" s="6" t="s">
        <v>1266</v>
      </c>
      <c r="B435" s="6" t="s">
        <v>45</v>
      </c>
      <c r="C435" s="3">
        <v>14.479999999999997</v>
      </c>
    </row>
    <row r="436" spans="1:3" x14ac:dyDescent="0.25">
      <c r="A436" s="6" t="s">
        <v>1269</v>
      </c>
      <c r="B436" s="6" t="s">
        <v>29</v>
      </c>
      <c r="C436" s="3">
        <v>9.24</v>
      </c>
    </row>
    <row r="437" spans="1:3" x14ac:dyDescent="0.25">
      <c r="A437" s="6" t="s">
        <v>1272</v>
      </c>
      <c r="B437" s="6" t="s">
        <v>71</v>
      </c>
      <c r="C437" s="3">
        <v>17.088000000000001</v>
      </c>
    </row>
    <row r="438" spans="1:3" x14ac:dyDescent="0.25">
      <c r="A438" s="6" t="s">
        <v>1277</v>
      </c>
      <c r="B438" s="6" t="s">
        <v>64</v>
      </c>
      <c r="C438" s="3">
        <v>23.1</v>
      </c>
    </row>
    <row r="439" spans="1:3" x14ac:dyDescent="0.25">
      <c r="A439" s="6" t="s">
        <v>1279</v>
      </c>
      <c r="B439" s="6" t="s">
        <v>64</v>
      </c>
      <c r="C439" s="3">
        <v>11.54</v>
      </c>
    </row>
    <row r="440" spans="1:3" x14ac:dyDescent="0.25">
      <c r="A440" s="6" t="s">
        <v>1281</v>
      </c>
      <c r="B440" s="6" t="s">
        <v>64</v>
      </c>
      <c r="C440" s="3">
        <v>254.52599999999998</v>
      </c>
    </row>
    <row r="441" spans="1:3" x14ac:dyDescent="0.25">
      <c r="A441" s="6" t="s">
        <v>1283</v>
      </c>
      <c r="B441" s="6" t="s">
        <v>64</v>
      </c>
      <c r="C441" s="3">
        <v>12.98</v>
      </c>
    </row>
    <row r="442" spans="1:3" x14ac:dyDescent="0.25">
      <c r="A442" s="6" t="s">
        <v>95</v>
      </c>
      <c r="B442" s="6" t="s">
        <v>64</v>
      </c>
      <c r="C442" s="3">
        <v>26.432000000000002</v>
      </c>
    </row>
    <row r="443" spans="1:3" x14ac:dyDescent="0.25">
      <c r="A443" s="6" t="s">
        <v>1285</v>
      </c>
      <c r="B443" s="6" t="s">
        <v>64</v>
      </c>
      <c r="C443" s="3">
        <v>197.96999999999997</v>
      </c>
    </row>
    <row r="444" spans="1:3" x14ac:dyDescent="0.25">
      <c r="A444" s="6" t="s">
        <v>1287</v>
      </c>
      <c r="B444" s="6" t="s">
        <v>64</v>
      </c>
      <c r="C444" s="3">
        <v>18.899999999999999</v>
      </c>
    </row>
    <row r="445" spans="1:3" x14ac:dyDescent="0.25">
      <c r="A445" s="6" t="s">
        <v>1289</v>
      </c>
      <c r="B445" s="6" t="s">
        <v>64</v>
      </c>
      <c r="C445" s="3">
        <v>1282.4100000000001</v>
      </c>
    </row>
    <row r="446" spans="1:3" x14ac:dyDescent="0.25">
      <c r="A446" s="6" t="s">
        <v>1291</v>
      </c>
      <c r="B446" s="6" t="s">
        <v>64</v>
      </c>
      <c r="C446" s="3">
        <v>4.92</v>
      </c>
    </row>
    <row r="447" spans="1:3" x14ac:dyDescent="0.25">
      <c r="A447" s="6" t="s">
        <v>1293</v>
      </c>
      <c r="B447" s="6" t="s">
        <v>64</v>
      </c>
      <c r="C447" s="3">
        <v>238</v>
      </c>
    </row>
    <row r="448" spans="1:3" x14ac:dyDescent="0.25">
      <c r="A448" s="6" t="s">
        <v>359</v>
      </c>
      <c r="B448" s="6" t="s">
        <v>64</v>
      </c>
      <c r="C448" s="3">
        <v>167.97</v>
      </c>
    </row>
    <row r="449" spans="1:3" x14ac:dyDescent="0.25">
      <c r="A449" s="6" t="s">
        <v>1295</v>
      </c>
      <c r="B449" s="6" t="s">
        <v>64</v>
      </c>
      <c r="C449" s="3">
        <v>17.12</v>
      </c>
    </row>
    <row r="450" spans="1:3" x14ac:dyDescent="0.25">
      <c r="A450" s="6" t="s">
        <v>1299</v>
      </c>
      <c r="B450" s="6" t="s">
        <v>64</v>
      </c>
      <c r="C450" s="3">
        <v>37.93</v>
      </c>
    </row>
    <row r="451" spans="1:3" x14ac:dyDescent="0.25">
      <c r="A451" s="6" t="s">
        <v>1302</v>
      </c>
      <c r="B451" s="6" t="s">
        <v>29</v>
      </c>
      <c r="C451" s="3">
        <v>8.4</v>
      </c>
    </row>
    <row r="452" spans="1:3" x14ac:dyDescent="0.25">
      <c r="A452" s="6" t="s">
        <v>1304</v>
      </c>
      <c r="B452" s="6" t="s">
        <v>29</v>
      </c>
      <c r="C452" s="3">
        <v>71.959999999999994</v>
      </c>
    </row>
    <row r="453" spans="1:3" x14ac:dyDescent="0.25">
      <c r="A453" s="6" t="s">
        <v>1307</v>
      </c>
      <c r="B453" s="6" t="s">
        <v>64</v>
      </c>
      <c r="C453" s="3">
        <v>3.5760000000000005</v>
      </c>
    </row>
    <row r="454" spans="1:3" x14ac:dyDescent="0.25">
      <c r="A454" s="6" t="s">
        <v>622</v>
      </c>
      <c r="B454" s="6" t="s">
        <v>64</v>
      </c>
      <c r="C454" s="3">
        <v>147.184</v>
      </c>
    </row>
    <row r="455" spans="1:3" x14ac:dyDescent="0.25">
      <c r="A455" s="6" t="s">
        <v>1311</v>
      </c>
      <c r="B455" s="6" t="s">
        <v>45</v>
      </c>
      <c r="C455" s="3">
        <v>12.768000000000001</v>
      </c>
    </row>
    <row r="456" spans="1:3" x14ac:dyDescent="0.25">
      <c r="A456" s="6" t="s">
        <v>1065</v>
      </c>
      <c r="B456" s="6" t="s">
        <v>45</v>
      </c>
      <c r="C456" s="3">
        <v>7.9680000000000009</v>
      </c>
    </row>
    <row r="457" spans="1:3" x14ac:dyDescent="0.25">
      <c r="A457" s="6" t="s">
        <v>280</v>
      </c>
      <c r="B457" s="6" t="s">
        <v>45</v>
      </c>
      <c r="C457" s="3">
        <v>27.968000000000004</v>
      </c>
    </row>
    <row r="458" spans="1:3" x14ac:dyDescent="0.25">
      <c r="A458" s="6" t="s">
        <v>1317</v>
      </c>
      <c r="B458" s="6" t="s">
        <v>45</v>
      </c>
      <c r="C458" s="3">
        <v>336.51</v>
      </c>
    </row>
    <row r="459" spans="1:3" x14ac:dyDescent="0.25">
      <c r="A459" s="6" t="s">
        <v>1321</v>
      </c>
      <c r="B459" s="6" t="s">
        <v>71</v>
      </c>
      <c r="C459" s="3">
        <v>4.6079999999999997</v>
      </c>
    </row>
    <row r="460" spans="1:3" x14ac:dyDescent="0.25">
      <c r="A460" s="6" t="s">
        <v>494</v>
      </c>
      <c r="B460" s="6" t="s">
        <v>71</v>
      </c>
      <c r="C460" s="3">
        <v>15.528</v>
      </c>
    </row>
    <row r="461" spans="1:3" x14ac:dyDescent="0.25">
      <c r="A461" s="6" t="s">
        <v>1065</v>
      </c>
      <c r="B461" s="6" t="s">
        <v>71</v>
      </c>
      <c r="C461" s="3">
        <v>11.952000000000002</v>
      </c>
    </row>
    <row r="462" spans="1:3" x14ac:dyDescent="0.25">
      <c r="A462" s="6" t="s">
        <v>1325</v>
      </c>
      <c r="B462" s="6" t="s">
        <v>64</v>
      </c>
      <c r="C462" s="3">
        <v>5.68</v>
      </c>
    </row>
    <row r="463" spans="1:3" x14ac:dyDescent="0.25">
      <c r="A463" s="6" t="s">
        <v>390</v>
      </c>
      <c r="B463" s="6" t="s">
        <v>29</v>
      </c>
      <c r="C463" s="3">
        <v>129.56800000000001</v>
      </c>
    </row>
    <row r="464" spans="1:3" x14ac:dyDescent="0.25">
      <c r="A464" s="6" t="s">
        <v>1328</v>
      </c>
      <c r="B464" s="6" t="s">
        <v>29</v>
      </c>
      <c r="C464" s="3">
        <v>6.3680000000000003</v>
      </c>
    </row>
    <row r="465" spans="1:3" x14ac:dyDescent="0.25">
      <c r="A465" s="6" t="s">
        <v>1331</v>
      </c>
      <c r="B465" s="6" t="s">
        <v>71</v>
      </c>
      <c r="C465" s="3">
        <v>13.28</v>
      </c>
    </row>
    <row r="466" spans="1:3" x14ac:dyDescent="0.25">
      <c r="A466" s="6" t="s">
        <v>1334</v>
      </c>
      <c r="B466" s="6" t="s">
        <v>29</v>
      </c>
      <c r="C466" s="3">
        <v>269.35999999999996</v>
      </c>
    </row>
    <row r="467" spans="1:3" x14ac:dyDescent="0.25">
      <c r="A467" s="6" t="s">
        <v>1321</v>
      </c>
      <c r="B467" s="6" t="s">
        <v>71</v>
      </c>
      <c r="C467" s="3">
        <v>4.6079999999999997</v>
      </c>
    </row>
    <row r="468" spans="1:3" x14ac:dyDescent="0.25">
      <c r="A468" s="6" t="s">
        <v>1340</v>
      </c>
      <c r="B468" s="6" t="s">
        <v>64</v>
      </c>
      <c r="C468" s="3">
        <v>170.05799999999999</v>
      </c>
    </row>
    <row r="469" spans="1:3" x14ac:dyDescent="0.25">
      <c r="A469" s="6" t="s">
        <v>1342</v>
      </c>
      <c r="B469" s="6" t="s">
        <v>64</v>
      </c>
      <c r="C469" s="3">
        <v>82.782000000000011</v>
      </c>
    </row>
    <row r="470" spans="1:3" x14ac:dyDescent="0.25">
      <c r="A470" s="6" t="s">
        <v>1344</v>
      </c>
      <c r="B470" s="6" t="s">
        <v>64</v>
      </c>
      <c r="C470" s="3">
        <v>853.92999999999984</v>
      </c>
    </row>
    <row r="471" spans="1:3" x14ac:dyDescent="0.25">
      <c r="A471" s="6" t="s">
        <v>1347</v>
      </c>
      <c r="B471" s="6" t="s">
        <v>29</v>
      </c>
      <c r="C471" s="3">
        <v>25.4</v>
      </c>
    </row>
    <row r="472" spans="1:3" x14ac:dyDescent="0.25">
      <c r="A472" s="6" t="s">
        <v>1349</v>
      </c>
      <c r="B472" s="6" t="s">
        <v>29</v>
      </c>
      <c r="C472" s="3">
        <v>43.96</v>
      </c>
    </row>
    <row r="473" spans="1:3" x14ac:dyDescent="0.25">
      <c r="A473" s="6" t="s">
        <v>1351</v>
      </c>
      <c r="B473" s="6" t="s">
        <v>29</v>
      </c>
      <c r="C473" s="3">
        <v>1279.165</v>
      </c>
    </row>
    <row r="474" spans="1:3" x14ac:dyDescent="0.25">
      <c r="A474" s="6" t="s">
        <v>1353</v>
      </c>
      <c r="B474" s="6" t="s">
        <v>29</v>
      </c>
      <c r="C474" s="3">
        <v>27.92</v>
      </c>
    </row>
    <row r="475" spans="1:3" x14ac:dyDescent="0.25">
      <c r="A475" s="6" t="s">
        <v>909</v>
      </c>
      <c r="B475" s="6" t="s">
        <v>71</v>
      </c>
      <c r="C475" s="3">
        <v>42.599999999999994</v>
      </c>
    </row>
    <row r="476" spans="1:3" x14ac:dyDescent="0.25">
      <c r="A476" s="6" t="s">
        <v>1357</v>
      </c>
      <c r="B476" s="6" t="s">
        <v>71</v>
      </c>
      <c r="C476" s="3">
        <v>113.94</v>
      </c>
    </row>
    <row r="477" spans="1:3" x14ac:dyDescent="0.25">
      <c r="A477" s="6" t="s">
        <v>1359</v>
      </c>
      <c r="B477" s="6" t="s">
        <v>71</v>
      </c>
      <c r="C477" s="3">
        <v>129.91999999999999</v>
      </c>
    </row>
    <row r="478" spans="1:3" x14ac:dyDescent="0.25">
      <c r="A478" s="6" t="s">
        <v>1361</v>
      </c>
      <c r="B478" s="6" t="s">
        <v>71</v>
      </c>
      <c r="C478" s="3">
        <v>5.28</v>
      </c>
    </row>
    <row r="479" spans="1:3" x14ac:dyDescent="0.25">
      <c r="A479" s="6" t="s">
        <v>1364</v>
      </c>
      <c r="B479" s="6" t="s">
        <v>29</v>
      </c>
      <c r="C479" s="3">
        <v>12.96</v>
      </c>
    </row>
    <row r="480" spans="1:3" x14ac:dyDescent="0.25">
      <c r="A480" s="6" t="s">
        <v>1368</v>
      </c>
      <c r="B480" s="6" t="s">
        <v>64</v>
      </c>
      <c r="C480" s="3">
        <v>271.89999999999998</v>
      </c>
    </row>
    <row r="481" spans="1:3" x14ac:dyDescent="0.25">
      <c r="A481" s="6" t="s">
        <v>1370</v>
      </c>
      <c r="B481" s="6" t="s">
        <v>64</v>
      </c>
      <c r="C481" s="3">
        <v>45.839999999999996</v>
      </c>
    </row>
    <row r="482" spans="1:3" x14ac:dyDescent="0.25">
      <c r="A482" s="6" t="s">
        <v>1372</v>
      </c>
      <c r="B482" s="6" t="s">
        <v>64</v>
      </c>
      <c r="C482" s="3">
        <v>9.82</v>
      </c>
    </row>
    <row r="483" spans="1:3" x14ac:dyDescent="0.25">
      <c r="A483" s="6" t="s">
        <v>1375</v>
      </c>
      <c r="B483" s="6" t="s">
        <v>45</v>
      </c>
      <c r="C483" s="3">
        <v>541.24</v>
      </c>
    </row>
    <row r="484" spans="1:3" x14ac:dyDescent="0.25">
      <c r="A484" s="6" t="s">
        <v>197</v>
      </c>
      <c r="B484" s="6" t="s">
        <v>45</v>
      </c>
      <c r="C484" s="3">
        <v>106.32</v>
      </c>
    </row>
    <row r="485" spans="1:3" x14ac:dyDescent="0.25">
      <c r="A485" s="6" t="s">
        <v>1378</v>
      </c>
      <c r="B485" s="6" t="s">
        <v>45</v>
      </c>
      <c r="C485" s="3">
        <v>1323.8999999999999</v>
      </c>
    </row>
    <row r="486" spans="1:3" x14ac:dyDescent="0.25">
      <c r="A486" s="6" t="s">
        <v>1384</v>
      </c>
      <c r="B486" s="6" t="s">
        <v>45</v>
      </c>
      <c r="C486" s="3">
        <v>143.72800000000001</v>
      </c>
    </row>
    <row r="487" spans="1:3" x14ac:dyDescent="0.25">
      <c r="A487" s="6" t="s">
        <v>1388</v>
      </c>
      <c r="B487" s="6" t="s">
        <v>64</v>
      </c>
      <c r="C487" s="3">
        <v>183.37199999999999</v>
      </c>
    </row>
    <row r="488" spans="1:3" x14ac:dyDescent="0.25">
      <c r="A488" s="6" t="s">
        <v>1390</v>
      </c>
      <c r="B488" s="6" t="s">
        <v>64</v>
      </c>
      <c r="C488" s="3">
        <v>7.9680000000000009</v>
      </c>
    </row>
    <row r="489" spans="1:3" x14ac:dyDescent="0.25">
      <c r="A489" s="6" t="s">
        <v>1393</v>
      </c>
      <c r="B489" s="6" t="s">
        <v>29</v>
      </c>
      <c r="C489" s="3">
        <v>201.584</v>
      </c>
    </row>
    <row r="490" spans="1:3" x14ac:dyDescent="0.25">
      <c r="A490" s="6" t="s">
        <v>1396</v>
      </c>
      <c r="B490" s="6" t="s">
        <v>29</v>
      </c>
      <c r="C490" s="3">
        <v>84.784000000000006</v>
      </c>
    </row>
    <row r="491" spans="1:3" x14ac:dyDescent="0.25">
      <c r="A491" s="6" t="s">
        <v>934</v>
      </c>
      <c r="B491" s="6" t="s">
        <v>45</v>
      </c>
      <c r="C491" s="3">
        <v>35.880000000000003</v>
      </c>
    </row>
    <row r="492" spans="1:3" x14ac:dyDescent="0.25">
      <c r="A492" s="6" t="s">
        <v>1402</v>
      </c>
      <c r="B492" s="6" t="s">
        <v>45</v>
      </c>
      <c r="C492" s="3">
        <v>35.952000000000005</v>
      </c>
    </row>
    <row r="493" spans="1:3" x14ac:dyDescent="0.25">
      <c r="A493" s="6" t="s">
        <v>1404</v>
      </c>
      <c r="B493" s="6" t="s">
        <v>45</v>
      </c>
      <c r="C493" s="3">
        <v>2396.2655999999997</v>
      </c>
    </row>
    <row r="494" spans="1:3" x14ac:dyDescent="0.25">
      <c r="A494" s="6" t="s">
        <v>1406</v>
      </c>
      <c r="B494" s="6" t="s">
        <v>45</v>
      </c>
      <c r="C494" s="3">
        <v>131.136</v>
      </c>
    </row>
    <row r="495" spans="1:3" x14ac:dyDescent="0.25">
      <c r="A495" s="6" t="s">
        <v>1408</v>
      </c>
      <c r="B495" s="6" t="s">
        <v>45</v>
      </c>
      <c r="C495" s="3">
        <v>57.584000000000003</v>
      </c>
    </row>
    <row r="496" spans="1:3" x14ac:dyDescent="0.25">
      <c r="A496" s="6" t="s">
        <v>1411</v>
      </c>
      <c r="B496" s="6" t="s">
        <v>71</v>
      </c>
      <c r="C496" s="3">
        <v>34.848000000000006</v>
      </c>
    </row>
    <row r="497" spans="1:3" x14ac:dyDescent="0.25">
      <c r="A497" s="6" t="s">
        <v>1413</v>
      </c>
      <c r="B497" s="6" t="s">
        <v>71</v>
      </c>
      <c r="C497" s="3">
        <v>22</v>
      </c>
    </row>
    <row r="498" spans="1:3" x14ac:dyDescent="0.25">
      <c r="A498" s="6" t="s">
        <v>1415</v>
      </c>
      <c r="B498" s="6" t="s">
        <v>71</v>
      </c>
      <c r="C498" s="3">
        <v>4.3680000000000003</v>
      </c>
    </row>
    <row r="499" spans="1:3" x14ac:dyDescent="0.25">
      <c r="A499" s="6" t="s">
        <v>1419</v>
      </c>
      <c r="B499" s="6" t="s">
        <v>45</v>
      </c>
      <c r="C499" s="3">
        <v>244.00599999999997</v>
      </c>
    </row>
    <row r="500" spans="1:3" x14ac:dyDescent="0.25">
      <c r="A500" s="6" t="s">
        <v>1421</v>
      </c>
      <c r="B500" s="6" t="s">
        <v>45</v>
      </c>
      <c r="C500" s="3">
        <v>15.936000000000002</v>
      </c>
    </row>
    <row r="501" spans="1:3" x14ac:dyDescent="0.25">
      <c r="A501" s="6" t="s">
        <v>1424</v>
      </c>
      <c r="B501" s="6" t="s">
        <v>71</v>
      </c>
      <c r="C501" s="3">
        <v>40.29</v>
      </c>
    </row>
    <row r="502" spans="1:3" x14ac:dyDescent="0.25">
      <c r="A502" s="6" t="s">
        <v>1426</v>
      </c>
      <c r="B502" s="6" t="s">
        <v>71</v>
      </c>
      <c r="C502" s="3">
        <v>38.71</v>
      </c>
    </row>
    <row r="503" spans="1:3" x14ac:dyDescent="0.25">
      <c r="A503" s="6" t="s">
        <v>1431</v>
      </c>
      <c r="B503" s="6" t="s">
        <v>45</v>
      </c>
      <c r="C503" s="3">
        <v>13.48</v>
      </c>
    </row>
    <row r="504" spans="1:3" x14ac:dyDescent="0.25">
      <c r="A504" s="6" t="s">
        <v>1434</v>
      </c>
      <c r="B504" s="6" t="s">
        <v>71</v>
      </c>
      <c r="C504" s="3">
        <v>89.567999999999998</v>
      </c>
    </row>
    <row r="505" spans="1:3" x14ac:dyDescent="0.25">
      <c r="A505" s="6" t="s">
        <v>1436</v>
      </c>
      <c r="B505" s="6" t="s">
        <v>71</v>
      </c>
      <c r="C505" s="3">
        <v>315.77600000000007</v>
      </c>
    </row>
    <row r="506" spans="1:3" x14ac:dyDescent="0.25">
      <c r="A506" s="6" t="s">
        <v>197</v>
      </c>
      <c r="B506" s="6" t="s">
        <v>71</v>
      </c>
      <c r="C506" s="3">
        <v>49.12</v>
      </c>
    </row>
    <row r="507" spans="1:3" x14ac:dyDescent="0.25">
      <c r="A507" s="6" t="s">
        <v>197</v>
      </c>
      <c r="B507" s="6" t="s">
        <v>64</v>
      </c>
      <c r="C507" s="3">
        <v>70.88</v>
      </c>
    </row>
    <row r="508" spans="1:3" x14ac:dyDescent="0.25">
      <c r="A508" s="6" t="s">
        <v>1055</v>
      </c>
      <c r="B508" s="6" t="s">
        <v>71</v>
      </c>
      <c r="C508" s="3">
        <v>11.76</v>
      </c>
    </row>
    <row r="509" spans="1:3" x14ac:dyDescent="0.25">
      <c r="A509" s="6" t="s">
        <v>1445</v>
      </c>
      <c r="B509" s="6" t="s">
        <v>71</v>
      </c>
      <c r="C509" s="3">
        <v>5.2380000000000013</v>
      </c>
    </row>
    <row r="510" spans="1:3" x14ac:dyDescent="0.25">
      <c r="A510" s="6" t="s">
        <v>1184</v>
      </c>
      <c r="B510" s="6" t="s">
        <v>71</v>
      </c>
      <c r="C510" s="3">
        <v>4.6619999999999999</v>
      </c>
    </row>
    <row r="511" spans="1:3" x14ac:dyDescent="0.25">
      <c r="A511" s="6" t="s">
        <v>1447</v>
      </c>
      <c r="B511" s="6" t="s">
        <v>71</v>
      </c>
      <c r="C511" s="3">
        <v>523.91999999999996</v>
      </c>
    </row>
    <row r="512" spans="1:3" x14ac:dyDescent="0.25">
      <c r="A512" s="6" t="s">
        <v>1449</v>
      </c>
      <c r="B512" s="6" t="s">
        <v>71</v>
      </c>
      <c r="C512" s="3">
        <v>100.792</v>
      </c>
    </row>
    <row r="513" spans="1:3" x14ac:dyDescent="0.25">
      <c r="A513" s="6" t="s">
        <v>33</v>
      </c>
      <c r="B513" s="6" t="s">
        <v>71</v>
      </c>
      <c r="C513" s="3">
        <v>146.13600000000002</v>
      </c>
    </row>
    <row r="514" spans="1:3" x14ac:dyDescent="0.25">
      <c r="A514" s="6" t="s">
        <v>1452</v>
      </c>
      <c r="B514" s="6" t="s">
        <v>29</v>
      </c>
      <c r="C514" s="3">
        <v>361.37600000000003</v>
      </c>
    </row>
    <row r="515" spans="1:3" x14ac:dyDescent="0.25">
      <c r="A515" s="6" t="s">
        <v>1455</v>
      </c>
      <c r="B515" s="6" t="s">
        <v>71</v>
      </c>
      <c r="C515" s="3">
        <v>2275.5</v>
      </c>
    </row>
    <row r="516" spans="1:3" x14ac:dyDescent="0.25">
      <c r="A516" s="6" t="s">
        <v>1457</v>
      </c>
      <c r="B516" s="6" t="s">
        <v>71</v>
      </c>
      <c r="C516" s="3">
        <v>1979.6999999999998</v>
      </c>
    </row>
    <row r="517" spans="1:3" x14ac:dyDescent="0.25">
      <c r="A517" s="6" t="s">
        <v>1459</v>
      </c>
      <c r="B517" s="6" t="s">
        <v>71</v>
      </c>
      <c r="C517" s="3">
        <v>62.099999999999994</v>
      </c>
    </row>
    <row r="518" spans="1:3" x14ac:dyDescent="0.25">
      <c r="A518" s="6" t="s">
        <v>1463</v>
      </c>
      <c r="B518" s="6" t="s">
        <v>71</v>
      </c>
      <c r="C518" s="3">
        <v>17.940000000000001</v>
      </c>
    </row>
    <row r="519" spans="1:3" x14ac:dyDescent="0.25">
      <c r="A519" s="6" t="s">
        <v>1466</v>
      </c>
      <c r="B519" s="6" t="s">
        <v>45</v>
      </c>
      <c r="C519" s="3">
        <v>946.34400000000005</v>
      </c>
    </row>
    <row r="520" spans="1:3" x14ac:dyDescent="0.25">
      <c r="A520" s="6" t="s">
        <v>1469</v>
      </c>
      <c r="B520" s="6" t="s">
        <v>45</v>
      </c>
      <c r="C520" s="3">
        <v>33.488000000000007</v>
      </c>
    </row>
    <row r="521" spans="1:3" x14ac:dyDescent="0.25">
      <c r="A521" s="6" t="s">
        <v>1471</v>
      </c>
      <c r="B521" s="6" t="s">
        <v>45</v>
      </c>
      <c r="C521" s="3">
        <v>23.04</v>
      </c>
    </row>
    <row r="522" spans="1:3" x14ac:dyDescent="0.25">
      <c r="A522" s="6" t="s">
        <v>1200</v>
      </c>
      <c r="B522" s="6" t="s">
        <v>45</v>
      </c>
      <c r="C522" s="3">
        <v>1.3619999999999997</v>
      </c>
    </row>
    <row r="523" spans="1:3" x14ac:dyDescent="0.25">
      <c r="A523" s="6" t="s">
        <v>1473</v>
      </c>
      <c r="B523" s="6" t="s">
        <v>45</v>
      </c>
      <c r="C523" s="3">
        <v>14.76</v>
      </c>
    </row>
    <row r="524" spans="1:3" x14ac:dyDescent="0.25">
      <c r="A524" s="6" t="s">
        <v>1476</v>
      </c>
      <c r="B524" s="6" t="s">
        <v>45</v>
      </c>
      <c r="C524" s="3">
        <v>116.4</v>
      </c>
    </row>
    <row r="525" spans="1:3" x14ac:dyDescent="0.25">
      <c r="A525" s="6" t="s">
        <v>1479</v>
      </c>
      <c r="B525" s="6" t="s">
        <v>29</v>
      </c>
      <c r="C525" s="3">
        <v>87.84</v>
      </c>
    </row>
    <row r="526" spans="1:3" x14ac:dyDescent="0.25">
      <c r="A526" s="6" t="s">
        <v>1482</v>
      </c>
      <c r="B526" s="6" t="s">
        <v>29</v>
      </c>
      <c r="C526" s="3">
        <v>863.12800000000004</v>
      </c>
    </row>
    <row r="527" spans="1:3" x14ac:dyDescent="0.25">
      <c r="A527" s="6" t="s">
        <v>1486</v>
      </c>
      <c r="B527" s="6" t="s">
        <v>71</v>
      </c>
      <c r="C527" s="3">
        <v>177.68</v>
      </c>
    </row>
    <row r="528" spans="1:3" x14ac:dyDescent="0.25">
      <c r="A528" s="6" t="s">
        <v>1490</v>
      </c>
      <c r="B528" s="6" t="s">
        <v>71</v>
      </c>
      <c r="C528" s="3">
        <v>52.679999999999993</v>
      </c>
    </row>
    <row r="529" spans="1:3" x14ac:dyDescent="0.25">
      <c r="A529" s="6" t="s">
        <v>1492</v>
      </c>
      <c r="B529" s="6" t="s">
        <v>71</v>
      </c>
      <c r="C529" s="3">
        <v>11.568000000000001</v>
      </c>
    </row>
    <row r="530" spans="1:3" x14ac:dyDescent="0.25">
      <c r="A530" s="6" t="s">
        <v>1497</v>
      </c>
      <c r="B530" s="6" t="s">
        <v>71</v>
      </c>
      <c r="C530" s="3">
        <v>350.98</v>
      </c>
    </row>
    <row r="531" spans="1:3" x14ac:dyDescent="0.25">
      <c r="A531" s="6" t="s">
        <v>1499</v>
      </c>
      <c r="B531" s="6" t="s">
        <v>71</v>
      </c>
      <c r="C531" s="3">
        <v>13.08</v>
      </c>
    </row>
    <row r="532" spans="1:3" x14ac:dyDescent="0.25">
      <c r="A532" s="6" t="s">
        <v>1501</v>
      </c>
      <c r="B532" s="6" t="s">
        <v>71</v>
      </c>
      <c r="C532" s="3">
        <v>900.08</v>
      </c>
    </row>
    <row r="533" spans="1:3" x14ac:dyDescent="0.25">
      <c r="A533" s="6" t="s">
        <v>280</v>
      </c>
      <c r="B533" s="6" t="s">
        <v>29</v>
      </c>
      <c r="C533" s="3">
        <v>17.48</v>
      </c>
    </row>
    <row r="534" spans="1:3" x14ac:dyDescent="0.25">
      <c r="A534" s="6" t="s">
        <v>372</v>
      </c>
      <c r="B534" s="6" t="s">
        <v>64</v>
      </c>
      <c r="C534" s="3">
        <v>49.25</v>
      </c>
    </row>
    <row r="535" spans="1:3" x14ac:dyDescent="0.25">
      <c r="A535" s="6" t="s">
        <v>1505</v>
      </c>
      <c r="B535" s="6" t="s">
        <v>64</v>
      </c>
      <c r="C535" s="3">
        <v>10.16</v>
      </c>
    </row>
    <row r="536" spans="1:3" x14ac:dyDescent="0.25">
      <c r="A536" s="6" t="s">
        <v>1473</v>
      </c>
      <c r="B536" s="6" t="s">
        <v>64</v>
      </c>
      <c r="C536" s="3">
        <v>14.76</v>
      </c>
    </row>
    <row r="537" spans="1:3" x14ac:dyDescent="0.25">
      <c r="A537" s="6" t="s">
        <v>1507</v>
      </c>
      <c r="B537" s="6" t="s">
        <v>64</v>
      </c>
      <c r="C537" s="3">
        <v>34.08</v>
      </c>
    </row>
    <row r="538" spans="1:3" x14ac:dyDescent="0.25">
      <c r="A538" s="6" t="s">
        <v>1509</v>
      </c>
      <c r="B538" s="6" t="s">
        <v>64</v>
      </c>
      <c r="C538" s="3">
        <v>17.669999999999998</v>
      </c>
    </row>
    <row r="539" spans="1:3" x14ac:dyDescent="0.25">
      <c r="A539" s="6" t="s">
        <v>1511</v>
      </c>
      <c r="B539" s="6" t="s">
        <v>64</v>
      </c>
      <c r="C539" s="3">
        <v>1604.9</v>
      </c>
    </row>
    <row r="540" spans="1:3" x14ac:dyDescent="0.25">
      <c r="A540" s="6" t="s">
        <v>1513</v>
      </c>
      <c r="B540" s="6" t="s">
        <v>64</v>
      </c>
      <c r="C540" s="3">
        <v>385.68599999999998</v>
      </c>
    </row>
    <row r="541" spans="1:3" x14ac:dyDescent="0.25">
      <c r="A541" s="6" t="s">
        <v>1516</v>
      </c>
      <c r="B541" s="6" t="s">
        <v>29</v>
      </c>
      <c r="C541" s="3">
        <v>871.4</v>
      </c>
    </row>
    <row r="542" spans="1:3" x14ac:dyDescent="0.25">
      <c r="A542" s="6" t="s">
        <v>1520</v>
      </c>
      <c r="B542" s="6" t="s">
        <v>45</v>
      </c>
      <c r="C542" s="3">
        <v>383.84000000000003</v>
      </c>
    </row>
    <row r="543" spans="1:3" x14ac:dyDescent="0.25">
      <c r="A543" s="6" t="s">
        <v>1523</v>
      </c>
      <c r="B543" s="6" t="s">
        <v>71</v>
      </c>
      <c r="C543" s="3">
        <v>101.94</v>
      </c>
    </row>
    <row r="544" spans="1:3" x14ac:dyDescent="0.25">
      <c r="A544" s="6" t="s">
        <v>1525</v>
      </c>
      <c r="B544" s="6" t="s">
        <v>71</v>
      </c>
      <c r="C544" s="3">
        <v>271.95999999999998</v>
      </c>
    </row>
    <row r="545" spans="1:3" x14ac:dyDescent="0.25">
      <c r="A545" s="6" t="s">
        <v>1527</v>
      </c>
      <c r="B545" s="6" t="s">
        <v>71</v>
      </c>
      <c r="C545" s="3">
        <v>8.8000000000000007</v>
      </c>
    </row>
    <row r="546" spans="1:3" x14ac:dyDescent="0.25">
      <c r="A546" s="6" t="s">
        <v>1529</v>
      </c>
      <c r="B546" s="6" t="s">
        <v>71</v>
      </c>
      <c r="C546" s="3">
        <v>19.68</v>
      </c>
    </row>
    <row r="547" spans="1:3" x14ac:dyDescent="0.25">
      <c r="A547" s="6" t="s">
        <v>1531</v>
      </c>
      <c r="B547" s="6" t="s">
        <v>71</v>
      </c>
      <c r="C547" s="3">
        <v>302.94</v>
      </c>
    </row>
    <row r="548" spans="1:3" x14ac:dyDescent="0.25">
      <c r="A548" s="6" t="s">
        <v>322</v>
      </c>
      <c r="B548" s="6" t="s">
        <v>71</v>
      </c>
      <c r="C548" s="3">
        <v>14.940000000000001</v>
      </c>
    </row>
    <row r="549" spans="1:3" x14ac:dyDescent="0.25">
      <c r="A549" s="6" t="s">
        <v>260</v>
      </c>
      <c r="B549" s="6" t="s">
        <v>71</v>
      </c>
      <c r="C549" s="3">
        <v>231.72</v>
      </c>
    </row>
    <row r="550" spans="1:3" x14ac:dyDescent="0.25">
      <c r="A550" s="6" t="s">
        <v>1534</v>
      </c>
      <c r="B550" s="6" t="s">
        <v>71</v>
      </c>
      <c r="C550" s="3">
        <v>13.092000000000002</v>
      </c>
    </row>
    <row r="551" spans="1:3" x14ac:dyDescent="0.25">
      <c r="A551" s="6" t="s">
        <v>1537</v>
      </c>
      <c r="B551" s="6" t="s">
        <v>29</v>
      </c>
      <c r="C551" s="3">
        <v>45.584000000000003</v>
      </c>
    </row>
    <row r="552" spans="1:3" x14ac:dyDescent="0.25">
      <c r="A552" s="6" t="s">
        <v>1542</v>
      </c>
      <c r="B552" s="6" t="s">
        <v>64</v>
      </c>
      <c r="C552" s="3">
        <v>9.99</v>
      </c>
    </row>
    <row r="553" spans="1:3" x14ac:dyDescent="0.25">
      <c r="A553" s="6" t="s">
        <v>1544</v>
      </c>
      <c r="B553" s="6" t="s">
        <v>64</v>
      </c>
      <c r="C553" s="3">
        <v>125.76</v>
      </c>
    </row>
    <row r="554" spans="1:3" x14ac:dyDescent="0.25">
      <c r="A554" s="6" t="s">
        <v>851</v>
      </c>
      <c r="B554" s="6" t="s">
        <v>64</v>
      </c>
      <c r="C554" s="3">
        <v>25.32</v>
      </c>
    </row>
    <row r="555" spans="1:3" x14ac:dyDescent="0.25">
      <c r="A555" s="6" t="s">
        <v>225</v>
      </c>
      <c r="B555" s="6" t="s">
        <v>71</v>
      </c>
      <c r="C555" s="3">
        <v>4.9800000000000004</v>
      </c>
    </row>
    <row r="556" spans="1:3" x14ac:dyDescent="0.25">
      <c r="A556" s="6" t="s">
        <v>1550</v>
      </c>
      <c r="B556" s="6" t="s">
        <v>64</v>
      </c>
      <c r="C556" s="3">
        <v>173.94</v>
      </c>
    </row>
    <row r="557" spans="1:3" x14ac:dyDescent="0.25">
      <c r="A557" s="6" t="s">
        <v>1552</v>
      </c>
      <c r="B557" s="6" t="s">
        <v>64</v>
      </c>
      <c r="C557" s="3">
        <v>14.76</v>
      </c>
    </row>
    <row r="558" spans="1:3" x14ac:dyDescent="0.25">
      <c r="A558" s="6" t="s">
        <v>1556</v>
      </c>
      <c r="B558" s="6" t="s">
        <v>45</v>
      </c>
      <c r="C558" s="3">
        <v>27.168000000000003</v>
      </c>
    </row>
    <row r="559" spans="1:3" x14ac:dyDescent="0.25">
      <c r="A559" s="6" t="s">
        <v>1559</v>
      </c>
      <c r="B559" s="6" t="s">
        <v>64</v>
      </c>
      <c r="C559" s="3">
        <v>25.632000000000001</v>
      </c>
    </row>
    <row r="560" spans="1:3" x14ac:dyDescent="0.25">
      <c r="A560" s="6" t="s">
        <v>1562</v>
      </c>
      <c r="B560" s="6" t="s">
        <v>64</v>
      </c>
      <c r="C560" s="3">
        <v>58.407999999999994</v>
      </c>
    </row>
    <row r="561" spans="1:3" x14ac:dyDescent="0.25">
      <c r="A561" s="6" t="s">
        <v>1058</v>
      </c>
      <c r="B561" s="6" t="s">
        <v>64</v>
      </c>
      <c r="C561" s="3">
        <v>79.97399999999999</v>
      </c>
    </row>
    <row r="562" spans="1:3" x14ac:dyDescent="0.25">
      <c r="A562" s="6" t="s">
        <v>1566</v>
      </c>
      <c r="B562" s="6" t="s">
        <v>71</v>
      </c>
      <c r="C562" s="3">
        <v>45.568000000000005</v>
      </c>
    </row>
    <row r="563" spans="1:3" x14ac:dyDescent="0.25">
      <c r="A563" s="6" t="s">
        <v>1568</v>
      </c>
      <c r="B563" s="6" t="s">
        <v>71</v>
      </c>
      <c r="C563" s="3">
        <v>28.752000000000006</v>
      </c>
    </row>
    <row r="564" spans="1:3" x14ac:dyDescent="0.25">
      <c r="A564" s="6" t="s">
        <v>1571</v>
      </c>
      <c r="B564" s="6" t="s">
        <v>29</v>
      </c>
      <c r="C564" s="3">
        <v>271.95999999999998</v>
      </c>
    </row>
    <row r="565" spans="1:3" x14ac:dyDescent="0.25">
      <c r="A565" s="6" t="s">
        <v>1573</v>
      </c>
      <c r="B565" s="6" t="s">
        <v>29</v>
      </c>
      <c r="C565" s="3">
        <v>18.689999999999998</v>
      </c>
    </row>
    <row r="566" spans="1:3" x14ac:dyDescent="0.25">
      <c r="A566" s="6" t="s">
        <v>479</v>
      </c>
      <c r="B566" s="6" t="s">
        <v>29</v>
      </c>
      <c r="C566" s="3">
        <v>13.36</v>
      </c>
    </row>
    <row r="567" spans="1:3" x14ac:dyDescent="0.25">
      <c r="A567" s="6" t="s">
        <v>1575</v>
      </c>
      <c r="B567" s="6" t="s">
        <v>29</v>
      </c>
      <c r="C567" s="3">
        <v>249.58400000000003</v>
      </c>
    </row>
    <row r="568" spans="1:3" x14ac:dyDescent="0.25">
      <c r="A568" s="6" t="s">
        <v>1577</v>
      </c>
      <c r="B568" s="6" t="s">
        <v>29</v>
      </c>
      <c r="C568" s="3">
        <v>13.86</v>
      </c>
    </row>
    <row r="569" spans="1:3" x14ac:dyDescent="0.25">
      <c r="A569" s="6" t="s">
        <v>603</v>
      </c>
      <c r="B569" s="6" t="s">
        <v>29</v>
      </c>
      <c r="C569" s="3">
        <v>13.375999999999999</v>
      </c>
    </row>
    <row r="570" spans="1:3" x14ac:dyDescent="0.25">
      <c r="A570" s="6" t="s">
        <v>1579</v>
      </c>
      <c r="B570" s="6" t="s">
        <v>29</v>
      </c>
      <c r="C570" s="3">
        <v>437.47200000000009</v>
      </c>
    </row>
    <row r="571" spans="1:3" x14ac:dyDescent="0.25">
      <c r="A571" s="6" t="s">
        <v>1584</v>
      </c>
      <c r="B571" s="6" t="s">
        <v>29</v>
      </c>
      <c r="C571" s="3">
        <v>97.16</v>
      </c>
    </row>
    <row r="572" spans="1:3" x14ac:dyDescent="0.25">
      <c r="A572" s="6" t="s">
        <v>1587</v>
      </c>
      <c r="B572" s="6" t="s">
        <v>45</v>
      </c>
      <c r="C572" s="3">
        <v>95.984000000000009</v>
      </c>
    </row>
    <row r="573" spans="1:3" x14ac:dyDescent="0.25">
      <c r="A573" s="6" t="s">
        <v>1589</v>
      </c>
      <c r="B573" s="6" t="s">
        <v>29</v>
      </c>
      <c r="C573" s="3">
        <v>55.360000000000007</v>
      </c>
    </row>
    <row r="574" spans="1:3" x14ac:dyDescent="0.25">
      <c r="A574" s="6" t="s">
        <v>1592</v>
      </c>
      <c r="B574" s="6" t="s">
        <v>71</v>
      </c>
      <c r="C574" s="3">
        <v>3.4880000000000004</v>
      </c>
    </row>
    <row r="575" spans="1:3" x14ac:dyDescent="0.25">
      <c r="A575" s="6" t="s">
        <v>1594</v>
      </c>
      <c r="B575" s="6" t="s">
        <v>71</v>
      </c>
      <c r="C575" s="3">
        <v>143.85600000000002</v>
      </c>
    </row>
    <row r="576" spans="1:3" x14ac:dyDescent="0.25">
      <c r="A576" s="6" t="s">
        <v>1597</v>
      </c>
      <c r="B576" s="6" t="s">
        <v>64</v>
      </c>
      <c r="C576" s="3">
        <v>166.72</v>
      </c>
    </row>
    <row r="577" spans="1:3" x14ac:dyDescent="0.25">
      <c r="A577" s="6" t="s">
        <v>472</v>
      </c>
      <c r="B577" s="6" t="s">
        <v>64</v>
      </c>
      <c r="C577" s="3">
        <v>24.816000000000003</v>
      </c>
    </row>
    <row r="578" spans="1:3" x14ac:dyDescent="0.25">
      <c r="A578" s="6" t="s">
        <v>1599</v>
      </c>
      <c r="B578" s="6" t="s">
        <v>64</v>
      </c>
      <c r="C578" s="3">
        <v>124.36</v>
      </c>
    </row>
    <row r="579" spans="1:3" x14ac:dyDescent="0.25">
      <c r="A579" s="6" t="s">
        <v>1604</v>
      </c>
      <c r="B579" s="6" t="s">
        <v>64</v>
      </c>
      <c r="C579" s="3">
        <v>2625.12</v>
      </c>
    </row>
    <row r="580" spans="1:3" x14ac:dyDescent="0.25">
      <c r="A580" s="6" t="s">
        <v>1606</v>
      </c>
      <c r="B580" s="6" t="s">
        <v>64</v>
      </c>
      <c r="C580" s="3">
        <v>17.940000000000001</v>
      </c>
    </row>
    <row r="581" spans="1:3" x14ac:dyDescent="0.25">
      <c r="A581" s="6" t="s">
        <v>1609</v>
      </c>
      <c r="B581" s="6" t="s">
        <v>64</v>
      </c>
      <c r="C581" s="3">
        <v>45.96</v>
      </c>
    </row>
    <row r="582" spans="1:3" x14ac:dyDescent="0.25">
      <c r="A582" s="6" t="s">
        <v>1613</v>
      </c>
      <c r="B582" s="6" t="s">
        <v>64</v>
      </c>
      <c r="C582" s="3">
        <v>25.299999999999997</v>
      </c>
    </row>
    <row r="583" spans="1:3" x14ac:dyDescent="0.25">
      <c r="A583" s="6" t="s">
        <v>987</v>
      </c>
      <c r="B583" s="6" t="s">
        <v>64</v>
      </c>
      <c r="C583" s="3">
        <v>95.94</v>
      </c>
    </row>
    <row r="584" spans="1:3" x14ac:dyDescent="0.25">
      <c r="A584" s="6" t="s">
        <v>1616</v>
      </c>
      <c r="B584" s="6" t="s">
        <v>29</v>
      </c>
      <c r="C584" s="3">
        <v>5.9399999999999995</v>
      </c>
    </row>
    <row r="585" spans="1:3" x14ac:dyDescent="0.25">
      <c r="A585" s="6" t="s">
        <v>1619</v>
      </c>
      <c r="B585" s="6" t="s">
        <v>45</v>
      </c>
      <c r="C585" s="3">
        <v>79.959999999999994</v>
      </c>
    </row>
    <row r="586" spans="1:3" x14ac:dyDescent="0.25">
      <c r="A586" s="6" t="s">
        <v>359</v>
      </c>
      <c r="B586" s="6" t="s">
        <v>45</v>
      </c>
      <c r="C586" s="3">
        <v>223.96</v>
      </c>
    </row>
    <row r="587" spans="1:3" x14ac:dyDescent="0.25">
      <c r="A587" s="6" t="s">
        <v>79</v>
      </c>
      <c r="B587" s="6" t="s">
        <v>64</v>
      </c>
      <c r="C587" s="3">
        <v>366.786</v>
      </c>
    </row>
    <row r="588" spans="1:3" x14ac:dyDescent="0.25">
      <c r="A588" s="6" t="s">
        <v>674</v>
      </c>
      <c r="B588" s="6" t="s">
        <v>45</v>
      </c>
      <c r="C588" s="3">
        <v>4.4479999999999995</v>
      </c>
    </row>
    <row r="589" spans="1:3" x14ac:dyDescent="0.25">
      <c r="A589" s="6" t="s">
        <v>1624</v>
      </c>
      <c r="B589" s="6" t="s">
        <v>45</v>
      </c>
      <c r="C589" s="3">
        <v>5.1840000000000011</v>
      </c>
    </row>
    <row r="590" spans="1:3" x14ac:dyDescent="0.25">
      <c r="A590" s="6" t="s">
        <v>1070</v>
      </c>
      <c r="B590" s="6" t="s">
        <v>45</v>
      </c>
      <c r="C590" s="3">
        <v>15.552000000000003</v>
      </c>
    </row>
    <row r="591" spans="1:3" x14ac:dyDescent="0.25">
      <c r="A591" s="6" t="s">
        <v>1627</v>
      </c>
      <c r="B591" s="6" t="s">
        <v>64</v>
      </c>
      <c r="C591" s="3">
        <v>36.630000000000003</v>
      </c>
    </row>
    <row r="592" spans="1:3" x14ac:dyDescent="0.25">
      <c r="A592" s="6" t="s">
        <v>1630</v>
      </c>
      <c r="B592" s="6" t="s">
        <v>29</v>
      </c>
      <c r="C592" s="3">
        <v>88.77600000000001</v>
      </c>
    </row>
    <row r="593" spans="1:3" x14ac:dyDescent="0.25">
      <c r="A593" s="6" t="s">
        <v>1632</v>
      </c>
      <c r="B593" s="6" t="s">
        <v>29</v>
      </c>
      <c r="C593" s="3">
        <v>64.14</v>
      </c>
    </row>
    <row r="594" spans="1:3" x14ac:dyDescent="0.25">
      <c r="A594" s="6" t="s">
        <v>1635</v>
      </c>
      <c r="B594" s="6" t="s">
        <v>29</v>
      </c>
      <c r="C594" s="3">
        <v>14.73</v>
      </c>
    </row>
    <row r="595" spans="1:3" x14ac:dyDescent="0.25">
      <c r="A595" s="6" t="s">
        <v>746</v>
      </c>
      <c r="B595" s="6" t="s">
        <v>29</v>
      </c>
      <c r="C595" s="3">
        <v>186.54</v>
      </c>
    </row>
    <row r="596" spans="1:3" x14ac:dyDescent="0.25">
      <c r="A596" s="6" t="s">
        <v>1419</v>
      </c>
      <c r="B596" s="6" t="s">
        <v>29</v>
      </c>
      <c r="C596" s="3">
        <v>557.72799999999995</v>
      </c>
    </row>
    <row r="597" spans="1:3" x14ac:dyDescent="0.25">
      <c r="A597" s="6" t="s">
        <v>1637</v>
      </c>
      <c r="B597" s="6" t="s">
        <v>29</v>
      </c>
      <c r="C597" s="3">
        <v>159.96800000000002</v>
      </c>
    </row>
    <row r="598" spans="1:3" x14ac:dyDescent="0.25">
      <c r="A598" s="6" t="s">
        <v>1641</v>
      </c>
      <c r="B598" s="6" t="s">
        <v>45</v>
      </c>
      <c r="C598" s="3">
        <v>121.536</v>
      </c>
    </row>
    <row r="599" spans="1:3" x14ac:dyDescent="0.25">
      <c r="A599" s="6" t="s">
        <v>633</v>
      </c>
      <c r="B599" s="6" t="s">
        <v>64</v>
      </c>
      <c r="C599" s="3">
        <v>5.8920000000000012</v>
      </c>
    </row>
    <row r="600" spans="1:3" x14ac:dyDescent="0.25">
      <c r="A600" s="6" t="s">
        <v>399</v>
      </c>
      <c r="B600" s="6" t="s">
        <v>71</v>
      </c>
      <c r="C600" s="3">
        <v>113.10000000000001</v>
      </c>
    </row>
    <row r="601" spans="1:3" x14ac:dyDescent="0.25">
      <c r="A601" s="6" t="s">
        <v>1649</v>
      </c>
      <c r="B601" s="6" t="s">
        <v>45</v>
      </c>
      <c r="C601" s="3">
        <v>27.395999999999997</v>
      </c>
    </row>
    <row r="602" spans="1:3" x14ac:dyDescent="0.25">
      <c r="A602" s="6" t="s">
        <v>1651</v>
      </c>
      <c r="B602" s="6" t="s">
        <v>45</v>
      </c>
      <c r="C602" s="3">
        <v>13.455999999999998</v>
      </c>
    </row>
    <row r="603" spans="1:3" x14ac:dyDescent="0.25">
      <c r="A603" s="6" t="s">
        <v>1654</v>
      </c>
      <c r="B603" s="6" t="s">
        <v>45</v>
      </c>
      <c r="C603" s="3">
        <v>10.74</v>
      </c>
    </row>
    <row r="604" spans="1:3" x14ac:dyDescent="0.25">
      <c r="A604" s="6" t="s">
        <v>1659</v>
      </c>
      <c r="B604" s="6" t="s">
        <v>71</v>
      </c>
      <c r="C604" s="3">
        <v>2.89</v>
      </c>
    </row>
    <row r="605" spans="1:3" x14ac:dyDescent="0.25">
      <c r="A605" s="6" t="s">
        <v>1661</v>
      </c>
      <c r="B605" s="6" t="s">
        <v>71</v>
      </c>
      <c r="C605" s="3">
        <v>51.94</v>
      </c>
    </row>
    <row r="606" spans="1:3" x14ac:dyDescent="0.25">
      <c r="A606" s="6" t="s">
        <v>914</v>
      </c>
      <c r="B606" s="6" t="s">
        <v>71</v>
      </c>
      <c r="C606" s="3">
        <v>7.4340000000000011</v>
      </c>
    </row>
    <row r="607" spans="1:3" x14ac:dyDescent="0.25">
      <c r="A607" s="6" t="s">
        <v>635</v>
      </c>
      <c r="B607" s="6" t="s">
        <v>29</v>
      </c>
      <c r="C607" s="3">
        <v>307.77600000000001</v>
      </c>
    </row>
    <row r="608" spans="1:3" x14ac:dyDescent="0.25">
      <c r="A608" s="6" t="s">
        <v>1669</v>
      </c>
      <c r="B608" s="6" t="s">
        <v>64</v>
      </c>
      <c r="C608" s="3">
        <v>1737.1799999999998</v>
      </c>
    </row>
    <row r="609" spans="1:3" x14ac:dyDescent="0.25">
      <c r="A609" s="6" t="s">
        <v>1671</v>
      </c>
      <c r="B609" s="6" t="s">
        <v>64</v>
      </c>
      <c r="C609" s="3">
        <v>704.25</v>
      </c>
    </row>
    <row r="610" spans="1:3" x14ac:dyDescent="0.25">
      <c r="A610" s="6" t="s">
        <v>1673</v>
      </c>
      <c r="B610" s="6" t="s">
        <v>64</v>
      </c>
      <c r="C610" s="3">
        <v>141.76</v>
      </c>
    </row>
    <row r="611" spans="1:3" x14ac:dyDescent="0.25">
      <c r="A611" s="6" t="s">
        <v>236</v>
      </c>
      <c r="B611" s="6" t="s">
        <v>64</v>
      </c>
      <c r="C611" s="3">
        <v>3.76</v>
      </c>
    </row>
    <row r="612" spans="1:3" x14ac:dyDescent="0.25">
      <c r="A612" s="6" t="s">
        <v>1678</v>
      </c>
      <c r="B612" s="6" t="s">
        <v>64</v>
      </c>
      <c r="C612" s="3">
        <v>14.7</v>
      </c>
    </row>
    <row r="613" spans="1:3" x14ac:dyDescent="0.25">
      <c r="A613" s="6" t="s">
        <v>866</v>
      </c>
      <c r="B613" s="6" t="s">
        <v>64</v>
      </c>
      <c r="C613" s="3">
        <v>37.200000000000003</v>
      </c>
    </row>
    <row r="614" spans="1:3" x14ac:dyDescent="0.25">
      <c r="A614" s="6" t="s">
        <v>1156</v>
      </c>
      <c r="B614" s="6" t="s">
        <v>64</v>
      </c>
      <c r="C614" s="3">
        <v>89.97</v>
      </c>
    </row>
    <row r="615" spans="1:3" x14ac:dyDescent="0.25">
      <c r="A615" s="6" t="s">
        <v>1447</v>
      </c>
      <c r="B615" s="6" t="s">
        <v>64</v>
      </c>
      <c r="C615" s="3">
        <v>261.95999999999998</v>
      </c>
    </row>
    <row r="616" spans="1:3" x14ac:dyDescent="0.25">
      <c r="A616" s="6" t="s">
        <v>1680</v>
      </c>
      <c r="B616" s="6" t="s">
        <v>64</v>
      </c>
      <c r="C616" s="3">
        <v>74</v>
      </c>
    </row>
    <row r="617" spans="1:3" x14ac:dyDescent="0.25">
      <c r="A617" s="6" t="s">
        <v>1683</v>
      </c>
      <c r="B617" s="6" t="s">
        <v>64</v>
      </c>
      <c r="C617" s="3">
        <v>1421.664</v>
      </c>
    </row>
    <row r="618" spans="1:3" x14ac:dyDescent="0.25">
      <c r="A618" s="6" t="s">
        <v>254</v>
      </c>
      <c r="B618" s="6" t="s">
        <v>29</v>
      </c>
      <c r="C618" s="3">
        <v>10.86</v>
      </c>
    </row>
    <row r="619" spans="1:3" x14ac:dyDescent="0.25">
      <c r="A619" s="6" t="s">
        <v>1689</v>
      </c>
      <c r="B619" s="6" t="s">
        <v>71</v>
      </c>
      <c r="C619" s="3">
        <v>310.88000000000005</v>
      </c>
    </row>
    <row r="620" spans="1:3" x14ac:dyDescent="0.25">
      <c r="A620" s="6" t="s">
        <v>1692</v>
      </c>
      <c r="B620" s="6" t="s">
        <v>71</v>
      </c>
      <c r="C620" s="3">
        <v>191.47200000000001</v>
      </c>
    </row>
    <row r="621" spans="1:3" x14ac:dyDescent="0.25">
      <c r="A621" s="6" t="s">
        <v>1694</v>
      </c>
      <c r="B621" s="6" t="s">
        <v>71</v>
      </c>
      <c r="C621" s="3">
        <v>5.2480000000000002</v>
      </c>
    </row>
    <row r="622" spans="1:3" x14ac:dyDescent="0.25">
      <c r="A622" s="6" t="s">
        <v>1630</v>
      </c>
      <c r="B622" s="6" t="s">
        <v>71</v>
      </c>
      <c r="C622" s="3">
        <v>59.184000000000005</v>
      </c>
    </row>
    <row r="623" spans="1:3" x14ac:dyDescent="0.25">
      <c r="A623" s="6" t="s">
        <v>1697</v>
      </c>
      <c r="B623" s="6" t="s">
        <v>29</v>
      </c>
      <c r="C623" s="3">
        <v>109.9</v>
      </c>
    </row>
    <row r="624" spans="1:3" x14ac:dyDescent="0.25">
      <c r="A624" s="6" t="s">
        <v>1700</v>
      </c>
      <c r="B624" s="6" t="s">
        <v>29</v>
      </c>
      <c r="C624" s="3">
        <v>24.900000000000002</v>
      </c>
    </row>
    <row r="625" spans="1:3" x14ac:dyDescent="0.25">
      <c r="A625" s="6" t="s">
        <v>1702</v>
      </c>
      <c r="B625" s="6" t="s">
        <v>29</v>
      </c>
      <c r="C625" s="3">
        <v>21.12</v>
      </c>
    </row>
    <row r="626" spans="1:3" x14ac:dyDescent="0.25">
      <c r="A626" s="6" t="s">
        <v>1261</v>
      </c>
      <c r="B626" s="6" t="s">
        <v>29</v>
      </c>
      <c r="C626" s="3">
        <v>767.95200000000011</v>
      </c>
    </row>
    <row r="627" spans="1:3" x14ac:dyDescent="0.25">
      <c r="A627" s="6" t="s">
        <v>1704</v>
      </c>
      <c r="B627" s="6" t="s">
        <v>29</v>
      </c>
      <c r="C627" s="3">
        <v>14.352000000000002</v>
      </c>
    </row>
    <row r="628" spans="1:3" x14ac:dyDescent="0.25">
      <c r="A628" s="6" t="s">
        <v>1706</v>
      </c>
      <c r="B628" s="6" t="s">
        <v>29</v>
      </c>
      <c r="C628" s="3">
        <v>191.976</v>
      </c>
    </row>
    <row r="629" spans="1:3" x14ac:dyDescent="0.25">
      <c r="A629" s="6" t="s">
        <v>1708</v>
      </c>
      <c r="B629" s="6" t="s">
        <v>29</v>
      </c>
      <c r="C629" s="3">
        <v>274.77</v>
      </c>
    </row>
    <row r="630" spans="1:3" x14ac:dyDescent="0.25">
      <c r="A630" s="6" t="s">
        <v>1710</v>
      </c>
      <c r="B630" s="6" t="s">
        <v>29</v>
      </c>
      <c r="C630" s="3">
        <v>70.56</v>
      </c>
    </row>
    <row r="631" spans="1:3" x14ac:dyDescent="0.25">
      <c r="A631" s="6" t="s">
        <v>1713</v>
      </c>
      <c r="B631" s="6" t="s">
        <v>64</v>
      </c>
      <c r="C631" s="3">
        <v>4.9920000000000009</v>
      </c>
    </row>
    <row r="632" spans="1:3" x14ac:dyDescent="0.25">
      <c r="A632" s="6" t="s">
        <v>1717</v>
      </c>
      <c r="B632" s="6" t="s">
        <v>29</v>
      </c>
      <c r="C632" s="3">
        <v>32.400000000000006</v>
      </c>
    </row>
    <row r="633" spans="1:3" x14ac:dyDescent="0.25">
      <c r="A633" s="6" t="s">
        <v>1719</v>
      </c>
      <c r="B633" s="6" t="s">
        <v>29</v>
      </c>
      <c r="C633" s="3">
        <v>57.9</v>
      </c>
    </row>
    <row r="634" spans="1:3" x14ac:dyDescent="0.25">
      <c r="A634" s="6" t="s">
        <v>311</v>
      </c>
      <c r="B634" s="6" t="s">
        <v>29</v>
      </c>
      <c r="C634" s="3">
        <v>10.56</v>
      </c>
    </row>
    <row r="635" spans="1:3" x14ac:dyDescent="0.25">
      <c r="A635" s="6" t="s">
        <v>146</v>
      </c>
      <c r="B635" s="6" t="s">
        <v>29</v>
      </c>
      <c r="C635" s="3">
        <v>1194.165</v>
      </c>
    </row>
    <row r="636" spans="1:3" x14ac:dyDescent="0.25">
      <c r="A636" s="6" t="s">
        <v>1722</v>
      </c>
      <c r="B636" s="6" t="s">
        <v>71</v>
      </c>
      <c r="C636" s="3">
        <v>20.700000000000003</v>
      </c>
    </row>
    <row r="637" spans="1:3" x14ac:dyDescent="0.25">
      <c r="A637" s="6" t="s">
        <v>592</v>
      </c>
      <c r="B637" s="6" t="s">
        <v>71</v>
      </c>
      <c r="C637" s="3">
        <v>11.34</v>
      </c>
    </row>
    <row r="638" spans="1:3" x14ac:dyDescent="0.25">
      <c r="A638" s="6" t="s">
        <v>732</v>
      </c>
      <c r="B638" s="6" t="s">
        <v>71</v>
      </c>
      <c r="C638" s="3">
        <v>67.900000000000006</v>
      </c>
    </row>
    <row r="639" spans="1:3" x14ac:dyDescent="0.25">
      <c r="A639" s="6" t="s">
        <v>1378</v>
      </c>
      <c r="B639" s="6" t="s">
        <v>71</v>
      </c>
      <c r="C639" s="3">
        <v>1059.1199999999999</v>
      </c>
    </row>
    <row r="640" spans="1:3" x14ac:dyDescent="0.25">
      <c r="A640" s="6" t="s">
        <v>1728</v>
      </c>
      <c r="B640" s="6" t="s">
        <v>29</v>
      </c>
      <c r="C640" s="3">
        <v>161.28</v>
      </c>
    </row>
    <row r="641" spans="1:3" x14ac:dyDescent="0.25">
      <c r="A641" s="6" t="s">
        <v>1734</v>
      </c>
      <c r="B641" s="6" t="s">
        <v>29</v>
      </c>
      <c r="C641" s="3">
        <v>14.8</v>
      </c>
    </row>
    <row r="642" spans="1:3" x14ac:dyDescent="0.25">
      <c r="A642" s="6" t="s">
        <v>1736</v>
      </c>
      <c r="B642" s="6" t="s">
        <v>29</v>
      </c>
      <c r="C642" s="3">
        <v>302.37599999999998</v>
      </c>
    </row>
    <row r="643" spans="1:3" x14ac:dyDescent="0.25">
      <c r="A643" s="6" t="s">
        <v>1738</v>
      </c>
      <c r="B643" s="6" t="s">
        <v>29</v>
      </c>
      <c r="C643" s="3">
        <v>316</v>
      </c>
    </row>
    <row r="644" spans="1:3" x14ac:dyDescent="0.25">
      <c r="A644" s="6" t="s">
        <v>567</v>
      </c>
      <c r="B644" s="6" t="s">
        <v>45</v>
      </c>
      <c r="C644" s="3">
        <v>347.80200000000002</v>
      </c>
    </row>
    <row r="645" spans="1:3" x14ac:dyDescent="0.25">
      <c r="A645" s="6" t="s">
        <v>1742</v>
      </c>
      <c r="B645" s="6" t="s">
        <v>29</v>
      </c>
      <c r="C645" s="3">
        <v>32.400000000000006</v>
      </c>
    </row>
    <row r="646" spans="1:3" x14ac:dyDescent="0.25">
      <c r="A646" s="6" t="s">
        <v>1745</v>
      </c>
      <c r="B646" s="6" t="s">
        <v>64</v>
      </c>
      <c r="C646" s="3">
        <v>19.440000000000001</v>
      </c>
    </row>
    <row r="647" spans="1:3" x14ac:dyDescent="0.25">
      <c r="A647" s="6" t="s">
        <v>562</v>
      </c>
      <c r="B647" s="6" t="s">
        <v>64</v>
      </c>
      <c r="C647" s="3">
        <v>384.59200000000004</v>
      </c>
    </row>
    <row r="648" spans="1:3" x14ac:dyDescent="0.25">
      <c r="A648" s="6" t="s">
        <v>1361</v>
      </c>
      <c r="B648" s="6" t="s">
        <v>29</v>
      </c>
      <c r="C648" s="3">
        <v>3.52</v>
      </c>
    </row>
    <row r="649" spans="1:3" x14ac:dyDescent="0.25">
      <c r="A649" s="6" t="s">
        <v>1452</v>
      </c>
      <c r="B649" s="6" t="s">
        <v>29</v>
      </c>
      <c r="C649" s="3">
        <v>1626.1920000000002</v>
      </c>
    </row>
    <row r="650" spans="1:3" x14ac:dyDescent="0.25">
      <c r="A650" s="6" t="s">
        <v>1750</v>
      </c>
      <c r="B650" s="6" t="s">
        <v>29</v>
      </c>
      <c r="C650" s="3">
        <v>1115.17</v>
      </c>
    </row>
    <row r="651" spans="1:3" x14ac:dyDescent="0.25">
      <c r="A651" s="6" t="s">
        <v>479</v>
      </c>
      <c r="B651" s="6" t="s">
        <v>64</v>
      </c>
      <c r="C651" s="3">
        <v>13.36</v>
      </c>
    </row>
    <row r="652" spans="1:3" x14ac:dyDescent="0.25">
      <c r="A652" s="6" t="s">
        <v>1753</v>
      </c>
      <c r="B652" s="6" t="s">
        <v>64</v>
      </c>
      <c r="C652" s="3">
        <v>163.76400000000001</v>
      </c>
    </row>
    <row r="653" spans="1:3" x14ac:dyDescent="0.25">
      <c r="A653" s="6" t="s">
        <v>1222</v>
      </c>
      <c r="B653" s="6" t="s">
        <v>64</v>
      </c>
      <c r="C653" s="3">
        <v>183.92</v>
      </c>
    </row>
    <row r="654" spans="1:3" x14ac:dyDescent="0.25">
      <c r="A654" s="6" t="s">
        <v>430</v>
      </c>
      <c r="B654" s="6" t="s">
        <v>45</v>
      </c>
      <c r="C654" s="3">
        <v>21.48</v>
      </c>
    </row>
    <row r="655" spans="1:3" x14ac:dyDescent="0.25">
      <c r="A655" s="6" t="s">
        <v>339</v>
      </c>
      <c r="B655" s="6" t="s">
        <v>45</v>
      </c>
      <c r="C655" s="3">
        <v>8.7839999999999989</v>
      </c>
    </row>
    <row r="656" spans="1:3" x14ac:dyDescent="0.25">
      <c r="A656" s="6" t="s">
        <v>1759</v>
      </c>
      <c r="B656" s="6" t="s">
        <v>64</v>
      </c>
      <c r="C656" s="3">
        <v>10.368000000000002</v>
      </c>
    </row>
    <row r="657" spans="1:3" x14ac:dyDescent="0.25">
      <c r="A657" s="6" t="s">
        <v>1689</v>
      </c>
      <c r="B657" s="6" t="s">
        <v>64</v>
      </c>
      <c r="C657" s="3">
        <v>310.88000000000005</v>
      </c>
    </row>
    <row r="658" spans="1:3" x14ac:dyDescent="0.25">
      <c r="A658" s="6" t="s">
        <v>1763</v>
      </c>
      <c r="B658" s="6" t="s">
        <v>29</v>
      </c>
      <c r="C658" s="3">
        <v>12.88</v>
      </c>
    </row>
    <row r="659" spans="1:3" x14ac:dyDescent="0.25">
      <c r="A659" s="6" t="s">
        <v>236</v>
      </c>
      <c r="B659" s="6" t="s">
        <v>29</v>
      </c>
      <c r="C659" s="3">
        <v>9.3999999999999986</v>
      </c>
    </row>
    <row r="660" spans="1:3" x14ac:dyDescent="0.25">
      <c r="A660" s="6" t="s">
        <v>1680</v>
      </c>
      <c r="B660" s="6" t="s">
        <v>29</v>
      </c>
      <c r="C660" s="3">
        <v>74</v>
      </c>
    </row>
    <row r="661" spans="1:3" x14ac:dyDescent="0.25">
      <c r="A661" s="6" t="s">
        <v>1393</v>
      </c>
      <c r="B661" s="6" t="s">
        <v>29</v>
      </c>
      <c r="C661" s="3">
        <v>201.584</v>
      </c>
    </row>
    <row r="662" spans="1:3" x14ac:dyDescent="0.25">
      <c r="A662" s="6" t="s">
        <v>1770</v>
      </c>
      <c r="B662" s="6" t="s">
        <v>64</v>
      </c>
      <c r="C662" s="3">
        <v>63.686</v>
      </c>
    </row>
    <row r="663" spans="1:3" x14ac:dyDescent="0.25">
      <c r="A663" s="6" t="s">
        <v>1774</v>
      </c>
      <c r="B663" s="6" t="s">
        <v>71</v>
      </c>
      <c r="C663" s="3">
        <v>504.90000000000003</v>
      </c>
    </row>
    <row r="664" spans="1:3" x14ac:dyDescent="0.25">
      <c r="A664" s="6" t="s">
        <v>1777</v>
      </c>
      <c r="B664" s="6" t="s">
        <v>29</v>
      </c>
      <c r="C664" s="3">
        <v>67.710000000000008</v>
      </c>
    </row>
    <row r="665" spans="1:3" x14ac:dyDescent="0.25">
      <c r="A665" s="6" t="s">
        <v>1779</v>
      </c>
      <c r="B665" s="6" t="s">
        <v>29</v>
      </c>
      <c r="C665" s="3">
        <v>129.91999999999999</v>
      </c>
    </row>
    <row r="666" spans="1:3" x14ac:dyDescent="0.25">
      <c r="A666" s="6" t="s">
        <v>1661</v>
      </c>
      <c r="B666" s="6" t="s">
        <v>29</v>
      </c>
      <c r="C666" s="3">
        <v>467.46</v>
      </c>
    </row>
    <row r="667" spans="1:3" x14ac:dyDescent="0.25">
      <c r="A667" s="6" t="s">
        <v>1781</v>
      </c>
      <c r="B667" s="6" t="s">
        <v>29</v>
      </c>
      <c r="C667" s="3">
        <v>61.4</v>
      </c>
    </row>
    <row r="668" spans="1:3" x14ac:dyDescent="0.25">
      <c r="A668" s="6" t="s">
        <v>1783</v>
      </c>
      <c r="B668" s="6" t="s">
        <v>29</v>
      </c>
      <c r="C668" s="3">
        <v>720.76</v>
      </c>
    </row>
    <row r="669" spans="1:3" x14ac:dyDescent="0.25">
      <c r="A669" s="6" t="s">
        <v>1153</v>
      </c>
      <c r="B669" s="6" t="s">
        <v>29</v>
      </c>
      <c r="C669" s="3">
        <v>5.1840000000000011</v>
      </c>
    </row>
    <row r="670" spans="1:3" x14ac:dyDescent="0.25">
      <c r="A670" s="6" t="s">
        <v>1785</v>
      </c>
      <c r="B670" s="6" t="s">
        <v>29</v>
      </c>
      <c r="C670" s="3">
        <v>14.7</v>
      </c>
    </row>
    <row r="671" spans="1:3" x14ac:dyDescent="0.25">
      <c r="A671" s="6" t="s">
        <v>1789</v>
      </c>
      <c r="B671" s="6" t="s">
        <v>29</v>
      </c>
      <c r="C671" s="3">
        <v>158.13</v>
      </c>
    </row>
    <row r="672" spans="1:3" x14ac:dyDescent="0.25">
      <c r="A672" s="6" t="s">
        <v>1791</v>
      </c>
      <c r="B672" s="6" t="s">
        <v>29</v>
      </c>
      <c r="C672" s="3">
        <v>43.6</v>
      </c>
    </row>
    <row r="673" spans="1:3" x14ac:dyDescent="0.25">
      <c r="A673" s="6" t="s">
        <v>1795</v>
      </c>
      <c r="B673" s="6" t="s">
        <v>29</v>
      </c>
      <c r="C673" s="3">
        <v>6.3680000000000003</v>
      </c>
    </row>
    <row r="674" spans="1:3" x14ac:dyDescent="0.25">
      <c r="A674" s="6" t="s">
        <v>1798</v>
      </c>
      <c r="B674" s="6" t="s">
        <v>64</v>
      </c>
      <c r="C674" s="3">
        <v>6.68</v>
      </c>
    </row>
    <row r="675" spans="1:3" x14ac:dyDescent="0.25">
      <c r="A675" s="6" t="s">
        <v>1801</v>
      </c>
      <c r="B675" s="6" t="s">
        <v>29</v>
      </c>
      <c r="C675" s="3">
        <v>88.800000000000011</v>
      </c>
    </row>
    <row r="676" spans="1:3" x14ac:dyDescent="0.25">
      <c r="A676" s="6" t="s">
        <v>1803</v>
      </c>
      <c r="B676" s="6" t="s">
        <v>29</v>
      </c>
      <c r="C676" s="3">
        <v>319.96800000000002</v>
      </c>
    </row>
    <row r="677" spans="1:3" x14ac:dyDescent="0.25">
      <c r="A677" s="6" t="s">
        <v>1806</v>
      </c>
      <c r="B677" s="6" t="s">
        <v>29</v>
      </c>
      <c r="C677" s="3">
        <v>1679.96</v>
      </c>
    </row>
    <row r="678" spans="1:3" x14ac:dyDescent="0.25">
      <c r="A678" s="6" t="s">
        <v>197</v>
      </c>
      <c r="B678" s="6" t="s">
        <v>29</v>
      </c>
      <c r="C678" s="3">
        <v>17.12</v>
      </c>
    </row>
    <row r="679" spans="1:3" x14ac:dyDescent="0.25">
      <c r="A679" s="6" t="s">
        <v>1812</v>
      </c>
      <c r="B679" s="6" t="s">
        <v>29</v>
      </c>
      <c r="C679" s="3">
        <v>19.440000000000001</v>
      </c>
    </row>
    <row r="680" spans="1:3" x14ac:dyDescent="0.25">
      <c r="A680" s="6" t="s">
        <v>1818</v>
      </c>
      <c r="B680" s="6" t="s">
        <v>45</v>
      </c>
      <c r="C680" s="3">
        <v>233.05799999999999</v>
      </c>
    </row>
    <row r="681" spans="1:3" x14ac:dyDescent="0.25">
      <c r="A681" s="6" t="s">
        <v>1822</v>
      </c>
      <c r="B681" s="6" t="s">
        <v>64</v>
      </c>
      <c r="C681" s="3">
        <v>345</v>
      </c>
    </row>
    <row r="682" spans="1:3" x14ac:dyDescent="0.25">
      <c r="A682" s="6" t="s">
        <v>1007</v>
      </c>
      <c r="B682" s="6" t="s">
        <v>64</v>
      </c>
      <c r="C682" s="3">
        <v>174.28599999999997</v>
      </c>
    </row>
    <row r="683" spans="1:3" x14ac:dyDescent="0.25">
      <c r="A683" s="6" t="s">
        <v>1824</v>
      </c>
      <c r="B683" s="6" t="s">
        <v>64</v>
      </c>
      <c r="C683" s="3">
        <v>662.84</v>
      </c>
    </row>
    <row r="684" spans="1:3" x14ac:dyDescent="0.25">
      <c r="A684" s="6" t="s">
        <v>1826</v>
      </c>
      <c r="B684" s="6" t="s">
        <v>64</v>
      </c>
      <c r="C684" s="3">
        <v>95.1</v>
      </c>
    </row>
    <row r="685" spans="1:3" x14ac:dyDescent="0.25">
      <c r="A685" s="6" t="s">
        <v>1828</v>
      </c>
      <c r="B685" s="6" t="s">
        <v>64</v>
      </c>
      <c r="C685" s="3">
        <v>26.880000000000003</v>
      </c>
    </row>
    <row r="686" spans="1:3" x14ac:dyDescent="0.25">
      <c r="A686" s="6" t="s">
        <v>605</v>
      </c>
      <c r="B686" s="6" t="s">
        <v>64</v>
      </c>
      <c r="C686" s="3">
        <v>257.98</v>
      </c>
    </row>
    <row r="687" spans="1:3" x14ac:dyDescent="0.25">
      <c r="A687" s="6" t="s">
        <v>658</v>
      </c>
      <c r="B687" s="6" t="s">
        <v>45</v>
      </c>
      <c r="C687" s="3">
        <v>3.2079999999999993</v>
      </c>
    </row>
    <row r="688" spans="1:3" x14ac:dyDescent="0.25">
      <c r="A688" s="6" t="s">
        <v>421</v>
      </c>
      <c r="B688" s="6" t="s">
        <v>45</v>
      </c>
      <c r="C688" s="3">
        <v>26.176000000000002</v>
      </c>
    </row>
    <row r="689" spans="1:3" x14ac:dyDescent="0.25">
      <c r="A689" s="6" t="s">
        <v>1226</v>
      </c>
      <c r="B689" s="6" t="s">
        <v>71</v>
      </c>
      <c r="C689" s="3">
        <v>44.384</v>
      </c>
    </row>
    <row r="690" spans="1:3" x14ac:dyDescent="0.25">
      <c r="A690" s="6" t="s">
        <v>1833</v>
      </c>
      <c r="B690" s="6" t="s">
        <v>71</v>
      </c>
      <c r="C690" s="3">
        <v>2.9440000000000004</v>
      </c>
    </row>
    <row r="691" spans="1:3" x14ac:dyDescent="0.25">
      <c r="A691" s="6" t="s">
        <v>1836</v>
      </c>
      <c r="B691" s="6" t="s">
        <v>29</v>
      </c>
      <c r="C691" s="3">
        <v>7.78</v>
      </c>
    </row>
    <row r="692" spans="1:3" x14ac:dyDescent="0.25">
      <c r="A692" s="6" t="s">
        <v>1562</v>
      </c>
      <c r="B692" s="6" t="s">
        <v>45</v>
      </c>
      <c r="C692" s="3">
        <v>10.429999999999996</v>
      </c>
    </row>
    <row r="693" spans="1:3" x14ac:dyDescent="0.25">
      <c r="A693" s="6" t="s">
        <v>1839</v>
      </c>
      <c r="B693" s="6" t="s">
        <v>45</v>
      </c>
      <c r="C693" s="3">
        <v>72.784000000000006</v>
      </c>
    </row>
    <row r="694" spans="1:3" x14ac:dyDescent="0.25">
      <c r="A694" s="6" t="s">
        <v>1843</v>
      </c>
      <c r="B694" s="6" t="s">
        <v>29</v>
      </c>
      <c r="C694" s="3">
        <v>18.088000000000001</v>
      </c>
    </row>
    <row r="695" spans="1:3" x14ac:dyDescent="0.25">
      <c r="A695" s="6" t="s">
        <v>992</v>
      </c>
      <c r="B695" s="6" t="s">
        <v>29</v>
      </c>
      <c r="C695" s="3">
        <v>71.97</v>
      </c>
    </row>
    <row r="696" spans="1:3" x14ac:dyDescent="0.25">
      <c r="A696" s="6" t="s">
        <v>1232</v>
      </c>
      <c r="B696" s="6" t="s">
        <v>71</v>
      </c>
      <c r="C696" s="3">
        <v>83.72</v>
      </c>
    </row>
    <row r="697" spans="1:3" x14ac:dyDescent="0.25">
      <c r="A697" s="6" t="s">
        <v>1848</v>
      </c>
      <c r="B697" s="6" t="s">
        <v>71</v>
      </c>
      <c r="C697" s="3">
        <v>287.94</v>
      </c>
    </row>
    <row r="698" spans="1:3" x14ac:dyDescent="0.25">
      <c r="A698" s="6" t="s">
        <v>1833</v>
      </c>
      <c r="B698" s="6" t="s">
        <v>64</v>
      </c>
      <c r="C698" s="3">
        <v>14.720000000000002</v>
      </c>
    </row>
    <row r="699" spans="1:3" x14ac:dyDescent="0.25">
      <c r="A699" s="6" t="s">
        <v>1851</v>
      </c>
      <c r="B699" s="6" t="s">
        <v>64</v>
      </c>
      <c r="C699" s="3">
        <v>38.975999999999999</v>
      </c>
    </row>
    <row r="700" spans="1:3" x14ac:dyDescent="0.25">
      <c r="A700" s="6" t="s">
        <v>1140</v>
      </c>
      <c r="B700" s="6" t="s">
        <v>64</v>
      </c>
      <c r="C700" s="3">
        <v>63.924000000000007</v>
      </c>
    </row>
    <row r="701" spans="1:3" x14ac:dyDescent="0.25">
      <c r="A701" s="6" t="s">
        <v>1855</v>
      </c>
      <c r="B701" s="6" t="s">
        <v>64</v>
      </c>
      <c r="C701" s="3">
        <v>349.96499999999997</v>
      </c>
    </row>
    <row r="702" spans="1:3" x14ac:dyDescent="0.25">
      <c r="A702" s="6" t="s">
        <v>1857</v>
      </c>
      <c r="B702" s="6" t="s">
        <v>64</v>
      </c>
      <c r="C702" s="3">
        <v>22.32</v>
      </c>
    </row>
    <row r="703" spans="1:3" x14ac:dyDescent="0.25">
      <c r="A703" s="6" t="s">
        <v>1862</v>
      </c>
      <c r="B703" s="6" t="s">
        <v>29</v>
      </c>
      <c r="C703" s="3">
        <v>8.1600000000000019</v>
      </c>
    </row>
    <row r="704" spans="1:3" x14ac:dyDescent="0.25">
      <c r="A704" s="6" t="s">
        <v>1090</v>
      </c>
      <c r="B704" s="6" t="s">
        <v>29</v>
      </c>
      <c r="C704" s="3">
        <v>1023.9360000000001</v>
      </c>
    </row>
    <row r="705" spans="1:3" x14ac:dyDescent="0.25">
      <c r="A705" s="6" t="s">
        <v>1277</v>
      </c>
      <c r="B705" s="6" t="s">
        <v>29</v>
      </c>
      <c r="C705" s="3">
        <v>9.24</v>
      </c>
    </row>
    <row r="706" spans="1:3" x14ac:dyDescent="0.25">
      <c r="A706" s="6" t="s">
        <v>1864</v>
      </c>
      <c r="B706" s="6" t="s">
        <v>29</v>
      </c>
      <c r="C706" s="3">
        <v>479.04</v>
      </c>
    </row>
    <row r="707" spans="1:3" x14ac:dyDescent="0.25">
      <c r="A707" s="6" t="s">
        <v>1867</v>
      </c>
      <c r="B707" s="6" t="s">
        <v>29</v>
      </c>
      <c r="C707" s="3">
        <v>106.96</v>
      </c>
    </row>
    <row r="708" spans="1:3" x14ac:dyDescent="0.25">
      <c r="A708" s="6" t="s">
        <v>1869</v>
      </c>
      <c r="B708" s="6" t="s">
        <v>29</v>
      </c>
      <c r="C708" s="3">
        <v>21.560000000000002</v>
      </c>
    </row>
    <row r="709" spans="1:3" x14ac:dyDescent="0.25">
      <c r="A709" s="6" t="s">
        <v>1872</v>
      </c>
      <c r="B709" s="6" t="s">
        <v>29</v>
      </c>
      <c r="C709" s="3">
        <v>411.33199999999999</v>
      </c>
    </row>
    <row r="710" spans="1:3" x14ac:dyDescent="0.25">
      <c r="A710" s="6" t="s">
        <v>1874</v>
      </c>
      <c r="B710" s="6" t="s">
        <v>29</v>
      </c>
      <c r="C710" s="3">
        <v>28.752000000000002</v>
      </c>
    </row>
    <row r="711" spans="1:3" x14ac:dyDescent="0.25">
      <c r="A711" s="6" t="s">
        <v>1876</v>
      </c>
      <c r="B711" s="6" t="s">
        <v>29</v>
      </c>
      <c r="C711" s="3">
        <v>293.19900000000001</v>
      </c>
    </row>
    <row r="712" spans="1:3" x14ac:dyDescent="0.25">
      <c r="A712" s="6" t="s">
        <v>164</v>
      </c>
      <c r="B712" s="6" t="s">
        <v>64</v>
      </c>
      <c r="C712" s="3">
        <v>65.17</v>
      </c>
    </row>
    <row r="713" spans="1:3" x14ac:dyDescent="0.25">
      <c r="A713" s="6" t="s">
        <v>1880</v>
      </c>
      <c r="B713" s="6" t="s">
        <v>64</v>
      </c>
      <c r="C713" s="3">
        <v>14.62</v>
      </c>
    </row>
    <row r="714" spans="1:3" x14ac:dyDescent="0.25">
      <c r="A714" s="6" t="s">
        <v>1882</v>
      </c>
      <c r="B714" s="6" t="s">
        <v>64</v>
      </c>
      <c r="C714" s="3">
        <v>173.24</v>
      </c>
    </row>
    <row r="715" spans="1:3" x14ac:dyDescent="0.25">
      <c r="A715" s="6" t="s">
        <v>1885</v>
      </c>
      <c r="B715" s="6" t="s">
        <v>71</v>
      </c>
      <c r="C715" s="3">
        <v>177.54999999999998</v>
      </c>
    </row>
    <row r="716" spans="1:3" x14ac:dyDescent="0.25">
      <c r="A716" s="6" t="s">
        <v>1888</v>
      </c>
      <c r="B716" s="6" t="s">
        <v>45</v>
      </c>
      <c r="C716" s="3">
        <v>108.40000000000002</v>
      </c>
    </row>
    <row r="717" spans="1:3" x14ac:dyDescent="0.25">
      <c r="A717" s="6" t="s">
        <v>93</v>
      </c>
      <c r="B717" s="6" t="s">
        <v>45</v>
      </c>
      <c r="C717" s="3">
        <v>7.8239999999999998</v>
      </c>
    </row>
    <row r="718" spans="1:3" x14ac:dyDescent="0.25">
      <c r="A718" s="6" t="s">
        <v>1215</v>
      </c>
      <c r="B718" s="6" t="s">
        <v>45</v>
      </c>
      <c r="C718" s="3">
        <v>170.072</v>
      </c>
    </row>
    <row r="719" spans="1:3" x14ac:dyDescent="0.25">
      <c r="A719" s="6" t="s">
        <v>1321</v>
      </c>
      <c r="B719" s="6" t="s">
        <v>64</v>
      </c>
      <c r="C719" s="3">
        <v>6.911999999999999</v>
      </c>
    </row>
    <row r="720" spans="1:3" x14ac:dyDescent="0.25">
      <c r="A720" s="6" t="s">
        <v>1550</v>
      </c>
      <c r="B720" s="6" t="s">
        <v>45</v>
      </c>
      <c r="C720" s="3">
        <v>405.85999999999996</v>
      </c>
    </row>
    <row r="721" spans="1:3" x14ac:dyDescent="0.25">
      <c r="A721" s="6" t="s">
        <v>1895</v>
      </c>
      <c r="B721" s="6" t="s">
        <v>45</v>
      </c>
      <c r="C721" s="3">
        <v>680.01</v>
      </c>
    </row>
    <row r="722" spans="1:3" x14ac:dyDescent="0.25">
      <c r="A722" s="6" t="s">
        <v>1899</v>
      </c>
      <c r="B722" s="6" t="s">
        <v>71</v>
      </c>
      <c r="C722" s="3">
        <v>314.35199999999998</v>
      </c>
    </row>
    <row r="723" spans="1:3" x14ac:dyDescent="0.25">
      <c r="A723" s="6" t="s">
        <v>1901</v>
      </c>
      <c r="B723" s="6" t="s">
        <v>71</v>
      </c>
      <c r="C723" s="3">
        <v>4.6079999999999997</v>
      </c>
    </row>
    <row r="724" spans="1:3" x14ac:dyDescent="0.25">
      <c r="A724" s="6" t="s">
        <v>678</v>
      </c>
      <c r="B724" s="6" t="s">
        <v>71</v>
      </c>
      <c r="C724" s="3">
        <v>24.448</v>
      </c>
    </row>
    <row r="725" spans="1:3" x14ac:dyDescent="0.25">
      <c r="A725" s="6" t="s">
        <v>1907</v>
      </c>
      <c r="B725" s="6" t="s">
        <v>29</v>
      </c>
      <c r="C725" s="3">
        <v>204.6</v>
      </c>
    </row>
    <row r="726" spans="1:3" x14ac:dyDescent="0.25">
      <c r="A726" s="6" t="s">
        <v>1909</v>
      </c>
      <c r="B726" s="6" t="s">
        <v>29</v>
      </c>
      <c r="C726" s="3">
        <v>8.7200000000000006</v>
      </c>
    </row>
    <row r="727" spans="1:3" x14ac:dyDescent="0.25">
      <c r="A727" s="6" t="s">
        <v>1812</v>
      </c>
      <c r="B727" s="6" t="s">
        <v>29</v>
      </c>
      <c r="C727" s="3">
        <v>6.48</v>
      </c>
    </row>
    <row r="728" spans="1:3" x14ac:dyDescent="0.25">
      <c r="A728" s="6" t="s">
        <v>1911</v>
      </c>
      <c r="B728" s="6" t="s">
        <v>29</v>
      </c>
      <c r="C728" s="3">
        <v>686.32</v>
      </c>
    </row>
    <row r="729" spans="1:3" x14ac:dyDescent="0.25">
      <c r="A729" s="6" t="s">
        <v>746</v>
      </c>
      <c r="B729" s="6" t="s">
        <v>29</v>
      </c>
      <c r="C729" s="3">
        <v>62.18</v>
      </c>
    </row>
    <row r="730" spans="1:3" x14ac:dyDescent="0.25">
      <c r="A730" s="6" t="s">
        <v>1914</v>
      </c>
      <c r="B730" s="6" t="s">
        <v>29</v>
      </c>
      <c r="C730" s="3">
        <v>153.55199999999999</v>
      </c>
    </row>
    <row r="731" spans="1:3" x14ac:dyDescent="0.25">
      <c r="A731" s="6" t="s">
        <v>1411</v>
      </c>
      <c r="B731" s="6" t="s">
        <v>29</v>
      </c>
      <c r="C731" s="3">
        <v>65.34</v>
      </c>
    </row>
    <row r="732" spans="1:3" x14ac:dyDescent="0.25">
      <c r="A732" s="6" t="s">
        <v>1916</v>
      </c>
      <c r="B732" s="6" t="s">
        <v>29</v>
      </c>
      <c r="C732" s="3">
        <v>123.92</v>
      </c>
    </row>
    <row r="733" spans="1:3" x14ac:dyDescent="0.25">
      <c r="A733" s="6" t="s">
        <v>1918</v>
      </c>
      <c r="B733" s="6" t="s">
        <v>29</v>
      </c>
      <c r="C733" s="3">
        <v>35.099999999999994</v>
      </c>
    </row>
    <row r="734" spans="1:3" x14ac:dyDescent="0.25">
      <c r="A734" s="6" t="s">
        <v>430</v>
      </c>
      <c r="B734" s="6" t="s">
        <v>29</v>
      </c>
      <c r="C734" s="3">
        <v>44.75</v>
      </c>
    </row>
    <row r="735" spans="1:3" x14ac:dyDescent="0.25">
      <c r="A735" s="6" t="s">
        <v>1351</v>
      </c>
      <c r="B735" s="6" t="s">
        <v>29</v>
      </c>
      <c r="C735" s="3">
        <v>180.58800000000005</v>
      </c>
    </row>
    <row r="736" spans="1:3" x14ac:dyDescent="0.25">
      <c r="A736" s="6" t="s">
        <v>1156</v>
      </c>
      <c r="B736" s="6" t="s">
        <v>29</v>
      </c>
      <c r="C736" s="3">
        <v>47.984000000000002</v>
      </c>
    </row>
    <row r="737" spans="1:3" x14ac:dyDescent="0.25">
      <c r="A737" s="6" t="s">
        <v>1925</v>
      </c>
      <c r="B737" s="6" t="s">
        <v>71</v>
      </c>
      <c r="C737" s="3">
        <v>11.850000000000001</v>
      </c>
    </row>
    <row r="738" spans="1:3" x14ac:dyDescent="0.25">
      <c r="A738" s="6" t="s">
        <v>1928</v>
      </c>
      <c r="B738" s="6" t="s">
        <v>71</v>
      </c>
      <c r="C738" s="3">
        <v>12.84</v>
      </c>
    </row>
    <row r="739" spans="1:3" x14ac:dyDescent="0.25">
      <c r="A739" s="6" t="s">
        <v>1931</v>
      </c>
      <c r="B739" s="6" t="s">
        <v>71</v>
      </c>
      <c r="C739" s="3">
        <v>20</v>
      </c>
    </row>
    <row r="740" spans="1:3" x14ac:dyDescent="0.25">
      <c r="A740" s="6" t="s">
        <v>1933</v>
      </c>
      <c r="B740" s="6" t="s">
        <v>71</v>
      </c>
      <c r="C740" s="3">
        <v>7.98</v>
      </c>
    </row>
    <row r="741" spans="1:3" x14ac:dyDescent="0.25">
      <c r="A741" s="6" t="s">
        <v>1492</v>
      </c>
      <c r="B741" s="6" t="s">
        <v>71</v>
      </c>
      <c r="C741" s="3">
        <v>24.1</v>
      </c>
    </row>
    <row r="742" spans="1:3" x14ac:dyDescent="0.25">
      <c r="A742" s="6" t="s">
        <v>1935</v>
      </c>
      <c r="B742" s="6" t="s">
        <v>71</v>
      </c>
      <c r="C742" s="3">
        <v>8.75</v>
      </c>
    </row>
    <row r="743" spans="1:3" x14ac:dyDescent="0.25">
      <c r="A743" s="6" t="s">
        <v>1937</v>
      </c>
      <c r="B743" s="6" t="s">
        <v>71</v>
      </c>
      <c r="C743" s="3">
        <v>842.94</v>
      </c>
    </row>
    <row r="744" spans="1:3" x14ac:dyDescent="0.25">
      <c r="A744" s="6" t="s">
        <v>455</v>
      </c>
      <c r="B744" s="6" t="s">
        <v>29</v>
      </c>
      <c r="C744" s="3">
        <v>123.92</v>
      </c>
    </row>
    <row r="745" spans="1:3" x14ac:dyDescent="0.25">
      <c r="A745" s="6" t="s">
        <v>1940</v>
      </c>
      <c r="B745" s="6" t="s">
        <v>29</v>
      </c>
      <c r="C745" s="3">
        <v>12.39</v>
      </c>
    </row>
    <row r="746" spans="1:3" x14ac:dyDescent="0.25">
      <c r="A746" s="6" t="s">
        <v>1942</v>
      </c>
      <c r="B746" s="6" t="s">
        <v>29</v>
      </c>
      <c r="C746" s="3">
        <v>47.3</v>
      </c>
    </row>
    <row r="747" spans="1:3" x14ac:dyDescent="0.25">
      <c r="A747" s="6" t="s">
        <v>1945</v>
      </c>
      <c r="B747" s="6" t="s">
        <v>29</v>
      </c>
      <c r="C747" s="3">
        <v>30.48</v>
      </c>
    </row>
    <row r="748" spans="1:3" x14ac:dyDescent="0.25">
      <c r="A748" s="6" t="s">
        <v>1947</v>
      </c>
      <c r="B748" s="6" t="s">
        <v>29</v>
      </c>
      <c r="C748" s="3">
        <v>112.64800000000001</v>
      </c>
    </row>
    <row r="749" spans="1:3" x14ac:dyDescent="0.25">
      <c r="A749" s="6" t="s">
        <v>1951</v>
      </c>
      <c r="B749" s="6" t="s">
        <v>29</v>
      </c>
      <c r="C749" s="3">
        <v>15.552000000000003</v>
      </c>
    </row>
    <row r="750" spans="1:3" x14ac:dyDescent="0.25">
      <c r="A750" s="6" t="s">
        <v>1953</v>
      </c>
      <c r="B750" s="6" t="s">
        <v>29</v>
      </c>
      <c r="C750" s="3">
        <v>6.8000000000000007</v>
      </c>
    </row>
    <row r="751" spans="1:3" x14ac:dyDescent="0.25">
      <c r="A751" s="6" t="s">
        <v>1527</v>
      </c>
      <c r="B751" s="6" t="s">
        <v>29</v>
      </c>
      <c r="C751" s="3">
        <v>4.2240000000000002</v>
      </c>
    </row>
    <row r="752" spans="1:3" x14ac:dyDescent="0.25">
      <c r="A752" s="6" t="s">
        <v>1955</v>
      </c>
      <c r="B752" s="6" t="s">
        <v>29</v>
      </c>
      <c r="C752" s="3">
        <v>143.64000000000001</v>
      </c>
    </row>
    <row r="753" spans="1:3" x14ac:dyDescent="0.25">
      <c r="A753" s="6" t="s">
        <v>849</v>
      </c>
      <c r="B753" s="6" t="s">
        <v>29</v>
      </c>
      <c r="C753" s="3">
        <v>31.104000000000006</v>
      </c>
    </row>
    <row r="754" spans="1:3" x14ac:dyDescent="0.25">
      <c r="A754" s="6" t="s">
        <v>1916</v>
      </c>
      <c r="B754" s="6" t="s">
        <v>29</v>
      </c>
      <c r="C754" s="3">
        <v>223.05600000000001</v>
      </c>
    </row>
    <row r="755" spans="1:3" x14ac:dyDescent="0.25">
      <c r="A755" s="6" t="s">
        <v>1960</v>
      </c>
      <c r="B755" s="6" t="s">
        <v>45</v>
      </c>
      <c r="C755" s="3">
        <v>29.931999999999992</v>
      </c>
    </row>
    <row r="756" spans="1:3" x14ac:dyDescent="0.25">
      <c r="A756" s="6" t="s">
        <v>1232</v>
      </c>
      <c r="B756" s="6" t="s">
        <v>45</v>
      </c>
      <c r="C756" s="3">
        <v>38.272000000000006</v>
      </c>
    </row>
    <row r="757" spans="1:3" x14ac:dyDescent="0.25">
      <c r="A757" s="6" t="s">
        <v>1963</v>
      </c>
      <c r="B757" s="6" t="s">
        <v>45</v>
      </c>
      <c r="C757" s="3">
        <v>1117.92</v>
      </c>
    </row>
    <row r="758" spans="1:3" x14ac:dyDescent="0.25">
      <c r="A758" s="6" t="s">
        <v>1036</v>
      </c>
      <c r="B758" s="6" t="s">
        <v>29</v>
      </c>
      <c r="C758" s="3">
        <v>6.6719999999999988</v>
      </c>
    </row>
    <row r="759" spans="1:3" x14ac:dyDescent="0.25">
      <c r="A759" s="6" t="s">
        <v>353</v>
      </c>
      <c r="B759" s="6" t="s">
        <v>29</v>
      </c>
      <c r="C759" s="3">
        <v>689.40800000000002</v>
      </c>
    </row>
    <row r="760" spans="1:3" x14ac:dyDescent="0.25">
      <c r="A760" s="6" t="s">
        <v>1967</v>
      </c>
      <c r="B760" s="6" t="s">
        <v>64</v>
      </c>
      <c r="C760" s="3">
        <v>4.9280000000000008</v>
      </c>
    </row>
    <row r="761" spans="1:3" x14ac:dyDescent="0.25">
      <c r="A761" s="6" t="s">
        <v>1971</v>
      </c>
      <c r="B761" s="6" t="s">
        <v>29</v>
      </c>
      <c r="C761" s="3">
        <v>339.96000000000004</v>
      </c>
    </row>
    <row r="762" spans="1:3" x14ac:dyDescent="0.25">
      <c r="A762" s="6" t="s">
        <v>1973</v>
      </c>
      <c r="B762" s="6" t="s">
        <v>29</v>
      </c>
      <c r="C762" s="3">
        <v>63.980000000000004</v>
      </c>
    </row>
    <row r="763" spans="1:3" x14ac:dyDescent="0.25">
      <c r="A763" s="6" t="s">
        <v>1976</v>
      </c>
      <c r="B763" s="6" t="s">
        <v>45</v>
      </c>
      <c r="C763" s="3">
        <v>64.383999999999986</v>
      </c>
    </row>
    <row r="764" spans="1:3" x14ac:dyDescent="0.25">
      <c r="A764" s="6" t="s">
        <v>1978</v>
      </c>
      <c r="B764" s="6" t="s">
        <v>45</v>
      </c>
      <c r="C764" s="3">
        <v>6.9840000000000009</v>
      </c>
    </row>
    <row r="765" spans="1:3" x14ac:dyDescent="0.25">
      <c r="A765" s="6" t="s">
        <v>1361</v>
      </c>
      <c r="B765" s="6" t="s">
        <v>45</v>
      </c>
      <c r="C765" s="3">
        <v>11.264000000000001</v>
      </c>
    </row>
    <row r="766" spans="1:3" x14ac:dyDescent="0.25">
      <c r="A766" s="6" t="s">
        <v>1980</v>
      </c>
      <c r="B766" s="6" t="s">
        <v>45</v>
      </c>
      <c r="C766" s="3">
        <v>15.552000000000003</v>
      </c>
    </row>
    <row r="767" spans="1:3" x14ac:dyDescent="0.25">
      <c r="A767" s="6" t="s">
        <v>1982</v>
      </c>
      <c r="B767" s="6" t="s">
        <v>45</v>
      </c>
      <c r="C767" s="3">
        <v>379.37200000000001</v>
      </c>
    </row>
    <row r="768" spans="1:3" x14ac:dyDescent="0.25">
      <c r="A768" s="6" t="s">
        <v>1984</v>
      </c>
      <c r="B768" s="6" t="s">
        <v>45</v>
      </c>
      <c r="C768" s="3">
        <v>67.536000000000016</v>
      </c>
    </row>
    <row r="769" spans="1:3" x14ac:dyDescent="0.25">
      <c r="A769" s="6" t="s">
        <v>791</v>
      </c>
      <c r="B769" s="6" t="s">
        <v>45</v>
      </c>
      <c r="C769" s="3">
        <v>1.5239999999999996</v>
      </c>
    </row>
    <row r="770" spans="1:3" x14ac:dyDescent="0.25">
      <c r="A770" s="6" t="s">
        <v>1987</v>
      </c>
      <c r="B770" s="6" t="s">
        <v>45</v>
      </c>
      <c r="C770" s="3">
        <v>15.28</v>
      </c>
    </row>
    <row r="771" spans="1:3" x14ac:dyDescent="0.25">
      <c r="A771" s="6" t="s">
        <v>483</v>
      </c>
      <c r="B771" s="6" t="s">
        <v>71</v>
      </c>
      <c r="C771" s="3">
        <v>19.456000000000003</v>
      </c>
    </row>
    <row r="772" spans="1:3" x14ac:dyDescent="0.25">
      <c r="A772" s="6" t="s">
        <v>1994</v>
      </c>
      <c r="B772" s="6" t="s">
        <v>45</v>
      </c>
      <c r="C772" s="3">
        <v>638.73</v>
      </c>
    </row>
    <row r="773" spans="1:3" x14ac:dyDescent="0.25">
      <c r="A773" s="6" t="s">
        <v>1998</v>
      </c>
      <c r="B773" s="6" t="s">
        <v>45</v>
      </c>
      <c r="C773" s="3">
        <v>301.95999999999998</v>
      </c>
    </row>
    <row r="774" spans="1:3" x14ac:dyDescent="0.25">
      <c r="A774" s="6" t="s">
        <v>2001</v>
      </c>
      <c r="B774" s="6" t="s">
        <v>45</v>
      </c>
      <c r="C774" s="3">
        <v>299.98</v>
      </c>
    </row>
    <row r="775" spans="1:3" x14ac:dyDescent="0.25">
      <c r="A775" s="6" t="s">
        <v>1651</v>
      </c>
      <c r="B775" s="6" t="s">
        <v>45</v>
      </c>
      <c r="C775" s="3">
        <v>403.68</v>
      </c>
    </row>
    <row r="776" spans="1:3" x14ac:dyDescent="0.25">
      <c r="A776" s="6" t="s">
        <v>1000</v>
      </c>
      <c r="B776" s="6" t="s">
        <v>45</v>
      </c>
      <c r="C776" s="3">
        <v>41.9</v>
      </c>
    </row>
    <row r="777" spans="1:3" x14ac:dyDescent="0.25">
      <c r="A777" s="6" t="s">
        <v>2003</v>
      </c>
      <c r="B777" s="6" t="s">
        <v>45</v>
      </c>
      <c r="C777" s="3">
        <v>28.91</v>
      </c>
    </row>
    <row r="778" spans="1:3" x14ac:dyDescent="0.25">
      <c r="A778" s="6" t="s">
        <v>2006</v>
      </c>
      <c r="B778" s="6" t="s">
        <v>29</v>
      </c>
      <c r="C778" s="3">
        <v>45.28</v>
      </c>
    </row>
    <row r="779" spans="1:3" x14ac:dyDescent="0.25">
      <c r="A779" s="6" t="s">
        <v>2009</v>
      </c>
      <c r="B779" s="6" t="s">
        <v>29</v>
      </c>
      <c r="C779" s="3">
        <v>50</v>
      </c>
    </row>
    <row r="780" spans="1:3" x14ac:dyDescent="0.25">
      <c r="A780" s="6" t="s">
        <v>2013</v>
      </c>
      <c r="B780" s="6" t="s">
        <v>29</v>
      </c>
      <c r="C780" s="3">
        <v>9.3439999999999994</v>
      </c>
    </row>
    <row r="781" spans="1:3" x14ac:dyDescent="0.25">
      <c r="A781" s="6" t="s">
        <v>1384</v>
      </c>
      <c r="B781" s="6" t="s">
        <v>64</v>
      </c>
      <c r="C781" s="3">
        <v>449.15</v>
      </c>
    </row>
    <row r="782" spans="1:3" x14ac:dyDescent="0.25">
      <c r="A782" s="6" t="s">
        <v>2018</v>
      </c>
      <c r="B782" s="6" t="s">
        <v>64</v>
      </c>
      <c r="C782" s="3">
        <v>11.07</v>
      </c>
    </row>
    <row r="783" spans="1:3" x14ac:dyDescent="0.25">
      <c r="A783" s="6" t="s">
        <v>1933</v>
      </c>
      <c r="B783" s="6" t="s">
        <v>29</v>
      </c>
      <c r="C783" s="3">
        <v>10.64</v>
      </c>
    </row>
    <row r="784" spans="1:3" x14ac:dyDescent="0.25">
      <c r="A784" s="6" t="s">
        <v>2022</v>
      </c>
      <c r="B784" s="6" t="s">
        <v>64</v>
      </c>
      <c r="C784" s="3">
        <v>122.94</v>
      </c>
    </row>
    <row r="785" spans="1:3" x14ac:dyDescent="0.25">
      <c r="A785" s="6" t="s">
        <v>851</v>
      </c>
      <c r="B785" s="6" t="s">
        <v>64</v>
      </c>
      <c r="C785" s="3">
        <v>35.448</v>
      </c>
    </row>
    <row r="786" spans="1:3" x14ac:dyDescent="0.25">
      <c r="A786" s="6" t="s">
        <v>2027</v>
      </c>
      <c r="B786" s="6" t="s">
        <v>71</v>
      </c>
      <c r="C786" s="3">
        <v>17.544</v>
      </c>
    </row>
    <row r="787" spans="1:3" x14ac:dyDescent="0.25">
      <c r="A787" s="6" t="s">
        <v>2029</v>
      </c>
      <c r="B787" s="6" t="s">
        <v>71</v>
      </c>
      <c r="C787" s="3">
        <v>44.128</v>
      </c>
    </row>
    <row r="788" spans="1:3" x14ac:dyDescent="0.25">
      <c r="A788" s="6" t="s">
        <v>2031</v>
      </c>
      <c r="B788" s="6" t="s">
        <v>71</v>
      </c>
      <c r="C788" s="3">
        <v>62.920000000000009</v>
      </c>
    </row>
    <row r="789" spans="1:3" x14ac:dyDescent="0.25">
      <c r="A789" s="6" t="s">
        <v>2033</v>
      </c>
      <c r="B789" s="6" t="s">
        <v>71</v>
      </c>
      <c r="C789" s="3">
        <v>78.304000000000002</v>
      </c>
    </row>
    <row r="790" spans="1:3" x14ac:dyDescent="0.25">
      <c r="A790" s="6" t="s">
        <v>2037</v>
      </c>
      <c r="B790" s="6" t="s">
        <v>71</v>
      </c>
      <c r="C790" s="3">
        <v>4.9280000000000008</v>
      </c>
    </row>
    <row r="791" spans="1:3" x14ac:dyDescent="0.25">
      <c r="A791" s="6" t="s">
        <v>2039</v>
      </c>
      <c r="B791" s="6" t="s">
        <v>71</v>
      </c>
      <c r="C791" s="3">
        <v>7.2300000000000022</v>
      </c>
    </row>
    <row r="792" spans="1:3" x14ac:dyDescent="0.25">
      <c r="A792" s="6" t="s">
        <v>2042</v>
      </c>
      <c r="B792" s="6" t="s">
        <v>45</v>
      </c>
      <c r="C792" s="3">
        <v>9.08</v>
      </c>
    </row>
    <row r="793" spans="1:3" x14ac:dyDescent="0.25">
      <c r="A793" s="6" t="s">
        <v>2044</v>
      </c>
      <c r="B793" s="6" t="s">
        <v>45</v>
      </c>
      <c r="C793" s="3">
        <v>314.54999999999995</v>
      </c>
    </row>
    <row r="794" spans="1:3" x14ac:dyDescent="0.25">
      <c r="A794" s="6" t="s">
        <v>778</v>
      </c>
      <c r="B794" s="6" t="s">
        <v>45</v>
      </c>
      <c r="C794" s="3">
        <v>4.91</v>
      </c>
    </row>
    <row r="795" spans="1:3" x14ac:dyDescent="0.25">
      <c r="A795" s="6" t="s">
        <v>2047</v>
      </c>
      <c r="B795" s="6" t="s">
        <v>71</v>
      </c>
      <c r="C795" s="3">
        <v>6.48</v>
      </c>
    </row>
    <row r="796" spans="1:3" x14ac:dyDescent="0.25">
      <c r="A796" s="6" t="s">
        <v>674</v>
      </c>
      <c r="B796" s="6" t="s">
        <v>64</v>
      </c>
      <c r="C796" s="3">
        <v>11.12</v>
      </c>
    </row>
    <row r="797" spans="1:3" x14ac:dyDescent="0.25">
      <c r="A797" s="6" t="s">
        <v>1606</v>
      </c>
      <c r="B797" s="6" t="s">
        <v>64</v>
      </c>
      <c r="C797" s="3">
        <v>17.940000000000001</v>
      </c>
    </row>
    <row r="798" spans="1:3" x14ac:dyDescent="0.25">
      <c r="A798" s="6" t="s">
        <v>2053</v>
      </c>
      <c r="B798" s="6" t="s">
        <v>64</v>
      </c>
      <c r="C798" s="3">
        <v>20.664000000000001</v>
      </c>
    </row>
    <row r="799" spans="1:3" x14ac:dyDescent="0.25">
      <c r="A799" s="6" t="s">
        <v>195</v>
      </c>
      <c r="B799" s="6" t="s">
        <v>29</v>
      </c>
      <c r="C799" s="3">
        <v>8.82</v>
      </c>
    </row>
    <row r="800" spans="1:3" x14ac:dyDescent="0.25">
      <c r="A800" s="6" t="s">
        <v>37</v>
      </c>
      <c r="B800" s="6" t="s">
        <v>29</v>
      </c>
      <c r="C800" s="3">
        <v>5.98</v>
      </c>
    </row>
    <row r="801" spans="1:3" x14ac:dyDescent="0.25">
      <c r="A801" s="6" t="s">
        <v>592</v>
      </c>
      <c r="B801" s="6" t="s">
        <v>29</v>
      </c>
      <c r="C801" s="3">
        <v>31.560000000000002</v>
      </c>
    </row>
    <row r="802" spans="1:3" x14ac:dyDescent="0.25">
      <c r="A802" s="6" t="s">
        <v>2062</v>
      </c>
      <c r="B802" s="6" t="s">
        <v>29</v>
      </c>
      <c r="C802" s="3">
        <v>30.144000000000002</v>
      </c>
    </row>
    <row r="803" spans="1:3" x14ac:dyDescent="0.25">
      <c r="A803" s="6" t="s">
        <v>2065</v>
      </c>
      <c r="B803" s="6" t="s">
        <v>64</v>
      </c>
      <c r="C803" s="3">
        <v>17.480000000000004</v>
      </c>
    </row>
    <row r="804" spans="1:3" x14ac:dyDescent="0.25">
      <c r="A804" s="6" t="s">
        <v>2068</v>
      </c>
      <c r="B804" s="6" t="s">
        <v>29</v>
      </c>
      <c r="C804" s="3">
        <v>276.27999999999997</v>
      </c>
    </row>
    <row r="805" spans="1:3" x14ac:dyDescent="0.25">
      <c r="A805" s="6" t="s">
        <v>2072</v>
      </c>
      <c r="B805" s="6" t="s">
        <v>45</v>
      </c>
      <c r="C805" s="3">
        <v>29.371999999999993</v>
      </c>
    </row>
    <row r="806" spans="1:3" x14ac:dyDescent="0.25">
      <c r="A806" s="6" t="s">
        <v>353</v>
      </c>
      <c r="B806" s="6" t="s">
        <v>45</v>
      </c>
      <c r="C806" s="3">
        <v>344.70400000000001</v>
      </c>
    </row>
    <row r="807" spans="1:3" x14ac:dyDescent="0.25">
      <c r="A807" s="6" t="s">
        <v>2077</v>
      </c>
      <c r="B807" s="6" t="s">
        <v>29</v>
      </c>
      <c r="C807" s="3">
        <v>56.56</v>
      </c>
    </row>
    <row r="808" spans="1:3" x14ac:dyDescent="0.25">
      <c r="A808" s="6" t="s">
        <v>1136</v>
      </c>
      <c r="B808" s="6" t="s">
        <v>29</v>
      </c>
      <c r="C808" s="3">
        <v>5.56</v>
      </c>
    </row>
    <row r="809" spans="1:3" x14ac:dyDescent="0.25">
      <c r="A809" s="6" t="s">
        <v>2079</v>
      </c>
      <c r="B809" s="6" t="s">
        <v>29</v>
      </c>
      <c r="C809" s="3">
        <v>9.02</v>
      </c>
    </row>
    <row r="810" spans="1:3" x14ac:dyDescent="0.25">
      <c r="A810" s="6" t="s">
        <v>2081</v>
      </c>
      <c r="B810" s="6" t="s">
        <v>29</v>
      </c>
      <c r="C810" s="3">
        <v>8.6199999999999992</v>
      </c>
    </row>
    <row r="811" spans="1:3" x14ac:dyDescent="0.25">
      <c r="A811" s="6" t="s">
        <v>2083</v>
      </c>
      <c r="B811" s="6" t="s">
        <v>29</v>
      </c>
      <c r="C811" s="3">
        <v>659.97600000000011</v>
      </c>
    </row>
    <row r="812" spans="1:3" x14ac:dyDescent="0.25">
      <c r="A812" s="6" t="s">
        <v>1469</v>
      </c>
      <c r="B812" s="6" t="s">
        <v>29</v>
      </c>
      <c r="C812" s="3">
        <v>5.98</v>
      </c>
    </row>
    <row r="813" spans="1:3" x14ac:dyDescent="0.25">
      <c r="A813" s="6" t="s">
        <v>2086</v>
      </c>
      <c r="B813" s="6" t="s">
        <v>29</v>
      </c>
      <c r="C813" s="3">
        <v>246.16800000000001</v>
      </c>
    </row>
    <row r="814" spans="1:3" x14ac:dyDescent="0.25">
      <c r="A814" s="6" t="s">
        <v>2089</v>
      </c>
      <c r="B814" s="6" t="s">
        <v>29</v>
      </c>
      <c r="C814" s="3">
        <v>14.576000000000001</v>
      </c>
    </row>
    <row r="815" spans="1:3" x14ac:dyDescent="0.25">
      <c r="A815" s="6" t="s">
        <v>74</v>
      </c>
      <c r="B815" s="6" t="s">
        <v>45</v>
      </c>
      <c r="C815" s="3">
        <v>24.700000000000003</v>
      </c>
    </row>
    <row r="816" spans="1:3" x14ac:dyDescent="0.25">
      <c r="A816" s="6" t="s">
        <v>2092</v>
      </c>
      <c r="B816" s="6" t="s">
        <v>45</v>
      </c>
      <c r="C816" s="3">
        <v>302.72000000000003</v>
      </c>
    </row>
    <row r="817" spans="1:3" x14ac:dyDescent="0.25">
      <c r="A817" s="6" t="s">
        <v>2097</v>
      </c>
      <c r="B817" s="6" t="s">
        <v>45</v>
      </c>
      <c r="C817" s="3">
        <v>22.72</v>
      </c>
    </row>
    <row r="818" spans="1:3" x14ac:dyDescent="0.25">
      <c r="A818" s="6" t="s">
        <v>514</v>
      </c>
      <c r="B818" s="6" t="s">
        <v>45</v>
      </c>
      <c r="C818" s="3">
        <v>60.288000000000004</v>
      </c>
    </row>
    <row r="819" spans="1:3" x14ac:dyDescent="0.25">
      <c r="A819" s="6" t="s">
        <v>2100</v>
      </c>
      <c r="B819" s="6" t="s">
        <v>45</v>
      </c>
      <c r="C819" s="3">
        <v>2.6320000000000001</v>
      </c>
    </row>
    <row r="820" spans="1:3" x14ac:dyDescent="0.25">
      <c r="A820" s="6" t="s">
        <v>2102</v>
      </c>
      <c r="B820" s="6" t="s">
        <v>45</v>
      </c>
      <c r="C820" s="3">
        <v>23.688000000000002</v>
      </c>
    </row>
    <row r="821" spans="1:3" x14ac:dyDescent="0.25">
      <c r="A821" s="6" t="s">
        <v>2104</v>
      </c>
      <c r="B821" s="6" t="s">
        <v>45</v>
      </c>
      <c r="C821" s="3">
        <v>253.37199999999996</v>
      </c>
    </row>
    <row r="822" spans="1:3" x14ac:dyDescent="0.25">
      <c r="A822" s="6" t="s">
        <v>2107</v>
      </c>
      <c r="B822" s="6" t="s">
        <v>29</v>
      </c>
      <c r="C822" s="3">
        <v>136.46400000000003</v>
      </c>
    </row>
    <row r="823" spans="1:3" x14ac:dyDescent="0.25">
      <c r="A823" s="6" t="s">
        <v>2109</v>
      </c>
      <c r="B823" s="6" t="s">
        <v>29</v>
      </c>
      <c r="C823" s="3">
        <v>333.57600000000002</v>
      </c>
    </row>
    <row r="824" spans="1:3" x14ac:dyDescent="0.25">
      <c r="A824" s="6" t="s">
        <v>2111</v>
      </c>
      <c r="B824" s="6" t="s">
        <v>29</v>
      </c>
      <c r="C824" s="3">
        <v>12.544</v>
      </c>
    </row>
    <row r="825" spans="1:3" x14ac:dyDescent="0.25">
      <c r="A825" s="6" t="s">
        <v>750</v>
      </c>
      <c r="B825" s="6" t="s">
        <v>71</v>
      </c>
      <c r="C825" s="3">
        <v>23.976000000000003</v>
      </c>
    </row>
    <row r="826" spans="1:3" x14ac:dyDescent="0.25">
      <c r="A826" s="6" t="s">
        <v>2114</v>
      </c>
      <c r="B826" s="6" t="s">
        <v>71</v>
      </c>
      <c r="C826" s="3">
        <v>6.2640000000000002</v>
      </c>
    </row>
    <row r="827" spans="1:3" x14ac:dyDescent="0.25">
      <c r="A827" s="6" t="s">
        <v>1479</v>
      </c>
      <c r="B827" s="6" t="s">
        <v>71</v>
      </c>
      <c r="C827" s="3">
        <v>20.808</v>
      </c>
    </row>
    <row r="828" spans="1:3" x14ac:dyDescent="0.25">
      <c r="A828" s="6" t="s">
        <v>626</v>
      </c>
      <c r="B828" s="6" t="s">
        <v>71</v>
      </c>
      <c r="C828" s="3">
        <v>218.35200000000003</v>
      </c>
    </row>
    <row r="829" spans="1:3" x14ac:dyDescent="0.25">
      <c r="A829" s="6" t="s">
        <v>1140</v>
      </c>
      <c r="B829" s="6" t="s">
        <v>45</v>
      </c>
      <c r="C829" s="3">
        <v>42.615999999999993</v>
      </c>
    </row>
    <row r="830" spans="1:3" x14ac:dyDescent="0.25">
      <c r="A830" s="6" t="s">
        <v>1208</v>
      </c>
      <c r="B830" s="6" t="s">
        <v>45</v>
      </c>
      <c r="C830" s="3">
        <v>319.98400000000004</v>
      </c>
    </row>
    <row r="831" spans="1:3" x14ac:dyDescent="0.25">
      <c r="A831" s="6" t="s">
        <v>2118</v>
      </c>
      <c r="B831" s="6" t="s">
        <v>45</v>
      </c>
      <c r="C831" s="3">
        <v>45.92</v>
      </c>
    </row>
    <row r="832" spans="1:3" x14ac:dyDescent="0.25">
      <c r="A832" s="6" t="s">
        <v>1197</v>
      </c>
      <c r="B832" s="6" t="s">
        <v>45</v>
      </c>
      <c r="C832" s="3">
        <v>21.184000000000001</v>
      </c>
    </row>
    <row r="833" spans="1:3" x14ac:dyDescent="0.25">
      <c r="A833" s="6" t="s">
        <v>2120</v>
      </c>
      <c r="B833" s="6" t="s">
        <v>45</v>
      </c>
      <c r="C833" s="3">
        <v>20.736000000000004</v>
      </c>
    </row>
    <row r="834" spans="1:3" x14ac:dyDescent="0.25">
      <c r="A834" s="6" t="s">
        <v>2122</v>
      </c>
      <c r="B834" s="6" t="s">
        <v>45</v>
      </c>
      <c r="C834" s="3">
        <v>213.42999999999995</v>
      </c>
    </row>
    <row r="835" spans="1:3" x14ac:dyDescent="0.25">
      <c r="A835" s="6" t="s">
        <v>601</v>
      </c>
      <c r="B835" s="6" t="s">
        <v>29</v>
      </c>
      <c r="C835" s="3">
        <v>21.36</v>
      </c>
    </row>
    <row r="836" spans="1:3" x14ac:dyDescent="0.25">
      <c r="A836" s="6" t="s">
        <v>1109</v>
      </c>
      <c r="B836" s="6" t="s">
        <v>29</v>
      </c>
      <c r="C836" s="3">
        <v>52.792000000000002</v>
      </c>
    </row>
    <row r="837" spans="1:3" x14ac:dyDescent="0.25">
      <c r="A837" s="6" t="s">
        <v>2128</v>
      </c>
      <c r="B837" s="6" t="s">
        <v>64</v>
      </c>
      <c r="C837" s="3">
        <v>1035.8</v>
      </c>
    </row>
    <row r="838" spans="1:3" x14ac:dyDescent="0.25">
      <c r="A838" s="6" t="s">
        <v>1457</v>
      </c>
      <c r="B838" s="6" t="s">
        <v>71</v>
      </c>
      <c r="C838" s="3">
        <v>659.9</v>
      </c>
    </row>
    <row r="839" spans="1:3" x14ac:dyDescent="0.25">
      <c r="A839" s="6" t="s">
        <v>2135</v>
      </c>
      <c r="B839" s="6" t="s">
        <v>45</v>
      </c>
      <c r="C839" s="3">
        <v>152.68800000000002</v>
      </c>
    </row>
    <row r="840" spans="1:3" x14ac:dyDescent="0.25">
      <c r="A840" s="6" t="s">
        <v>1909</v>
      </c>
      <c r="B840" s="6" t="s">
        <v>45</v>
      </c>
      <c r="C840" s="3">
        <v>3.4880000000000004</v>
      </c>
    </row>
    <row r="841" spans="1:3" x14ac:dyDescent="0.25">
      <c r="A841" s="6" t="s">
        <v>1833</v>
      </c>
      <c r="B841" s="6" t="s">
        <v>45</v>
      </c>
      <c r="C841" s="3">
        <v>5.8880000000000008</v>
      </c>
    </row>
    <row r="842" spans="1:3" x14ac:dyDescent="0.25">
      <c r="A842" s="6" t="s">
        <v>2139</v>
      </c>
      <c r="B842" s="6" t="s">
        <v>71</v>
      </c>
      <c r="C842" s="3">
        <v>32.776000000000003</v>
      </c>
    </row>
    <row r="843" spans="1:3" x14ac:dyDescent="0.25">
      <c r="A843" s="6" t="s">
        <v>2143</v>
      </c>
      <c r="B843" s="6" t="s">
        <v>71</v>
      </c>
      <c r="C843" s="3">
        <v>42.207999999999998</v>
      </c>
    </row>
    <row r="844" spans="1:3" x14ac:dyDescent="0.25">
      <c r="A844" s="6" t="s">
        <v>368</v>
      </c>
      <c r="B844" s="6" t="s">
        <v>71</v>
      </c>
      <c r="C844" s="3">
        <v>1369.7640000000001</v>
      </c>
    </row>
    <row r="845" spans="1:3" x14ac:dyDescent="0.25">
      <c r="A845" s="6" t="s">
        <v>622</v>
      </c>
      <c r="B845" s="6" t="s">
        <v>71</v>
      </c>
      <c r="C845" s="3">
        <v>294.36799999999999</v>
      </c>
    </row>
    <row r="846" spans="1:3" x14ac:dyDescent="0.25">
      <c r="A846" s="6" t="s">
        <v>2148</v>
      </c>
      <c r="B846" s="6" t="s">
        <v>45</v>
      </c>
      <c r="C846" s="3">
        <v>67.176000000000002</v>
      </c>
    </row>
    <row r="847" spans="1:3" x14ac:dyDescent="0.25">
      <c r="A847" s="6" t="s">
        <v>2150</v>
      </c>
      <c r="B847" s="6" t="s">
        <v>45</v>
      </c>
      <c r="C847" s="3">
        <v>15.231999999999999</v>
      </c>
    </row>
    <row r="848" spans="1:3" x14ac:dyDescent="0.25">
      <c r="A848" s="6" t="s">
        <v>1011</v>
      </c>
      <c r="B848" s="6" t="s">
        <v>71</v>
      </c>
      <c r="C848" s="3">
        <v>5.56</v>
      </c>
    </row>
    <row r="849" spans="1:3" x14ac:dyDescent="0.25">
      <c r="A849" s="6" t="s">
        <v>2154</v>
      </c>
      <c r="B849" s="6" t="s">
        <v>71</v>
      </c>
      <c r="C849" s="3">
        <v>149.9</v>
      </c>
    </row>
    <row r="850" spans="1:3" x14ac:dyDescent="0.25">
      <c r="A850" s="6" t="s">
        <v>2159</v>
      </c>
      <c r="B850" s="6" t="s">
        <v>64</v>
      </c>
      <c r="C850" s="3">
        <v>42.76</v>
      </c>
    </row>
    <row r="851" spans="1:3" x14ac:dyDescent="0.25">
      <c r="A851" s="6" t="s">
        <v>1671</v>
      </c>
      <c r="B851" s="6" t="s">
        <v>64</v>
      </c>
      <c r="C851" s="3">
        <v>563.4</v>
      </c>
    </row>
    <row r="852" spans="1:3" x14ac:dyDescent="0.25">
      <c r="A852" s="6" t="s">
        <v>2163</v>
      </c>
      <c r="B852" s="6" t="s">
        <v>64</v>
      </c>
      <c r="C852" s="3">
        <v>319.92</v>
      </c>
    </row>
    <row r="853" spans="1:3" x14ac:dyDescent="0.25">
      <c r="A853" s="6" t="s">
        <v>2166</v>
      </c>
      <c r="B853" s="6" t="s">
        <v>45</v>
      </c>
      <c r="C853" s="3">
        <v>1.7999999999999996</v>
      </c>
    </row>
    <row r="854" spans="1:3" x14ac:dyDescent="0.25">
      <c r="A854" s="6" t="s">
        <v>2169</v>
      </c>
      <c r="B854" s="6" t="s">
        <v>29</v>
      </c>
      <c r="C854" s="3">
        <v>13.899999999999999</v>
      </c>
    </row>
    <row r="855" spans="1:3" x14ac:dyDescent="0.25">
      <c r="A855" s="6" t="s">
        <v>2171</v>
      </c>
      <c r="B855" s="6" t="s">
        <v>29</v>
      </c>
      <c r="C855" s="3">
        <v>19.399999999999999</v>
      </c>
    </row>
    <row r="856" spans="1:3" x14ac:dyDescent="0.25">
      <c r="A856" s="6" t="s">
        <v>1062</v>
      </c>
      <c r="B856" s="6" t="s">
        <v>45</v>
      </c>
      <c r="C856" s="3">
        <v>22.240000000000002</v>
      </c>
    </row>
    <row r="857" spans="1:3" x14ac:dyDescent="0.25">
      <c r="A857" s="6" t="s">
        <v>2177</v>
      </c>
      <c r="B857" s="6" t="s">
        <v>71</v>
      </c>
      <c r="C857" s="3">
        <v>46.152000000000001</v>
      </c>
    </row>
    <row r="858" spans="1:3" x14ac:dyDescent="0.25">
      <c r="A858" s="6" t="s">
        <v>1375</v>
      </c>
      <c r="B858" s="6" t="s">
        <v>64</v>
      </c>
      <c r="C858" s="3">
        <v>324.74400000000003</v>
      </c>
    </row>
    <row r="859" spans="1:3" x14ac:dyDescent="0.25">
      <c r="A859" s="6" t="s">
        <v>1077</v>
      </c>
      <c r="B859" s="6" t="s">
        <v>64</v>
      </c>
      <c r="C859" s="3">
        <v>14.62</v>
      </c>
    </row>
    <row r="860" spans="1:3" x14ac:dyDescent="0.25">
      <c r="A860" s="6" t="s">
        <v>2184</v>
      </c>
      <c r="B860" s="6" t="s">
        <v>64</v>
      </c>
      <c r="C860" s="3">
        <v>39.900000000000006</v>
      </c>
    </row>
    <row r="861" spans="1:3" x14ac:dyDescent="0.25">
      <c r="A861" s="6" t="s">
        <v>1283</v>
      </c>
      <c r="B861" s="6" t="s">
        <v>64</v>
      </c>
      <c r="C861" s="3">
        <v>90.86</v>
      </c>
    </row>
    <row r="862" spans="1:3" x14ac:dyDescent="0.25">
      <c r="A862" s="6" t="s">
        <v>2186</v>
      </c>
      <c r="B862" s="6" t="s">
        <v>64</v>
      </c>
      <c r="C862" s="3">
        <v>94.85</v>
      </c>
    </row>
    <row r="863" spans="1:3" x14ac:dyDescent="0.25">
      <c r="A863" s="6" t="s">
        <v>2189</v>
      </c>
      <c r="B863" s="6" t="s">
        <v>71</v>
      </c>
      <c r="C863" s="3">
        <v>14.669999999999998</v>
      </c>
    </row>
    <row r="864" spans="1:3" x14ac:dyDescent="0.25">
      <c r="A864" s="6" t="s">
        <v>2192</v>
      </c>
      <c r="B864" s="6" t="s">
        <v>64</v>
      </c>
      <c r="C864" s="3">
        <v>21.6</v>
      </c>
    </row>
    <row r="865" spans="1:3" x14ac:dyDescent="0.25">
      <c r="A865" s="6" t="s">
        <v>1552</v>
      </c>
      <c r="B865" s="6" t="s">
        <v>64</v>
      </c>
      <c r="C865" s="3">
        <v>11.07</v>
      </c>
    </row>
    <row r="866" spans="1:3" x14ac:dyDescent="0.25">
      <c r="A866" s="6" t="s">
        <v>2197</v>
      </c>
      <c r="B866" s="6" t="s">
        <v>45</v>
      </c>
      <c r="C866" s="3">
        <v>12.461999999999996</v>
      </c>
    </row>
    <row r="867" spans="1:3" x14ac:dyDescent="0.25">
      <c r="A867" s="6" t="s">
        <v>1479</v>
      </c>
      <c r="B867" s="6" t="s">
        <v>29</v>
      </c>
      <c r="C867" s="3">
        <v>43.92</v>
      </c>
    </row>
    <row r="868" spans="1:3" x14ac:dyDescent="0.25">
      <c r="A868" s="6" t="s">
        <v>1562</v>
      </c>
      <c r="B868" s="6" t="s">
        <v>29</v>
      </c>
      <c r="C868" s="3">
        <v>25.031999999999996</v>
      </c>
    </row>
    <row r="869" spans="1:3" x14ac:dyDescent="0.25">
      <c r="A869" s="6" t="s">
        <v>592</v>
      </c>
      <c r="B869" s="6" t="s">
        <v>29</v>
      </c>
      <c r="C869" s="3">
        <v>9.4320000000000004</v>
      </c>
    </row>
    <row r="870" spans="1:3" x14ac:dyDescent="0.25">
      <c r="A870" s="6" t="s">
        <v>2203</v>
      </c>
      <c r="B870" s="6" t="s">
        <v>64</v>
      </c>
      <c r="C870" s="3">
        <v>391.98</v>
      </c>
    </row>
    <row r="871" spans="1:3" x14ac:dyDescent="0.25">
      <c r="A871" s="6" t="s">
        <v>2205</v>
      </c>
      <c r="B871" s="6" t="s">
        <v>64</v>
      </c>
      <c r="C871" s="3">
        <v>437.84999999999997</v>
      </c>
    </row>
    <row r="872" spans="1:3" x14ac:dyDescent="0.25">
      <c r="A872" s="6" t="s">
        <v>2209</v>
      </c>
      <c r="B872" s="6" t="s">
        <v>45</v>
      </c>
      <c r="C872" s="3">
        <v>95.976000000000013</v>
      </c>
    </row>
    <row r="873" spans="1:3" x14ac:dyDescent="0.25">
      <c r="A873" s="6" t="s">
        <v>2212</v>
      </c>
      <c r="B873" s="6" t="s">
        <v>64</v>
      </c>
      <c r="C873" s="3">
        <v>5.92</v>
      </c>
    </row>
    <row r="874" spans="1:3" x14ac:dyDescent="0.25">
      <c r="A874" s="6" t="s">
        <v>2214</v>
      </c>
      <c r="B874" s="6" t="s">
        <v>64</v>
      </c>
      <c r="C874" s="3">
        <v>30.18</v>
      </c>
    </row>
    <row r="875" spans="1:3" x14ac:dyDescent="0.25">
      <c r="A875" s="6" t="s">
        <v>2217</v>
      </c>
      <c r="B875" s="6" t="s">
        <v>71</v>
      </c>
      <c r="C875" s="3">
        <v>88.768000000000001</v>
      </c>
    </row>
    <row r="876" spans="1:3" x14ac:dyDescent="0.25">
      <c r="A876" s="6" t="s">
        <v>1589</v>
      </c>
      <c r="B876" s="6" t="s">
        <v>71</v>
      </c>
      <c r="C876" s="3">
        <v>15.570000000000004</v>
      </c>
    </row>
    <row r="877" spans="1:3" x14ac:dyDescent="0.25">
      <c r="A877" s="6" t="s">
        <v>1176</v>
      </c>
      <c r="B877" s="6" t="s">
        <v>29</v>
      </c>
      <c r="C877" s="3">
        <v>9.1440000000000001</v>
      </c>
    </row>
    <row r="878" spans="1:3" x14ac:dyDescent="0.25">
      <c r="A878" s="6" t="s">
        <v>984</v>
      </c>
      <c r="B878" s="6" t="s">
        <v>29</v>
      </c>
      <c r="C878" s="3">
        <v>23.136000000000003</v>
      </c>
    </row>
    <row r="879" spans="1:3" x14ac:dyDescent="0.25">
      <c r="A879" s="6" t="s">
        <v>2222</v>
      </c>
      <c r="B879" s="6" t="s">
        <v>29</v>
      </c>
      <c r="C879" s="3">
        <v>99.2</v>
      </c>
    </row>
    <row r="880" spans="1:3" x14ac:dyDescent="0.25">
      <c r="A880" s="6" t="s">
        <v>2225</v>
      </c>
      <c r="B880" s="6" t="s">
        <v>29</v>
      </c>
      <c r="C880" s="3">
        <v>33.36</v>
      </c>
    </row>
    <row r="881" spans="1:3" x14ac:dyDescent="0.25">
      <c r="A881" s="6" t="s">
        <v>2228</v>
      </c>
      <c r="B881" s="6" t="s">
        <v>64</v>
      </c>
      <c r="C881" s="3">
        <v>287.976</v>
      </c>
    </row>
    <row r="882" spans="1:3" x14ac:dyDescent="0.25">
      <c r="A882" s="6" t="s">
        <v>2231</v>
      </c>
      <c r="B882" s="6" t="s">
        <v>29</v>
      </c>
      <c r="C882" s="3">
        <v>14.62</v>
      </c>
    </row>
    <row r="883" spans="1:3" x14ac:dyDescent="0.25">
      <c r="A883" s="6" t="s">
        <v>2079</v>
      </c>
      <c r="B883" s="6" t="s">
        <v>29</v>
      </c>
      <c r="C883" s="3">
        <v>22.549999999999997</v>
      </c>
    </row>
    <row r="884" spans="1:3" x14ac:dyDescent="0.25">
      <c r="A884" s="6" t="s">
        <v>2205</v>
      </c>
      <c r="B884" s="6" t="s">
        <v>29</v>
      </c>
      <c r="C884" s="3">
        <v>583.79999999999995</v>
      </c>
    </row>
    <row r="885" spans="1:3" x14ac:dyDescent="0.25">
      <c r="A885" s="6" t="s">
        <v>2233</v>
      </c>
      <c r="B885" s="6" t="s">
        <v>29</v>
      </c>
      <c r="C885" s="3">
        <v>211.16800000000001</v>
      </c>
    </row>
    <row r="886" spans="1:3" x14ac:dyDescent="0.25">
      <c r="A886" s="6" t="s">
        <v>2120</v>
      </c>
      <c r="B886" s="6" t="s">
        <v>45</v>
      </c>
      <c r="C886" s="3">
        <v>51.84</v>
      </c>
    </row>
    <row r="887" spans="1:3" x14ac:dyDescent="0.25">
      <c r="A887" s="6" t="s">
        <v>2239</v>
      </c>
      <c r="B887" s="6" t="s">
        <v>45</v>
      </c>
      <c r="C887" s="3">
        <v>3059.982</v>
      </c>
    </row>
    <row r="888" spans="1:3" x14ac:dyDescent="0.25">
      <c r="A888" s="6" t="s">
        <v>2242</v>
      </c>
      <c r="B888" s="6" t="s">
        <v>45</v>
      </c>
      <c r="C888" s="3">
        <v>51.712000000000003</v>
      </c>
    </row>
    <row r="889" spans="1:3" x14ac:dyDescent="0.25">
      <c r="A889" s="6" t="s">
        <v>2246</v>
      </c>
      <c r="B889" s="6" t="s">
        <v>29</v>
      </c>
      <c r="C889" s="3">
        <v>569.5680000000001</v>
      </c>
    </row>
    <row r="890" spans="1:3" x14ac:dyDescent="0.25">
      <c r="A890" s="6" t="s">
        <v>2248</v>
      </c>
      <c r="B890" s="6" t="s">
        <v>29</v>
      </c>
      <c r="C890" s="3">
        <v>149.73000000000002</v>
      </c>
    </row>
    <row r="891" spans="1:3" x14ac:dyDescent="0.25">
      <c r="A891" s="6" t="s">
        <v>2251</v>
      </c>
      <c r="B891" s="6" t="s">
        <v>64</v>
      </c>
      <c r="C891" s="3">
        <v>34.700000000000003</v>
      </c>
    </row>
    <row r="892" spans="1:3" x14ac:dyDescent="0.25">
      <c r="A892" s="6" t="s">
        <v>2253</v>
      </c>
      <c r="B892" s="6" t="s">
        <v>64</v>
      </c>
      <c r="C892" s="3">
        <v>99.87</v>
      </c>
    </row>
    <row r="893" spans="1:3" x14ac:dyDescent="0.25">
      <c r="A893" s="6" t="s">
        <v>2255</v>
      </c>
      <c r="B893" s="6" t="s">
        <v>64</v>
      </c>
      <c r="C893" s="3">
        <v>37.94</v>
      </c>
    </row>
    <row r="894" spans="1:3" x14ac:dyDescent="0.25">
      <c r="A894" s="6" t="s">
        <v>409</v>
      </c>
      <c r="B894" s="6" t="s">
        <v>64</v>
      </c>
      <c r="C894" s="3">
        <v>24.900000000000002</v>
      </c>
    </row>
    <row r="895" spans="1:3" x14ac:dyDescent="0.25">
      <c r="A895" s="6" t="s">
        <v>2257</v>
      </c>
      <c r="B895" s="6" t="s">
        <v>64</v>
      </c>
      <c r="C895" s="3">
        <v>82.26</v>
      </c>
    </row>
    <row r="896" spans="1:3" x14ac:dyDescent="0.25">
      <c r="A896" s="6" t="s">
        <v>502</v>
      </c>
      <c r="B896" s="6" t="s">
        <v>29</v>
      </c>
      <c r="C896" s="3">
        <v>63.936000000000007</v>
      </c>
    </row>
    <row r="897" spans="1:3" x14ac:dyDescent="0.25">
      <c r="A897" s="6" t="s">
        <v>468</v>
      </c>
      <c r="B897" s="6" t="s">
        <v>29</v>
      </c>
      <c r="C897" s="3">
        <v>59.519999999999996</v>
      </c>
    </row>
    <row r="898" spans="1:3" x14ac:dyDescent="0.25">
      <c r="A898" s="6" t="s">
        <v>2260</v>
      </c>
      <c r="B898" s="6" t="s">
        <v>29</v>
      </c>
      <c r="C898" s="3">
        <v>311.97600000000006</v>
      </c>
    </row>
    <row r="899" spans="1:3" x14ac:dyDescent="0.25">
      <c r="A899" s="6" t="s">
        <v>2072</v>
      </c>
      <c r="B899" s="6" t="s">
        <v>29</v>
      </c>
      <c r="C899" s="3">
        <v>50.352000000000004</v>
      </c>
    </row>
    <row r="900" spans="1:3" x14ac:dyDescent="0.25">
      <c r="A900" s="6" t="s">
        <v>2262</v>
      </c>
      <c r="B900" s="6" t="s">
        <v>64</v>
      </c>
      <c r="C900" s="3">
        <v>62.820000000000007</v>
      </c>
    </row>
    <row r="901" spans="1:3" x14ac:dyDescent="0.25">
      <c r="A901" s="6" t="s">
        <v>2265</v>
      </c>
      <c r="B901" s="6" t="s">
        <v>71</v>
      </c>
      <c r="C901" s="3">
        <v>27.192</v>
      </c>
    </row>
    <row r="902" spans="1:3" x14ac:dyDescent="0.25">
      <c r="A902" s="6" t="s">
        <v>1123</v>
      </c>
      <c r="B902" s="6" t="s">
        <v>71</v>
      </c>
      <c r="C902" s="3">
        <v>12.059999999999999</v>
      </c>
    </row>
    <row r="903" spans="1:3" x14ac:dyDescent="0.25">
      <c r="A903" s="6" t="s">
        <v>2270</v>
      </c>
      <c r="B903" s="6" t="s">
        <v>29</v>
      </c>
      <c r="C903" s="3">
        <v>280.79200000000003</v>
      </c>
    </row>
    <row r="904" spans="1:3" x14ac:dyDescent="0.25">
      <c r="A904" s="6" t="s">
        <v>2248</v>
      </c>
      <c r="B904" s="6" t="s">
        <v>29</v>
      </c>
      <c r="C904" s="3">
        <v>68.448000000000008</v>
      </c>
    </row>
    <row r="905" spans="1:3" x14ac:dyDescent="0.25">
      <c r="A905" s="6" t="s">
        <v>2272</v>
      </c>
      <c r="B905" s="6" t="s">
        <v>29</v>
      </c>
      <c r="C905" s="3">
        <v>88.04</v>
      </c>
    </row>
    <row r="906" spans="1:3" x14ac:dyDescent="0.25">
      <c r="A906" s="6" t="s">
        <v>2274</v>
      </c>
      <c r="B906" s="6" t="s">
        <v>29</v>
      </c>
      <c r="C906" s="3">
        <v>15.872</v>
      </c>
    </row>
    <row r="907" spans="1:3" x14ac:dyDescent="0.25">
      <c r="A907" s="6" t="s">
        <v>1384</v>
      </c>
      <c r="B907" s="6" t="s">
        <v>29</v>
      </c>
      <c r="C907" s="3">
        <v>215.59200000000001</v>
      </c>
    </row>
    <row r="908" spans="1:3" x14ac:dyDescent="0.25">
      <c r="A908" s="6" t="s">
        <v>567</v>
      </c>
      <c r="B908" s="6" t="s">
        <v>29</v>
      </c>
      <c r="C908" s="3">
        <v>681.40800000000013</v>
      </c>
    </row>
    <row r="909" spans="1:3" x14ac:dyDescent="0.25">
      <c r="A909" s="6" t="s">
        <v>861</v>
      </c>
      <c r="B909" s="6" t="s">
        <v>29</v>
      </c>
      <c r="C909" s="3">
        <v>3.52</v>
      </c>
    </row>
    <row r="910" spans="1:3" x14ac:dyDescent="0.25">
      <c r="A910" s="6" t="s">
        <v>1005</v>
      </c>
      <c r="B910" s="6" t="s">
        <v>29</v>
      </c>
      <c r="C910" s="3">
        <v>5.58</v>
      </c>
    </row>
    <row r="911" spans="1:3" x14ac:dyDescent="0.25">
      <c r="A911" s="6" t="s">
        <v>190</v>
      </c>
      <c r="B911" s="6" t="s">
        <v>29</v>
      </c>
      <c r="C911" s="3">
        <v>36.32</v>
      </c>
    </row>
    <row r="912" spans="1:3" x14ac:dyDescent="0.25">
      <c r="A912" s="6" t="s">
        <v>2278</v>
      </c>
      <c r="B912" s="6" t="s">
        <v>64</v>
      </c>
      <c r="C912" s="3">
        <v>145.76400000000001</v>
      </c>
    </row>
    <row r="913" spans="1:3" x14ac:dyDescent="0.25">
      <c r="A913" s="6" t="s">
        <v>1340</v>
      </c>
      <c r="B913" s="6" t="s">
        <v>45</v>
      </c>
      <c r="C913" s="3">
        <v>340.11599999999999</v>
      </c>
    </row>
    <row r="914" spans="1:3" x14ac:dyDescent="0.25">
      <c r="A914" s="6" t="s">
        <v>545</v>
      </c>
      <c r="B914" s="6" t="s">
        <v>29</v>
      </c>
      <c r="C914" s="3">
        <v>478.48</v>
      </c>
    </row>
    <row r="915" spans="1:3" x14ac:dyDescent="0.25">
      <c r="A915" s="6" t="s">
        <v>1624</v>
      </c>
      <c r="B915" s="6" t="s">
        <v>29</v>
      </c>
      <c r="C915" s="3">
        <v>12.96</v>
      </c>
    </row>
    <row r="916" spans="1:3" x14ac:dyDescent="0.25">
      <c r="A916" s="6" t="s">
        <v>2287</v>
      </c>
      <c r="B916" s="6" t="s">
        <v>64</v>
      </c>
      <c r="C916" s="3">
        <v>82.64</v>
      </c>
    </row>
    <row r="917" spans="1:3" x14ac:dyDescent="0.25">
      <c r="A917" s="6" t="s">
        <v>2289</v>
      </c>
      <c r="B917" s="6" t="s">
        <v>64</v>
      </c>
      <c r="C917" s="3">
        <v>31.02</v>
      </c>
    </row>
    <row r="918" spans="1:3" x14ac:dyDescent="0.25">
      <c r="A918" s="6" t="s">
        <v>287</v>
      </c>
      <c r="B918" s="6" t="s">
        <v>64</v>
      </c>
      <c r="C918" s="3">
        <v>89.97</v>
      </c>
    </row>
    <row r="919" spans="1:3" x14ac:dyDescent="0.25">
      <c r="A919" s="6" t="s">
        <v>2292</v>
      </c>
      <c r="B919" s="6" t="s">
        <v>29</v>
      </c>
      <c r="C919" s="3">
        <v>37.17</v>
      </c>
    </row>
    <row r="920" spans="1:3" x14ac:dyDescent="0.25">
      <c r="A920" s="6" t="s">
        <v>2295</v>
      </c>
      <c r="B920" s="6" t="s">
        <v>64</v>
      </c>
      <c r="C920" s="3">
        <v>319.98400000000004</v>
      </c>
    </row>
    <row r="921" spans="1:3" x14ac:dyDescent="0.25">
      <c r="A921" s="6" t="s">
        <v>2300</v>
      </c>
      <c r="B921" s="6" t="s">
        <v>45</v>
      </c>
      <c r="C921" s="3">
        <v>9.9359999999999999</v>
      </c>
    </row>
    <row r="922" spans="1:3" x14ac:dyDescent="0.25">
      <c r="A922" s="6" t="s">
        <v>2239</v>
      </c>
      <c r="B922" s="6" t="s">
        <v>45</v>
      </c>
      <c r="C922" s="3">
        <v>8159.9519999999993</v>
      </c>
    </row>
    <row r="923" spans="1:3" x14ac:dyDescent="0.25">
      <c r="A923" s="6" t="s">
        <v>2302</v>
      </c>
      <c r="B923" s="6" t="s">
        <v>45</v>
      </c>
      <c r="C923" s="3">
        <v>275.928</v>
      </c>
    </row>
    <row r="924" spans="1:3" x14ac:dyDescent="0.25">
      <c r="A924" s="6" t="s">
        <v>2304</v>
      </c>
      <c r="B924" s="6" t="s">
        <v>45</v>
      </c>
      <c r="C924" s="3">
        <v>1740.0599999999997</v>
      </c>
    </row>
    <row r="925" spans="1:3" x14ac:dyDescent="0.25">
      <c r="A925" s="6" t="s">
        <v>2306</v>
      </c>
      <c r="B925" s="6" t="s">
        <v>45</v>
      </c>
      <c r="C925" s="3">
        <v>32.064</v>
      </c>
    </row>
    <row r="926" spans="1:3" x14ac:dyDescent="0.25">
      <c r="A926" s="6" t="s">
        <v>2308</v>
      </c>
      <c r="B926" s="6" t="s">
        <v>45</v>
      </c>
      <c r="C926" s="3">
        <v>177.97999999999996</v>
      </c>
    </row>
    <row r="927" spans="1:3" x14ac:dyDescent="0.25">
      <c r="A927" s="6" t="s">
        <v>1587</v>
      </c>
      <c r="B927" s="6" t="s">
        <v>45</v>
      </c>
      <c r="C927" s="3">
        <v>143.976</v>
      </c>
    </row>
    <row r="928" spans="1:3" x14ac:dyDescent="0.25">
      <c r="A928" s="6" t="s">
        <v>1299</v>
      </c>
      <c r="B928" s="6" t="s">
        <v>64</v>
      </c>
      <c r="C928" s="3">
        <v>113.78999999999999</v>
      </c>
    </row>
    <row r="929" spans="1:3" x14ac:dyDescent="0.25">
      <c r="A929" s="6" t="s">
        <v>2311</v>
      </c>
      <c r="B929" s="6" t="s">
        <v>64</v>
      </c>
      <c r="C929" s="3">
        <v>78.150000000000006</v>
      </c>
    </row>
    <row r="930" spans="1:3" x14ac:dyDescent="0.25">
      <c r="A930" s="6" t="s">
        <v>1153</v>
      </c>
      <c r="B930" s="6" t="s">
        <v>64</v>
      </c>
      <c r="C930" s="3">
        <v>1.7280000000000002</v>
      </c>
    </row>
    <row r="931" spans="1:3" x14ac:dyDescent="0.25">
      <c r="A931" s="6" t="s">
        <v>197</v>
      </c>
      <c r="B931" s="6" t="s">
        <v>64</v>
      </c>
      <c r="C931" s="3">
        <v>40.56</v>
      </c>
    </row>
    <row r="932" spans="1:3" x14ac:dyDescent="0.25">
      <c r="A932" s="6" t="s">
        <v>2314</v>
      </c>
      <c r="B932" s="6" t="s">
        <v>64</v>
      </c>
      <c r="C932" s="3">
        <v>182.94</v>
      </c>
    </row>
    <row r="933" spans="1:3" x14ac:dyDescent="0.25">
      <c r="A933" s="6" t="s">
        <v>2316</v>
      </c>
      <c r="B933" s="6" t="s">
        <v>64</v>
      </c>
      <c r="C933" s="3">
        <v>193.86</v>
      </c>
    </row>
    <row r="934" spans="1:3" x14ac:dyDescent="0.25">
      <c r="A934" s="6" t="s">
        <v>2320</v>
      </c>
      <c r="B934" s="6" t="s">
        <v>29</v>
      </c>
      <c r="C934" s="3">
        <v>356.78999999999996</v>
      </c>
    </row>
    <row r="935" spans="1:3" x14ac:dyDescent="0.25">
      <c r="A935" s="6" t="s">
        <v>2323</v>
      </c>
      <c r="B935" s="6" t="s">
        <v>29</v>
      </c>
      <c r="C935" s="3">
        <v>215.976</v>
      </c>
    </row>
    <row r="936" spans="1:3" x14ac:dyDescent="0.25">
      <c r="A936" s="6" t="s">
        <v>1349</v>
      </c>
      <c r="B936" s="6" t="s">
        <v>29</v>
      </c>
      <c r="C936" s="3">
        <v>65.94</v>
      </c>
    </row>
    <row r="937" spans="1:3" x14ac:dyDescent="0.25">
      <c r="A937" s="6" t="s">
        <v>2328</v>
      </c>
      <c r="B937" s="6" t="s">
        <v>71</v>
      </c>
      <c r="C937" s="3">
        <v>18.84</v>
      </c>
    </row>
    <row r="938" spans="1:3" x14ac:dyDescent="0.25">
      <c r="A938" s="6" t="s">
        <v>2331</v>
      </c>
      <c r="B938" s="6" t="s">
        <v>64</v>
      </c>
      <c r="C938" s="3">
        <v>49.12</v>
      </c>
    </row>
    <row r="939" spans="1:3" x14ac:dyDescent="0.25">
      <c r="A939" s="6" t="s">
        <v>791</v>
      </c>
      <c r="B939" s="6" t="s">
        <v>64</v>
      </c>
      <c r="C939" s="3">
        <v>5.7150000000000016</v>
      </c>
    </row>
    <row r="940" spans="1:3" x14ac:dyDescent="0.25">
      <c r="A940" s="6" t="s">
        <v>639</v>
      </c>
      <c r="B940" s="6" t="s">
        <v>29</v>
      </c>
      <c r="C940" s="3">
        <v>38.376000000000005</v>
      </c>
    </row>
    <row r="941" spans="1:3" x14ac:dyDescent="0.25">
      <c r="A941" s="6" t="s">
        <v>2122</v>
      </c>
      <c r="B941" s="6" t="s">
        <v>64</v>
      </c>
      <c r="C941" s="3">
        <v>121.96</v>
      </c>
    </row>
    <row r="942" spans="1:3" x14ac:dyDescent="0.25">
      <c r="A942" s="6" t="s">
        <v>2338</v>
      </c>
      <c r="B942" s="6" t="s">
        <v>64</v>
      </c>
      <c r="C942" s="3">
        <v>8.74</v>
      </c>
    </row>
    <row r="943" spans="1:3" x14ac:dyDescent="0.25">
      <c r="A943" s="6" t="s">
        <v>2340</v>
      </c>
      <c r="B943" s="6" t="s">
        <v>64</v>
      </c>
      <c r="C943" s="3">
        <v>61.96</v>
      </c>
    </row>
    <row r="944" spans="1:3" x14ac:dyDescent="0.25">
      <c r="A944" s="6" t="s">
        <v>2342</v>
      </c>
      <c r="B944" s="6" t="s">
        <v>64</v>
      </c>
      <c r="C944" s="3">
        <v>7.96</v>
      </c>
    </row>
    <row r="945" spans="1:3" x14ac:dyDescent="0.25">
      <c r="A945" s="6" t="s">
        <v>1128</v>
      </c>
      <c r="B945" s="6" t="s">
        <v>64</v>
      </c>
      <c r="C945" s="3">
        <v>275.24</v>
      </c>
    </row>
    <row r="946" spans="1:3" x14ac:dyDescent="0.25">
      <c r="A946" s="6" t="s">
        <v>2345</v>
      </c>
      <c r="B946" s="6" t="s">
        <v>29</v>
      </c>
      <c r="C946" s="3">
        <v>119.98</v>
      </c>
    </row>
    <row r="947" spans="1:3" x14ac:dyDescent="0.25">
      <c r="A947" s="6" t="s">
        <v>2347</v>
      </c>
      <c r="B947" s="6" t="s">
        <v>29</v>
      </c>
      <c r="C947" s="3">
        <v>989.97</v>
      </c>
    </row>
    <row r="948" spans="1:3" x14ac:dyDescent="0.25">
      <c r="A948" s="6" t="s">
        <v>726</v>
      </c>
      <c r="B948" s="6" t="s">
        <v>29</v>
      </c>
      <c r="C948" s="3">
        <v>249.75</v>
      </c>
    </row>
    <row r="949" spans="1:3" x14ac:dyDescent="0.25">
      <c r="A949" s="6" t="s">
        <v>2352</v>
      </c>
      <c r="B949" s="6" t="s">
        <v>29</v>
      </c>
      <c r="C949" s="3">
        <v>255.93600000000004</v>
      </c>
    </row>
    <row r="950" spans="1:3" x14ac:dyDescent="0.25">
      <c r="A950" s="6" t="s">
        <v>514</v>
      </c>
      <c r="B950" s="6" t="s">
        <v>45</v>
      </c>
      <c r="C950" s="3">
        <v>22.608000000000001</v>
      </c>
    </row>
    <row r="951" spans="1:3" x14ac:dyDescent="0.25">
      <c r="A951" s="6" t="s">
        <v>1147</v>
      </c>
      <c r="B951" s="6" t="s">
        <v>71</v>
      </c>
      <c r="C951" s="3">
        <v>36.792000000000002</v>
      </c>
    </row>
    <row r="952" spans="1:3" x14ac:dyDescent="0.25">
      <c r="A952" s="6" t="s">
        <v>2356</v>
      </c>
      <c r="B952" s="6" t="s">
        <v>71</v>
      </c>
      <c r="C952" s="3">
        <v>18.624000000000002</v>
      </c>
    </row>
    <row r="953" spans="1:3" x14ac:dyDescent="0.25">
      <c r="A953" s="6" t="s">
        <v>2359</v>
      </c>
      <c r="B953" s="6" t="s">
        <v>29</v>
      </c>
      <c r="C953" s="3">
        <v>14.976000000000001</v>
      </c>
    </row>
    <row r="954" spans="1:3" x14ac:dyDescent="0.25">
      <c r="A954" s="6" t="s">
        <v>2362</v>
      </c>
      <c r="B954" s="6" t="s">
        <v>29</v>
      </c>
      <c r="C954" s="3">
        <v>173.65600000000003</v>
      </c>
    </row>
    <row r="955" spans="1:3" x14ac:dyDescent="0.25">
      <c r="A955" s="6" t="s">
        <v>2364</v>
      </c>
      <c r="B955" s="6" t="s">
        <v>29</v>
      </c>
      <c r="C955" s="3">
        <v>361.96</v>
      </c>
    </row>
    <row r="956" spans="1:3" x14ac:dyDescent="0.25">
      <c r="A956" s="6" t="s">
        <v>2366</v>
      </c>
      <c r="B956" s="6" t="s">
        <v>29</v>
      </c>
      <c r="C956" s="3">
        <v>62.849999999999994</v>
      </c>
    </row>
    <row r="957" spans="1:3" x14ac:dyDescent="0.25">
      <c r="A957" s="6" t="s">
        <v>2368</v>
      </c>
      <c r="B957" s="6" t="s">
        <v>29</v>
      </c>
      <c r="C957" s="3">
        <v>818.37600000000009</v>
      </c>
    </row>
    <row r="958" spans="1:3" x14ac:dyDescent="0.25">
      <c r="A958" s="6" t="s">
        <v>2370</v>
      </c>
      <c r="B958" s="6" t="s">
        <v>29</v>
      </c>
      <c r="C958" s="3">
        <v>20.34</v>
      </c>
    </row>
    <row r="959" spans="1:3" x14ac:dyDescent="0.25">
      <c r="A959" s="6" t="s">
        <v>2372</v>
      </c>
      <c r="B959" s="6" t="s">
        <v>29</v>
      </c>
      <c r="C959" s="3">
        <v>23.99</v>
      </c>
    </row>
    <row r="960" spans="1:3" x14ac:dyDescent="0.25">
      <c r="A960" s="6" t="s">
        <v>2375</v>
      </c>
      <c r="B960" s="6" t="s">
        <v>71</v>
      </c>
      <c r="C960" s="3">
        <v>18.272000000000002</v>
      </c>
    </row>
    <row r="961" spans="1:3" x14ac:dyDescent="0.25">
      <c r="A961" s="6" t="s">
        <v>2377</v>
      </c>
      <c r="B961" s="6" t="s">
        <v>71</v>
      </c>
      <c r="C961" s="3">
        <v>153.72800000000001</v>
      </c>
    </row>
    <row r="962" spans="1:3" x14ac:dyDescent="0.25">
      <c r="A962" s="6" t="s">
        <v>1987</v>
      </c>
      <c r="B962" s="6" t="s">
        <v>71</v>
      </c>
      <c r="C962" s="3">
        <v>12.224</v>
      </c>
    </row>
    <row r="963" spans="1:3" x14ac:dyDescent="0.25">
      <c r="A963" s="6" t="s">
        <v>293</v>
      </c>
      <c r="B963" s="6" t="s">
        <v>71</v>
      </c>
      <c r="C963" s="3">
        <v>167.94400000000002</v>
      </c>
    </row>
    <row r="964" spans="1:3" x14ac:dyDescent="0.25">
      <c r="A964" s="6" t="s">
        <v>2380</v>
      </c>
      <c r="B964" s="6" t="s">
        <v>64</v>
      </c>
      <c r="C964" s="3">
        <v>7.83</v>
      </c>
    </row>
    <row r="965" spans="1:3" x14ac:dyDescent="0.25">
      <c r="A965" s="6" t="s">
        <v>2384</v>
      </c>
      <c r="B965" s="6" t="s">
        <v>29</v>
      </c>
      <c r="C965" s="3">
        <v>9.98</v>
      </c>
    </row>
    <row r="966" spans="1:3" x14ac:dyDescent="0.25">
      <c r="A966" s="6" t="s">
        <v>2387</v>
      </c>
      <c r="B966" s="6" t="s">
        <v>45</v>
      </c>
      <c r="C966" s="3">
        <v>222.38400000000001</v>
      </c>
    </row>
    <row r="967" spans="1:3" x14ac:dyDescent="0.25">
      <c r="A967" s="6" t="s">
        <v>1931</v>
      </c>
      <c r="B967" s="6" t="s">
        <v>45</v>
      </c>
      <c r="C967" s="3">
        <v>16</v>
      </c>
    </row>
    <row r="968" spans="1:3" x14ac:dyDescent="0.25">
      <c r="A968" s="6" t="s">
        <v>2390</v>
      </c>
      <c r="B968" s="6" t="s">
        <v>64</v>
      </c>
      <c r="C968" s="3">
        <v>1199.98</v>
      </c>
    </row>
    <row r="969" spans="1:3" x14ac:dyDescent="0.25">
      <c r="A969" s="6" t="s">
        <v>2392</v>
      </c>
      <c r="B969" s="6" t="s">
        <v>64</v>
      </c>
      <c r="C969" s="3">
        <v>73.849999999999994</v>
      </c>
    </row>
    <row r="970" spans="1:3" x14ac:dyDescent="0.25">
      <c r="A970" s="6" t="s">
        <v>2394</v>
      </c>
      <c r="B970" s="6" t="s">
        <v>64</v>
      </c>
      <c r="C970" s="3">
        <v>25.71</v>
      </c>
    </row>
    <row r="971" spans="1:3" x14ac:dyDescent="0.25">
      <c r="A971" s="6" t="s">
        <v>825</v>
      </c>
      <c r="B971" s="6" t="s">
        <v>64</v>
      </c>
      <c r="C971" s="3">
        <v>17.28</v>
      </c>
    </row>
    <row r="972" spans="1:3" x14ac:dyDescent="0.25">
      <c r="A972" s="6" t="s">
        <v>2396</v>
      </c>
      <c r="B972" s="6" t="s">
        <v>64</v>
      </c>
      <c r="C972" s="3">
        <v>526.58199999999999</v>
      </c>
    </row>
    <row r="973" spans="1:3" x14ac:dyDescent="0.25">
      <c r="A973" s="6" t="s">
        <v>2399</v>
      </c>
      <c r="B973" s="6" t="s">
        <v>71</v>
      </c>
      <c r="C973" s="3">
        <v>1270.99</v>
      </c>
    </row>
    <row r="974" spans="1:3" x14ac:dyDescent="0.25">
      <c r="A974" s="6" t="s">
        <v>2401</v>
      </c>
      <c r="B974" s="6" t="s">
        <v>71</v>
      </c>
      <c r="C974" s="3">
        <v>125.36</v>
      </c>
    </row>
    <row r="975" spans="1:3" x14ac:dyDescent="0.25">
      <c r="A975" s="6" t="s">
        <v>708</v>
      </c>
      <c r="B975" s="6" t="s">
        <v>29</v>
      </c>
      <c r="C975" s="3">
        <v>15.136000000000003</v>
      </c>
    </row>
    <row r="976" spans="1:3" x14ac:dyDescent="0.25">
      <c r="A976" s="6" t="s">
        <v>2407</v>
      </c>
      <c r="B976" s="6" t="s">
        <v>29</v>
      </c>
      <c r="C976" s="3">
        <v>466.76800000000003</v>
      </c>
    </row>
    <row r="977" spans="1:3" x14ac:dyDescent="0.25">
      <c r="A977" s="6" t="s">
        <v>656</v>
      </c>
      <c r="B977" s="6" t="s">
        <v>29</v>
      </c>
      <c r="C977" s="3">
        <v>15.231999999999999</v>
      </c>
    </row>
    <row r="978" spans="1:3" x14ac:dyDescent="0.25">
      <c r="A978" s="6" t="s">
        <v>2409</v>
      </c>
      <c r="B978" s="6" t="s">
        <v>29</v>
      </c>
      <c r="C978" s="3">
        <v>6.2640000000000002</v>
      </c>
    </row>
    <row r="979" spans="1:3" x14ac:dyDescent="0.25">
      <c r="A979" s="6" t="s">
        <v>2412</v>
      </c>
      <c r="B979" s="6" t="s">
        <v>29</v>
      </c>
      <c r="C979" s="3">
        <v>19.936000000000003</v>
      </c>
    </row>
    <row r="980" spans="1:3" x14ac:dyDescent="0.25">
      <c r="A980" s="6" t="s">
        <v>2414</v>
      </c>
      <c r="B980" s="6" t="s">
        <v>29</v>
      </c>
      <c r="C980" s="3">
        <v>65.567999999999998</v>
      </c>
    </row>
    <row r="981" spans="1:3" x14ac:dyDescent="0.25">
      <c r="A981" s="6" t="s">
        <v>1531</v>
      </c>
      <c r="B981" s="6" t="s">
        <v>45</v>
      </c>
      <c r="C981" s="3">
        <v>141.37199999999999</v>
      </c>
    </row>
    <row r="982" spans="1:3" x14ac:dyDescent="0.25">
      <c r="A982" s="6" t="s">
        <v>2065</v>
      </c>
      <c r="B982" s="6" t="s">
        <v>71</v>
      </c>
      <c r="C982" s="3">
        <v>6.9920000000000009</v>
      </c>
    </row>
    <row r="983" spans="1:3" x14ac:dyDescent="0.25">
      <c r="A983" s="6" t="s">
        <v>421</v>
      </c>
      <c r="B983" s="6" t="s">
        <v>29</v>
      </c>
      <c r="C983" s="3">
        <v>49.08</v>
      </c>
    </row>
    <row r="984" spans="1:3" x14ac:dyDescent="0.25">
      <c r="A984" s="6" t="s">
        <v>2419</v>
      </c>
      <c r="B984" s="6" t="s">
        <v>29</v>
      </c>
      <c r="C984" s="3">
        <v>324.90000000000003</v>
      </c>
    </row>
    <row r="985" spans="1:3" x14ac:dyDescent="0.25">
      <c r="A985" s="6" t="s">
        <v>2421</v>
      </c>
      <c r="B985" s="6" t="s">
        <v>29</v>
      </c>
      <c r="C985" s="3">
        <v>18.240000000000002</v>
      </c>
    </row>
    <row r="986" spans="1:3" x14ac:dyDescent="0.25">
      <c r="A986" s="6" t="s">
        <v>2424</v>
      </c>
      <c r="B986" s="6" t="s">
        <v>29</v>
      </c>
      <c r="C986" s="3">
        <v>101.12</v>
      </c>
    </row>
    <row r="987" spans="1:3" x14ac:dyDescent="0.25">
      <c r="A987" s="6" t="s">
        <v>401</v>
      </c>
      <c r="B987" s="6" t="s">
        <v>64</v>
      </c>
      <c r="C987" s="3">
        <v>4.6719999999999997</v>
      </c>
    </row>
    <row r="988" spans="1:3" x14ac:dyDescent="0.25">
      <c r="A988" s="6" t="s">
        <v>2426</v>
      </c>
      <c r="B988" s="6" t="s">
        <v>64</v>
      </c>
      <c r="C988" s="3">
        <v>104.58000000000001</v>
      </c>
    </row>
    <row r="989" spans="1:3" x14ac:dyDescent="0.25">
      <c r="A989" s="6" t="s">
        <v>1702</v>
      </c>
      <c r="B989" s="6" t="s">
        <v>64</v>
      </c>
      <c r="C989" s="3">
        <v>12.672000000000001</v>
      </c>
    </row>
    <row r="990" spans="1:3" x14ac:dyDescent="0.25">
      <c r="A990" s="6" t="s">
        <v>2429</v>
      </c>
      <c r="B990" s="6" t="s">
        <v>64</v>
      </c>
      <c r="C990" s="3">
        <v>1119.8880000000001</v>
      </c>
    </row>
    <row r="991" spans="1:3" x14ac:dyDescent="0.25">
      <c r="A991" s="6" t="s">
        <v>2083</v>
      </c>
      <c r="B991" s="6" t="s">
        <v>45</v>
      </c>
      <c r="C991" s="3">
        <v>1099.96</v>
      </c>
    </row>
    <row r="992" spans="1:3" x14ac:dyDescent="0.25">
      <c r="A992" s="6" t="s">
        <v>2432</v>
      </c>
      <c r="B992" s="6" t="s">
        <v>45</v>
      </c>
      <c r="C992" s="3">
        <v>103.48100000000001</v>
      </c>
    </row>
    <row r="993" spans="1:3" x14ac:dyDescent="0.25">
      <c r="A993" s="6" t="s">
        <v>2437</v>
      </c>
      <c r="B993" s="6" t="s">
        <v>71</v>
      </c>
      <c r="C993" s="3">
        <v>15.552000000000003</v>
      </c>
    </row>
    <row r="994" spans="1:3" x14ac:dyDescent="0.25">
      <c r="A994" s="6" t="s">
        <v>2440</v>
      </c>
      <c r="B994" s="6" t="s">
        <v>29</v>
      </c>
      <c r="C994" s="3">
        <v>16.399999999999999</v>
      </c>
    </row>
    <row r="995" spans="1:3" x14ac:dyDescent="0.25">
      <c r="A995" s="6" t="s">
        <v>2443</v>
      </c>
      <c r="B995" s="6" t="s">
        <v>71</v>
      </c>
      <c r="C995" s="3">
        <v>290.98</v>
      </c>
    </row>
    <row r="996" spans="1:3" x14ac:dyDescent="0.25">
      <c r="A996" s="6" t="s">
        <v>1649</v>
      </c>
      <c r="B996" s="6" t="s">
        <v>45</v>
      </c>
      <c r="C996" s="3">
        <v>12.175999999999998</v>
      </c>
    </row>
    <row r="997" spans="1:3" x14ac:dyDescent="0.25">
      <c r="A997" s="6" t="s">
        <v>2448</v>
      </c>
      <c r="B997" s="6" t="s">
        <v>29</v>
      </c>
      <c r="C997" s="3">
        <v>806.33600000000001</v>
      </c>
    </row>
    <row r="998" spans="1:3" x14ac:dyDescent="0.25">
      <c r="A998" s="6" t="s">
        <v>1566</v>
      </c>
      <c r="B998" s="6" t="s">
        <v>29</v>
      </c>
      <c r="C998" s="3">
        <v>85.44</v>
      </c>
    </row>
    <row r="999" spans="1:3" x14ac:dyDescent="0.25">
      <c r="A999" s="6" t="s">
        <v>2451</v>
      </c>
      <c r="B999" s="6" t="s">
        <v>64</v>
      </c>
      <c r="C999" s="3">
        <v>427.64400000000001</v>
      </c>
    </row>
    <row r="1000" spans="1:3" x14ac:dyDescent="0.25">
      <c r="A1000" s="6" t="s">
        <v>2453</v>
      </c>
      <c r="B1000" s="6" t="s">
        <v>64</v>
      </c>
      <c r="C1000" s="3">
        <v>40.669999999999995</v>
      </c>
    </row>
    <row r="1001" spans="1:3" x14ac:dyDescent="0.25">
      <c r="A1001" s="6" t="s">
        <v>2455</v>
      </c>
      <c r="B1001" s="6" t="s">
        <v>64</v>
      </c>
      <c r="C1001" s="3">
        <v>33.479999999999997</v>
      </c>
    </row>
    <row r="1002" spans="1:3" x14ac:dyDescent="0.25">
      <c r="A1002" s="6" t="s">
        <v>1217</v>
      </c>
      <c r="B1002" s="6" t="s">
        <v>64</v>
      </c>
      <c r="C1002" s="3">
        <v>9.7280000000000015</v>
      </c>
    </row>
    <row r="1003" spans="1:3" x14ac:dyDescent="0.25">
      <c r="A1003" s="6" t="s">
        <v>2461</v>
      </c>
      <c r="B1003" s="6" t="s">
        <v>29</v>
      </c>
      <c r="C1003" s="3">
        <v>90.8</v>
      </c>
    </row>
    <row r="1004" spans="1:3" x14ac:dyDescent="0.25">
      <c r="A1004" s="6" t="s">
        <v>2463</v>
      </c>
      <c r="B1004" s="6" t="s">
        <v>29</v>
      </c>
      <c r="C1004" s="3">
        <v>140.73599999999999</v>
      </c>
    </row>
    <row r="1005" spans="1:3" x14ac:dyDescent="0.25">
      <c r="A1005" s="6" t="s">
        <v>2465</v>
      </c>
      <c r="B1005" s="6" t="s">
        <v>29</v>
      </c>
      <c r="C1005" s="3">
        <v>214.95000000000002</v>
      </c>
    </row>
    <row r="1006" spans="1:3" x14ac:dyDescent="0.25">
      <c r="A1006" s="6" t="s">
        <v>2467</v>
      </c>
      <c r="B1006" s="6" t="s">
        <v>29</v>
      </c>
      <c r="C1006" s="3">
        <v>45.36</v>
      </c>
    </row>
    <row r="1007" spans="1:3" x14ac:dyDescent="0.25">
      <c r="A1007" s="6" t="s">
        <v>701</v>
      </c>
      <c r="B1007" s="6" t="s">
        <v>29</v>
      </c>
      <c r="C1007" s="3">
        <v>288.24</v>
      </c>
    </row>
    <row r="1008" spans="1:3" x14ac:dyDescent="0.25">
      <c r="A1008" s="6" t="s">
        <v>2470</v>
      </c>
      <c r="B1008" s="6" t="s">
        <v>45</v>
      </c>
      <c r="C1008" s="3">
        <v>692.93999999999994</v>
      </c>
    </row>
    <row r="1009" spans="1:3" x14ac:dyDescent="0.25">
      <c r="A1009" s="6" t="s">
        <v>2473</v>
      </c>
      <c r="B1009" s="6" t="s">
        <v>64</v>
      </c>
      <c r="C1009" s="3">
        <v>56.52</v>
      </c>
    </row>
    <row r="1010" spans="1:3" x14ac:dyDescent="0.25">
      <c r="A1010" s="6" t="s">
        <v>2476</v>
      </c>
      <c r="B1010" s="6" t="s">
        <v>45</v>
      </c>
      <c r="C1010" s="3">
        <v>55.616</v>
      </c>
    </row>
    <row r="1011" spans="1:3" x14ac:dyDescent="0.25">
      <c r="A1011" s="6" t="s">
        <v>2481</v>
      </c>
      <c r="B1011" s="6" t="s">
        <v>29</v>
      </c>
      <c r="C1011" s="3">
        <v>70.98</v>
      </c>
    </row>
    <row r="1012" spans="1:3" x14ac:dyDescent="0.25">
      <c r="A1012" s="6" t="s">
        <v>2368</v>
      </c>
      <c r="B1012" s="6" t="s">
        <v>64</v>
      </c>
      <c r="C1012" s="3">
        <v>1022.97</v>
      </c>
    </row>
    <row r="1013" spans="1:3" x14ac:dyDescent="0.25">
      <c r="A1013" s="6" t="s">
        <v>2486</v>
      </c>
      <c r="B1013" s="6" t="s">
        <v>45</v>
      </c>
      <c r="C1013" s="3">
        <v>6.38</v>
      </c>
    </row>
    <row r="1014" spans="1:3" x14ac:dyDescent="0.25">
      <c r="A1014" s="6" t="s">
        <v>962</v>
      </c>
      <c r="B1014" s="6" t="s">
        <v>45</v>
      </c>
      <c r="C1014" s="3">
        <v>6.48</v>
      </c>
    </row>
    <row r="1015" spans="1:3" x14ac:dyDescent="0.25">
      <c r="A1015" s="6" t="s">
        <v>1473</v>
      </c>
      <c r="B1015" s="6" t="s">
        <v>29</v>
      </c>
      <c r="C1015" s="3">
        <v>14.76</v>
      </c>
    </row>
    <row r="1016" spans="1:3" x14ac:dyDescent="0.25">
      <c r="A1016" s="6" t="s">
        <v>2490</v>
      </c>
      <c r="B1016" s="6" t="s">
        <v>29</v>
      </c>
      <c r="C1016" s="3">
        <v>59.92</v>
      </c>
    </row>
    <row r="1017" spans="1:3" x14ac:dyDescent="0.25">
      <c r="A1017" s="6" t="s">
        <v>1259</v>
      </c>
      <c r="B1017" s="6" t="s">
        <v>45</v>
      </c>
      <c r="C1017" s="3">
        <v>18.28</v>
      </c>
    </row>
    <row r="1018" spans="1:3" x14ac:dyDescent="0.25">
      <c r="A1018" s="6" t="s">
        <v>1822</v>
      </c>
      <c r="B1018" s="6" t="s">
        <v>45</v>
      </c>
      <c r="C1018" s="3">
        <v>207</v>
      </c>
    </row>
    <row r="1019" spans="1:3" x14ac:dyDescent="0.25">
      <c r="A1019" s="6" t="s">
        <v>2496</v>
      </c>
      <c r="B1019" s="6" t="s">
        <v>45</v>
      </c>
      <c r="C1019" s="3">
        <v>32.35</v>
      </c>
    </row>
    <row r="1020" spans="1:3" x14ac:dyDescent="0.25">
      <c r="A1020" s="6" t="s">
        <v>572</v>
      </c>
      <c r="B1020" s="6" t="s">
        <v>45</v>
      </c>
      <c r="C1020" s="3">
        <v>7.71</v>
      </c>
    </row>
    <row r="1021" spans="1:3" x14ac:dyDescent="0.25">
      <c r="A1021" s="6" t="s">
        <v>2498</v>
      </c>
      <c r="B1021" s="6" t="s">
        <v>45</v>
      </c>
      <c r="C1021" s="3">
        <v>40.299999999999997</v>
      </c>
    </row>
    <row r="1022" spans="1:3" x14ac:dyDescent="0.25">
      <c r="A1022" s="6" t="s">
        <v>957</v>
      </c>
      <c r="B1022" s="6" t="s">
        <v>45</v>
      </c>
      <c r="C1022" s="3">
        <v>34.580000000000005</v>
      </c>
    </row>
    <row r="1023" spans="1:3" x14ac:dyDescent="0.25">
      <c r="A1023" s="6" t="s">
        <v>1916</v>
      </c>
      <c r="B1023" s="6" t="s">
        <v>71</v>
      </c>
      <c r="C1023" s="3">
        <v>74.352000000000004</v>
      </c>
    </row>
    <row r="1024" spans="1:3" x14ac:dyDescent="0.25">
      <c r="A1024" s="6" t="s">
        <v>437</v>
      </c>
      <c r="B1024" s="6" t="s">
        <v>29</v>
      </c>
      <c r="C1024" s="3">
        <v>33.4</v>
      </c>
    </row>
    <row r="1025" spans="1:3" x14ac:dyDescent="0.25">
      <c r="A1025" s="6" t="s">
        <v>2029</v>
      </c>
      <c r="B1025" s="6" t="s">
        <v>64</v>
      </c>
      <c r="C1025" s="3">
        <v>68.949999999999989</v>
      </c>
    </row>
    <row r="1026" spans="1:3" x14ac:dyDescent="0.25">
      <c r="A1026" s="6" t="s">
        <v>2503</v>
      </c>
      <c r="B1026" s="6" t="s">
        <v>64</v>
      </c>
      <c r="C1026" s="3">
        <v>296.37</v>
      </c>
    </row>
    <row r="1027" spans="1:3" x14ac:dyDescent="0.25">
      <c r="A1027" s="6" t="s">
        <v>2505</v>
      </c>
      <c r="B1027" s="6" t="s">
        <v>64</v>
      </c>
      <c r="C1027" s="3">
        <v>39.979999999999997</v>
      </c>
    </row>
    <row r="1028" spans="1:3" x14ac:dyDescent="0.25">
      <c r="A1028" s="6" t="s">
        <v>1200</v>
      </c>
      <c r="B1028" s="6" t="s">
        <v>71</v>
      </c>
      <c r="C1028" s="3">
        <v>6.1290000000000004</v>
      </c>
    </row>
    <row r="1029" spans="1:3" x14ac:dyDescent="0.25">
      <c r="A1029" s="6" t="s">
        <v>2509</v>
      </c>
      <c r="B1029" s="6" t="s">
        <v>71</v>
      </c>
      <c r="C1029" s="3">
        <v>643.13599999999997</v>
      </c>
    </row>
    <row r="1030" spans="1:3" x14ac:dyDescent="0.25">
      <c r="A1030" s="6" t="s">
        <v>1166</v>
      </c>
      <c r="B1030" s="6" t="s">
        <v>71</v>
      </c>
      <c r="C1030" s="3">
        <v>20.736000000000004</v>
      </c>
    </row>
    <row r="1031" spans="1:3" x14ac:dyDescent="0.25">
      <c r="A1031" s="6" t="s">
        <v>1594</v>
      </c>
      <c r="B1031" s="6" t="s">
        <v>64</v>
      </c>
      <c r="C1031" s="3">
        <v>39.96</v>
      </c>
    </row>
    <row r="1032" spans="1:3" x14ac:dyDescent="0.25">
      <c r="A1032" s="6" t="s">
        <v>2514</v>
      </c>
      <c r="B1032" s="6" t="s">
        <v>64</v>
      </c>
      <c r="C1032" s="3">
        <v>102.30000000000001</v>
      </c>
    </row>
    <row r="1033" spans="1:3" x14ac:dyDescent="0.25">
      <c r="A1033" s="6" t="s">
        <v>1984</v>
      </c>
      <c r="B1033" s="6" t="s">
        <v>64</v>
      </c>
      <c r="C1033" s="3">
        <v>21.36</v>
      </c>
    </row>
    <row r="1034" spans="1:3" x14ac:dyDescent="0.25">
      <c r="A1034" s="6" t="s">
        <v>339</v>
      </c>
      <c r="B1034" s="6" t="s">
        <v>29</v>
      </c>
      <c r="C1034" s="3">
        <v>17.568000000000001</v>
      </c>
    </row>
    <row r="1035" spans="1:3" x14ac:dyDescent="0.25">
      <c r="A1035" s="6" t="s">
        <v>2027</v>
      </c>
      <c r="B1035" s="6" t="s">
        <v>29</v>
      </c>
      <c r="C1035" s="3">
        <v>14.62</v>
      </c>
    </row>
    <row r="1036" spans="1:3" x14ac:dyDescent="0.25">
      <c r="A1036" s="6" t="s">
        <v>453</v>
      </c>
      <c r="B1036" s="6" t="s">
        <v>29</v>
      </c>
      <c r="C1036" s="3">
        <v>33.36</v>
      </c>
    </row>
    <row r="1037" spans="1:3" x14ac:dyDescent="0.25">
      <c r="A1037" s="6" t="s">
        <v>2519</v>
      </c>
      <c r="B1037" s="6" t="s">
        <v>29</v>
      </c>
      <c r="C1037" s="3">
        <v>40.14</v>
      </c>
    </row>
    <row r="1038" spans="1:3" x14ac:dyDescent="0.25">
      <c r="A1038" s="6" t="s">
        <v>2522</v>
      </c>
      <c r="B1038" s="6" t="s">
        <v>29</v>
      </c>
      <c r="C1038" s="3">
        <v>6.96</v>
      </c>
    </row>
    <row r="1039" spans="1:3" x14ac:dyDescent="0.25">
      <c r="A1039" s="6" t="s">
        <v>2525</v>
      </c>
      <c r="B1039" s="6" t="s">
        <v>45</v>
      </c>
      <c r="C1039" s="3">
        <v>14.015999999999996</v>
      </c>
    </row>
    <row r="1040" spans="1:3" x14ac:dyDescent="0.25">
      <c r="A1040" s="6" t="s">
        <v>246</v>
      </c>
      <c r="B1040" s="6" t="s">
        <v>45</v>
      </c>
      <c r="C1040" s="3">
        <v>214.95000000000002</v>
      </c>
    </row>
    <row r="1041" spans="1:3" x14ac:dyDescent="0.25">
      <c r="A1041" s="6" t="s">
        <v>2528</v>
      </c>
      <c r="B1041" s="6" t="s">
        <v>45</v>
      </c>
      <c r="C1041" s="3">
        <v>35.04</v>
      </c>
    </row>
    <row r="1042" spans="1:3" x14ac:dyDescent="0.25">
      <c r="A1042" s="6" t="s">
        <v>2530</v>
      </c>
      <c r="B1042" s="6" t="s">
        <v>45</v>
      </c>
      <c r="C1042" s="3">
        <v>10.776000000000002</v>
      </c>
    </row>
    <row r="1043" spans="1:3" x14ac:dyDescent="0.25">
      <c r="A1043" s="6" t="s">
        <v>173</v>
      </c>
      <c r="B1043" s="6" t="s">
        <v>45</v>
      </c>
      <c r="C1043" s="3">
        <v>4.5999999999999988</v>
      </c>
    </row>
    <row r="1044" spans="1:3" x14ac:dyDescent="0.25">
      <c r="A1044" s="6" t="s">
        <v>2532</v>
      </c>
      <c r="B1044" s="6" t="s">
        <v>45</v>
      </c>
      <c r="C1044" s="3">
        <v>35.167999999999999</v>
      </c>
    </row>
    <row r="1045" spans="1:3" x14ac:dyDescent="0.25">
      <c r="A1045" s="6" t="s">
        <v>100</v>
      </c>
      <c r="B1045" s="6" t="s">
        <v>29</v>
      </c>
      <c r="C1045" s="3">
        <v>46.36</v>
      </c>
    </row>
    <row r="1046" spans="1:3" x14ac:dyDescent="0.25">
      <c r="A1046" s="6" t="s">
        <v>2537</v>
      </c>
      <c r="B1046" s="6" t="s">
        <v>29</v>
      </c>
      <c r="C1046" s="3">
        <v>21.96</v>
      </c>
    </row>
    <row r="1047" spans="1:3" x14ac:dyDescent="0.25">
      <c r="A1047" s="6" t="s">
        <v>1132</v>
      </c>
      <c r="B1047" s="6" t="s">
        <v>29</v>
      </c>
      <c r="C1047" s="3">
        <v>74.352000000000004</v>
      </c>
    </row>
    <row r="1048" spans="1:3" x14ac:dyDescent="0.25">
      <c r="A1048" s="6" t="s">
        <v>223</v>
      </c>
      <c r="B1048" s="6" t="s">
        <v>29</v>
      </c>
      <c r="C1048" s="3">
        <v>314.35199999999998</v>
      </c>
    </row>
    <row r="1049" spans="1:3" x14ac:dyDescent="0.25">
      <c r="A1049" s="6" t="s">
        <v>1452</v>
      </c>
      <c r="B1049" s="6" t="s">
        <v>71</v>
      </c>
      <c r="C1049" s="3">
        <v>361.37600000000003</v>
      </c>
    </row>
    <row r="1050" spans="1:3" x14ac:dyDescent="0.25">
      <c r="A1050" s="6" t="s">
        <v>317</v>
      </c>
      <c r="B1050" s="6" t="s">
        <v>71</v>
      </c>
      <c r="C1050" s="3">
        <v>41.910000000000004</v>
      </c>
    </row>
    <row r="1051" spans="1:3" x14ac:dyDescent="0.25">
      <c r="A1051" s="6" t="s">
        <v>2548</v>
      </c>
      <c r="B1051" s="6" t="s">
        <v>45</v>
      </c>
      <c r="C1051" s="3">
        <v>258.279</v>
      </c>
    </row>
    <row r="1052" spans="1:3" x14ac:dyDescent="0.25">
      <c r="A1052" s="6" t="s">
        <v>2551</v>
      </c>
      <c r="B1052" s="6" t="s">
        <v>29</v>
      </c>
      <c r="C1052" s="3">
        <v>638.28800000000012</v>
      </c>
    </row>
    <row r="1053" spans="1:3" x14ac:dyDescent="0.25">
      <c r="A1053" s="6" t="s">
        <v>2553</v>
      </c>
      <c r="B1053" s="6" t="s">
        <v>29</v>
      </c>
      <c r="C1053" s="3">
        <v>13.208000000000002</v>
      </c>
    </row>
    <row r="1054" spans="1:3" x14ac:dyDescent="0.25">
      <c r="A1054" s="6" t="s">
        <v>2114</v>
      </c>
      <c r="B1054" s="6" t="s">
        <v>71</v>
      </c>
      <c r="C1054" s="3">
        <v>6.2640000000000002</v>
      </c>
    </row>
    <row r="1055" spans="1:3" x14ac:dyDescent="0.25">
      <c r="A1055" s="6" t="s">
        <v>1770</v>
      </c>
      <c r="B1055" s="6" t="s">
        <v>71</v>
      </c>
      <c r="C1055" s="3">
        <v>363.92</v>
      </c>
    </row>
    <row r="1056" spans="1:3" x14ac:dyDescent="0.25">
      <c r="A1056" s="6" t="s">
        <v>1032</v>
      </c>
      <c r="B1056" s="6" t="s">
        <v>64</v>
      </c>
      <c r="C1056" s="3">
        <v>274.49100000000004</v>
      </c>
    </row>
    <row r="1057" spans="1:3" x14ac:dyDescent="0.25">
      <c r="A1057" s="6" t="s">
        <v>1123</v>
      </c>
      <c r="B1057" s="6" t="s">
        <v>64</v>
      </c>
      <c r="C1057" s="3">
        <v>7.2359999999999998</v>
      </c>
    </row>
    <row r="1058" spans="1:3" x14ac:dyDescent="0.25">
      <c r="A1058" s="6" t="s">
        <v>2558</v>
      </c>
      <c r="B1058" s="6" t="s">
        <v>64</v>
      </c>
      <c r="C1058" s="3">
        <v>4.8239999999999998</v>
      </c>
    </row>
    <row r="1059" spans="1:3" x14ac:dyDescent="0.25">
      <c r="A1059" s="6" t="s">
        <v>2560</v>
      </c>
      <c r="B1059" s="6" t="s">
        <v>64</v>
      </c>
      <c r="C1059" s="3">
        <v>91.360000000000014</v>
      </c>
    </row>
    <row r="1060" spans="1:3" x14ac:dyDescent="0.25">
      <c r="A1060" s="6" t="s">
        <v>2562</v>
      </c>
      <c r="B1060" s="6" t="s">
        <v>64</v>
      </c>
      <c r="C1060" s="3">
        <v>130.11199999999999</v>
      </c>
    </row>
    <row r="1061" spans="1:3" x14ac:dyDescent="0.25">
      <c r="A1061" s="6" t="s">
        <v>2565</v>
      </c>
      <c r="B1061" s="6" t="s">
        <v>45</v>
      </c>
      <c r="C1061" s="3">
        <v>32.064</v>
      </c>
    </row>
    <row r="1062" spans="1:3" x14ac:dyDescent="0.25">
      <c r="A1062" s="6" t="s">
        <v>2567</v>
      </c>
      <c r="B1062" s="6" t="s">
        <v>45</v>
      </c>
      <c r="C1062" s="3">
        <v>18.496000000000002</v>
      </c>
    </row>
    <row r="1063" spans="1:3" x14ac:dyDescent="0.25">
      <c r="A1063" s="6" t="s">
        <v>2569</v>
      </c>
      <c r="B1063" s="6" t="s">
        <v>45</v>
      </c>
      <c r="C1063" s="3">
        <v>191.07899999999998</v>
      </c>
    </row>
    <row r="1064" spans="1:3" x14ac:dyDescent="0.25">
      <c r="A1064" s="6" t="s">
        <v>2571</v>
      </c>
      <c r="B1064" s="6" t="s">
        <v>45</v>
      </c>
      <c r="C1064" s="3">
        <v>10.368000000000002</v>
      </c>
    </row>
    <row r="1065" spans="1:3" x14ac:dyDescent="0.25">
      <c r="A1065" s="6" t="s">
        <v>2574</v>
      </c>
      <c r="B1065" s="6" t="s">
        <v>29</v>
      </c>
      <c r="C1065" s="3">
        <v>364.08000000000004</v>
      </c>
    </row>
    <row r="1066" spans="1:3" x14ac:dyDescent="0.25">
      <c r="A1066" s="6" t="s">
        <v>1058</v>
      </c>
      <c r="B1066" s="6" t="s">
        <v>29</v>
      </c>
      <c r="C1066" s="3">
        <v>71.088000000000008</v>
      </c>
    </row>
    <row r="1067" spans="1:3" x14ac:dyDescent="0.25">
      <c r="A1067" s="6" t="s">
        <v>2580</v>
      </c>
      <c r="B1067" s="6" t="s">
        <v>29</v>
      </c>
      <c r="C1067" s="3">
        <v>239.96999999999997</v>
      </c>
    </row>
    <row r="1068" spans="1:3" x14ac:dyDescent="0.25">
      <c r="A1068" s="6" t="s">
        <v>2582</v>
      </c>
      <c r="B1068" s="6" t="s">
        <v>29</v>
      </c>
      <c r="C1068" s="3">
        <v>37.74</v>
      </c>
    </row>
    <row r="1069" spans="1:3" x14ac:dyDescent="0.25">
      <c r="A1069" s="6" t="s">
        <v>156</v>
      </c>
      <c r="B1069" s="6" t="s">
        <v>29</v>
      </c>
      <c r="C1069" s="3">
        <v>6.0960000000000001</v>
      </c>
    </row>
    <row r="1070" spans="1:3" x14ac:dyDescent="0.25">
      <c r="A1070" s="6" t="s">
        <v>2585</v>
      </c>
      <c r="B1070" s="6" t="s">
        <v>29</v>
      </c>
      <c r="C1070" s="3">
        <v>191.82</v>
      </c>
    </row>
    <row r="1071" spans="1:3" x14ac:dyDescent="0.25">
      <c r="A1071" s="6" t="s">
        <v>2169</v>
      </c>
      <c r="B1071" s="6" t="s">
        <v>29</v>
      </c>
      <c r="C1071" s="3">
        <v>13.899999999999999</v>
      </c>
    </row>
    <row r="1072" spans="1:3" x14ac:dyDescent="0.25">
      <c r="A1072" s="6" t="s">
        <v>2591</v>
      </c>
      <c r="B1072" s="6" t="s">
        <v>45</v>
      </c>
      <c r="C1072" s="3">
        <v>17.12</v>
      </c>
    </row>
    <row r="1073" spans="1:3" x14ac:dyDescent="0.25">
      <c r="A1073" s="6" t="s">
        <v>2595</v>
      </c>
      <c r="B1073" s="6" t="s">
        <v>29</v>
      </c>
      <c r="C1073" s="3">
        <v>303.25</v>
      </c>
    </row>
    <row r="1074" spans="1:3" x14ac:dyDescent="0.25">
      <c r="A1074" s="6" t="s">
        <v>2597</v>
      </c>
      <c r="B1074" s="6" t="s">
        <v>29</v>
      </c>
      <c r="C1074" s="3">
        <v>270.71999999999997</v>
      </c>
    </row>
    <row r="1075" spans="1:3" x14ac:dyDescent="0.25">
      <c r="A1075" s="6" t="s">
        <v>2599</v>
      </c>
      <c r="B1075" s="6" t="s">
        <v>29</v>
      </c>
      <c r="C1075" s="3">
        <v>1487.04</v>
      </c>
    </row>
    <row r="1076" spans="1:3" x14ac:dyDescent="0.25">
      <c r="A1076" s="6" t="s">
        <v>2604</v>
      </c>
      <c r="B1076" s="6" t="s">
        <v>29</v>
      </c>
      <c r="C1076" s="3">
        <v>1121.568</v>
      </c>
    </row>
    <row r="1077" spans="1:3" x14ac:dyDescent="0.25">
      <c r="A1077" s="6" t="s">
        <v>1024</v>
      </c>
      <c r="B1077" s="6" t="s">
        <v>64</v>
      </c>
      <c r="C1077" s="3">
        <v>29.700000000000003</v>
      </c>
    </row>
    <row r="1078" spans="1:3" x14ac:dyDescent="0.25">
      <c r="A1078" s="6" t="s">
        <v>2608</v>
      </c>
      <c r="B1078" s="6" t="s">
        <v>64</v>
      </c>
      <c r="C1078" s="3">
        <v>39.96</v>
      </c>
    </row>
    <row r="1079" spans="1:3" x14ac:dyDescent="0.25">
      <c r="A1079" s="6" t="s">
        <v>2611</v>
      </c>
      <c r="B1079" s="6" t="s">
        <v>45</v>
      </c>
      <c r="C1079" s="3">
        <v>291.95999999999998</v>
      </c>
    </row>
    <row r="1080" spans="1:3" x14ac:dyDescent="0.25">
      <c r="A1080" s="6" t="s">
        <v>1947</v>
      </c>
      <c r="B1080" s="6" t="s">
        <v>64</v>
      </c>
      <c r="C1080" s="3">
        <v>492.83499999999998</v>
      </c>
    </row>
    <row r="1081" spans="1:3" x14ac:dyDescent="0.25">
      <c r="A1081" s="6" t="s">
        <v>411</v>
      </c>
      <c r="B1081" s="6" t="s">
        <v>29</v>
      </c>
      <c r="C1081" s="3">
        <v>38.24</v>
      </c>
    </row>
    <row r="1082" spans="1:3" x14ac:dyDescent="0.25">
      <c r="A1082" s="6" t="s">
        <v>183</v>
      </c>
      <c r="B1082" s="6" t="s">
        <v>29</v>
      </c>
      <c r="C1082" s="3">
        <v>46.349999999999994</v>
      </c>
    </row>
    <row r="1083" spans="1:3" x14ac:dyDescent="0.25">
      <c r="A1083" s="6" t="s">
        <v>2617</v>
      </c>
      <c r="B1083" s="6" t="s">
        <v>29</v>
      </c>
      <c r="C1083" s="3">
        <v>117.48800000000001</v>
      </c>
    </row>
    <row r="1084" spans="1:3" x14ac:dyDescent="0.25">
      <c r="A1084" s="6" t="s">
        <v>2619</v>
      </c>
      <c r="B1084" s="6" t="s">
        <v>29</v>
      </c>
      <c r="C1084" s="3">
        <v>18.84</v>
      </c>
    </row>
    <row r="1085" spans="1:3" x14ac:dyDescent="0.25">
      <c r="A1085" s="6" t="s">
        <v>1630</v>
      </c>
      <c r="B1085" s="6" t="s">
        <v>29</v>
      </c>
      <c r="C1085" s="3">
        <v>88.77600000000001</v>
      </c>
    </row>
    <row r="1086" spans="1:3" x14ac:dyDescent="0.25">
      <c r="A1086" s="6" t="s">
        <v>2622</v>
      </c>
      <c r="B1086" s="6" t="s">
        <v>29</v>
      </c>
      <c r="C1086" s="3">
        <v>11.56</v>
      </c>
    </row>
    <row r="1087" spans="1:3" x14ac:dyDescent="0.25">
      <c r="A1087" s="6" t="s">
        <v>2624</v>
      </c>
      <c r="B1087" s="6" t="s">
        <v>29</v>
      </c>
      <c r="C1087" s="3">
        <v>15.58</v>
      </c>
    </row>
    <row r="1088" spans="1:3" x14ac:dyDescent="0.25">
      <c r="A1088" s="6" t="s">
        <v>1511</v>
      </c>
      <c r="B1088" s="6" t="s">
        <v>45</v>
      </c>
      <c r="C1088" s="3">
        <v>2567.84</v>
      </c>
    </row>
    <row r="1089" spans="1:3" x14ac:dyDescent="0.25">
      <c r="A1089" s="6" t="s">
        <v>2627</v>
      </c>
      <c r="B1089" s="6" t="s">
        <v>45</v>
      </c>
      <c r="C1089" s="3">
        <v>64.75</v>
      </c>
    </row>
    <row r="1090" spans="1:3" x14ac:dyDescent="0.25">
      <c r="A1090" s="6" t="s">
        <v>2630</v>
      </c>
      <c r="B1090" s="6" t="s">
        <v>29</v>
      </c>
      <c r="C1090" s="3">
        <v>312.03000000000003</v>
      </c>
    </row>
    <row r="1091" spans="1:3" x14ac:dyDescent="0.25">
      <c r="A1091" s="6" t="s">
        <v>1469</v>
      </c>
      <c r="B1091" s="6" t="s">
        <v>29</v>
      </c>
      <c r="C1091" s="3">
        <v>17.940000000000001</v>
      </c>
    </row>
    <row r="1092" spans="1:3" x14ac:dyDescent="0.25">
      <c r="A1092" s="6" t="s">
        <v>1822</v>
      </c>
      <c r="B1092" s="6" t="s">
        <v>29</v>
      </c>
      <c r="C1092" s="3">
        <v>165.60000000000002</v>
      </c>
    </row>
    <row r="1093" spans="1:3" x14ac:dyDescent="0.25">
      <c r="A1093" s="6" t="s">
        <v>2632</v>
      </c>
      <c r="B1093" s="6" t="s">
        <v>29</v>
      </c>
      <c r="C1093" s="3">
        <v>37.520000000000003</v>
      </c>
    </row>
    <row r="1094" spans="1:3" x14ac:dyDescent="0.25">
      <c r="A1094" s="6" t="s">
        <v>2001</v>
      </c>
      <c r="B1094" s="6" t="s">
        <v>29</v>
      </c>
      <c r="C1094" s="3">
        <v>239.98400000000004</v>
      </c>
    </row>
    <row r="1095" spans="1:3" x14ac:dyDescent="0.25">
      <c r="A1095" s="6" t="s">
        <v>2639</v>
      </c>
      <c r="B1095" s="6" t="s">
        <v>45</v>
      </c>
      <c r="C1095" s="3">
        <v>1199.8</v>
      </c>
    </row>
    <row r="1096" spans="1:3" x14ac:dyDescent="0.25">
      <c r="A1096" s="6" t="s">
        <v>2641</v>
      </c>
      <c r="B1096" s="6" t="s">
        <v>45</v>
      </c>
      <c r="C1096" s="3">
        <v>1928.7800000000002</v>
      </c>
    </row>
    <row r="1097" spans="1:3" x14ac:dyDescent="0.25">
      <c r="A1097" s="6" t="s">
        <v>2643</v>
      </c>
      <c r="B1097" s="6" t="s">
        <v>45</v>
      </c>
      <c r="C1097" s="3">
        <v>352.38</v>
      </c>
    </row>
    <row r="1098" spans="1:3" x14ac:dyDescent="0.25">
      <c r="A1098" s="6" t="s">
        <v>2646</v>
      </c>
      <c r="B1098" s="6" t="s">
        <v>29</v>
      </c>
      <c r="C1098" s="3">
        <v>211.84</v>
      </c>
    </row>
    <row r="1099" spans="1:3" x14ac:dyDescent="0.25">
      <c r="A1099" s="6" t="s">
        <v>2650</v>
      </c>
      <c r="B1099" s="6" t="s">
        <v>64</v>
      </c>
      <c r="C1099" s="3">
        <v>269.98</v>
      </c>
    </row>
    <row r="1100" spans="1:3" x14ac:dyDescent="0.25">
      <c r="A1100" s="6" t="s">
        <v>2652</v>
      </c>
      <c r="B1100" s="6" t="s">
        <v>64</v>
      </c>
      <c r="C1100" s="3">
        <v>99.9</v>
      </c>
    </row>
    <row r="1101" spans="1:3" x14ac:dyDescent="0.25">
      <c r="A1101" s="6" t="s">
        <v>2653</v>
      </c>
      <c r="B1101" s="6" t="s">
        <v>64</v>
      </c>
      <c r="C1101" s="3">
        <v>39.08</v>
      </c>
    </row>
    <row r="1102" spans="1:3" x14ac:dyDescent="0.25">
      <c r="A1102" s="6" t="s">
        <v>2656</v>
      </c>
      <c r="B1102" s="6" t="s">
        <v>45</v>
      </c>
      <c r="C1102" s="3">
        <v>20.936000000000003</v>
      </c>
    </row>
    <row r="1103" spans="1:3" x14ac:dyDescent="0.25">
      <c r="A1103" s="6" t="s">
        <v>506</v>
      </c>
      <c r="B1103" s="6" t="s">
        <v>64</v>
      </c>
      <c r="C1103" s="3">
        <v>81.98</v>
      </c>
    </row>
    <row r="1104" spans="1:3" x14ac:dyDescent="0.25">
      <c r="A1104" s="6" t="s">
        <v>2662</v>
      </c>
      <c r="B1104" s="6" t="s">
        <v>29</v>
      </c>
      <c r="C1104" s="3">
        <v>41.568000000000005</v>
      </c>
    </row>
    <row r="1105" spans="1:3" x14ac:dyDescent="0.25">
      <c r="A1105" s="6" t="s">
        <v>2665</v>
      </c>
      <c r="B1105" s="6" t="s">
        <v>45</v>
      </c>
      <c r="C1105" s="3">
        <v>50.4</v>
      </c>
    </row>
    <row r="1106" spans="1:3" x14ac:dyDescent="0.25">
      <c r="A1106" s="6" t="s">
        <v>2668</v>
      </c>
      <c r="B1106" s="6" t="s">
        <v>64</v>
      </c>
      <c r="C1106" s="3">
        <v>32.448</v>
      </c>
    </row>
    <row r="1107" spans="1:3" x14ac:dyDescent="0.25">
      <c r="A1107" s="6" t="s">
        <v>2670</v>
      </c>
      <c r="B1107" s="6" t="s">
        <v>64</v>
      </c>
      <c r="C1107" s="3">
        <v>26.388000000000002</v>
      </c>
    </row>
    <row r="1108" spans="1:3" x14ac:dyDescent="0.25">
      <c r="A1108" s="6" t="s">
        <v>1007</v>
      </c>
      <c r="B1108" s="6" t="s">
        <v>64</v>
      </c>
      <c r="C1108" s="3">
        <v>373.46999999999991</v>
      </c>
    </row>
    <row r="1109" spans="1:3" x14ac:dyDescent="0.25">
      <c r="A1109" s="6" t="s">
        <v>989</v>
      </c>
      <c r="B1109" s="6" t="s">
        <v>64</v>
      </c>
      <c r="C1109" s="3">
        <v>64.2</v>
      </c>
    </row>
    <row r="1110" spans="1:3" x14ac:dyDescent="0.25">
      <c r="A1110" s="6" t="s">
        <v>1931</v>
      </c>
      <c r="B1110" s="6" t="s">
        <v>64</v>
      </c>
      <c r="C1110" s="3">
        <v>8</v>
      </c>
    </row>
    <row r="1111" spans="1:3" x14ac:dyDescent="0.25">
      <c r="A1111" s="6" t="s">
        <v>2673</v>
      </c>
      <c r="B1111" s="6" t="s">
        <v>29</v>
      </c>
      <c r="C1111" s="3">
        <v>210.58</v>
      </c>
    </row>
    <row r="1112" spans="1:3" x14ac:dyDescent="0.25">
      <c r="A1112" s="6" t="s">
        <v>960</v>
      </c>
      <c r="B1112" s="6" t="s">
        <v>29</v>
      </c>
      <c r="C1112" s="3">
        <v>30.960000000000004</v>
      </c>
    </row>
    <row r="1113" spans="1:3" x14ac:dyDescent="0.25">
      <c r="A1113" s="6" t="s">
        <v>2675</v>
      </c>
      <c r="B1113" s="6" t="s">
        <v>29</v>
      </c>
      <c r="C1113" s="3">
        <v>239.98400000000004</v>
      </c>
    </row>
    <row r="1114" spans="1:3" x14ac:dyDescent="0.25">
      <c r="A1114" s="6" t="s">
        <v>2574</v>
      </c>
      <c r="B1114" s="6" t="s">
        <v>45</v>
      </c>
      <c r="C1114" s="3">
        <v>1592.8500000000001</v>
      </c>
    </row>
    <row r="1115" spans="1:3" x14ac:dyDescent="0.25">
      <c r="A1115" s="6" t="s">
        <v>1024</v>
      </c>
      <c r="B1115" s="6" t="s">
        <v>45</v>
      </c>
      <c r="C1115" s="3">
        <v>11.88</v>
      </c>
    </row>
    <row r="1116" spans="1:3" x14ac:dyDescent="0.25">
      <c r="A1116" s="6" t="s">
        <v>1947</v>
      </c>
      <c r="B1116" s="6" t="s">
        <v>64</v>
      </c>
      <c r="C1116" s="3">
        <v>887.10299999999995</v>
      </c>
    </row>
    <row r="1117" spans="1:3" x14ac:dyDescent="0.25">
      <c r="A1117" s="6" t="s">
        <v>2682</v>
      </c>
      <c r="B1117" s="6" t="s">
        <v>64</v>
      </c>
      <c r="C1117" s="3">
        <v>9099.93</v>
      </c>
    </row>
    <row r="1118" spans="1:3" x14ac:dyDescent="0.25">
      <c r="A1118" s="6" t="s">
        <v>1700</v>
      </c>
      <c r="B1118" s="6" t="s">
        <v>64</v>
      </c>
      <c r="C1118" s="3">
        <v>9.9600000000000009</v>
      </c>
    </row>
    <row r="1119" spans="1:3" x14ac:dyDescent="0.25">
      <c r="A1119" s="6" t="s">
        <v>1613</v>
      </c>
      <c r="B1119" s="6" t="s">
        <v>64</v>
      </c>
      <c r="C1119" s="3">
        <v>25.299999999999997</v>
      </c>
    </row>
    <row r="1120" spans="1:3" x14ac:dyDescent="0.25">
      <c r="A1120" s="6" t="s">
        <v>1722</v>
      </c>
      <c r="B1120" s="6" t="s">
        <v>45</v>
      </c>
      <c r="C1120" s="3">
        <v>6.9</v>
      </c>
    </row>
    <row r="1121" spans="1:3" x14ac:dyDescent="0.25">
      <c r="A1121" s="6" t="s">
        <v>2177</v>
      </c>
      <c r="B1121" s="6" t="s">
        <v>45</v>
      </c>
      <c r="C1121" s="3">
        <v>57.69</v>
      </c>
    </row>
    <row r="1122" spans="1:3" x14ac:dyDescent="0.25">
      <c r="A1122" s="6" t="s">
        <v>2522</v>
      </c>
      <c r="B1122" s="6" t="s">
        <v>29</v>
      </c>
      <c r="C1122" s="3">
        <v>12.18</v>
      </c>
    </row>
    <row r="1123" spans="1:3" x14ac:dyDescent="0.25">
      <c r="A1123" s="6" t="s">
        <v>2686</v>
      </c>
      <c r="B1123" s="6" t="s">
        <v>29</v>
      </c>
      <c r="C1123" s="3">
        <v>57.68</v>
      </c>
    </row>
    <row r="1124" spans="1:3" x14ac:dyDescent="0.25">
      <c r="A1124" s="6" t="s">
        <v>2302</v>
      </c>
      <c r="B1124" s="6" t="s">
        <v>71</v>
      </c>
      <c r="C1124" s="3">
        <v>344.90999999999997</v>
      </c>
    </row>
    <row r="1125" spans="1:3" x14ac:dyDescent="0.25">
      <c r="A1125" s="6" t="s">
        <v>592</v>
      </c>
      <c r="B1125" s="6" t="s">
        <v>45</v>
      </c>
      <c r="C1125" s="3">
        <v>12.624000000000001</v>
      </c>
    </row>
    <row r="1126" spans="1:3" x14ac:dyDescent="0.25">
      <c r="A1126" s="6" t="s">
        <v>2693</v>
      </c>
      <c r="B1126" s="6" t="s">
        <v>29</v>
      </c>
      <c r="C1126" s="3">
        <v>242.94</v>
      </c>
    </row>
    <row r="1127" spans="1:3" x14ac:dyDescent="0.25">
      <c r="A1127" s="6" t="s">
        <v>2696</v>
      </c>
      <c r="B1127" s="6" t="s">
        <v>64</v>
      </c>
      <c r="C1127" s="3">
        <v>590.35199999999998</v>
      </c>
    </row>
    <row r="1128" spans="1:3" x14ac:dyDescent="0.25">
      <c r="A1128" s="6" t="s">
        <v>2699</v>
      </c>
      <c r="B1128" s="6" t="s">
        <v>29</v>
      </c>
      <c r="C1128" s="3">
        <v>114.28800000000001</v>
      </c>
    </row>
    <row r="1129" spans="1:3" x14ac:dyDescent="0.25">
      <c r="A1129" s="6" t="s">
        <v>2701</v>
      </c>
      <c r="B1129" s="6" t="s">
        <v>29</v>
      </c>
      <c r="C1129" s="3">
        <v>36.624000000000002</v>
      </c>
    </row>
    <row r="1130" spans="1:3" x14ac:dyDescent="0.25">
      <c r="A1130" s="6" t="s">
        <v>2703</v>
      </c>
      <c r="B1130" s="6" t="s">
        <v>29</v>
      </c>
      <c r="C1130" s="3">
        <v>242.35200000000003</v>
      </c>
    </row>
    <row r="1131" spans="1:3" x14ac:dyDescent="0.25">
      <c r="A1131" s="6" t="s">
        <v>2362</v>
      </c>
      <c r="B1131" s="6" t="s">
        <v>29</v>
      </c>
      <c r="C1131" s="3">
        <v>49.616000000000007</v>
      </c>
    </row>
    <row r="1132" spans="1:3" x14ac:dyDescent="0.25">
      <c r="A1132" s="6" t="s">
        <v>2705</v>
      </c>
      <c r="B1132" s="6" t="s">
        <v>29</v>
      </c>
      <c r="C1132" s="3">
        <v>508.70400000000006</v>
      </c>
    </row>
    <row r="1133" spans="1:3" x14ac:dyDescent="0.25">
      <c r="A1133" s="6" t="s">
        <v>411</v>
      </c>
      <c r="B1133" s="6" t="s">
        <v>29</v>
      </c>
      <c r="C1133" s="3">
        <v>57.36</v>
      </c>
    </row>
    <row r="1134" spans="1:3" x14ac:dyDescent="0.25">
      <c r="A1134" s="6" t="s">
        <v>1895</v>
      </c>
      <c r="B1134" s="6" t="s">
        <v>29</v>
      </c>
      <c r="C1134" s="3">
        <v>906.68000000000006</v>
      </c>
    </row>
    <row r="1135" spans="1:3" x14ac:dyDescent="0.25">
      <c r="A1135" s="6" t="s">
        <v>2709</v>
      </c>
      <c r="B1135" s="6" t="s">
        <v>64</v>
      </c>
      <c r="C1135" s="3">
        <v>899.98199999999997</v>
      </c>
    </row>
    <row r="1136" spans="1:3" x14ac:dyDescent="0.25">
      <c r="A1136" s="6" t="s">
        <v>2711</v>
      </c>
      <c r="B1136" s="6" t="s">
        <v>64</v>
      </c>
      <c r="C1136" s="3">
        <v>86.352000000000004</v>
      </c>
    </row>
    <row r="1137" spans="1:3" x14ac:dyDescent="0.25">
      <c r="A1137" s="6" t="s">
        <v>2713</v>
      </c>
      <c r="B1137" s="6" t="s">
        <v>64</v>
      </c>
      <c r="C1137" s="3">
        <v>139.96000000000004</v>
      </c>
    </row>
    <row r="1138" spans="1:3" x14ac:dyDescent="0.25">
      <c r="A1138" s="6" t="s">
        <v>197</v>
      </c>
      <c r="B1138" s="6" t="s">
        <v>45</v>
      </c>
      <c r="C1138" s="3">
        <v>19.920000000000002</v>
      </c>
    </row>
    <row r="1139" spans="1:3" x14ac:dyDescent="0.25">
      <c r="A1139" s="6" t="s">
        <v>2548</v>
      </c>
      <c r="B1139" s="6" t="s">
        <v>45</v>
      </c>
      <c r="C1139" s="3">
        <v>1106.9099999999999</v>
      </c>
    </row>
    <row r="1140" spans="1:3" x14ac:dyDescent="0.25">
      <c r="A1140" s="6" t="s">
        <v>1568</v>
      </c>
      <c r="B1140" s="6" t="s">
        <v>29</v>
      </c>
      <c r="C1140" s="3">
        <v>9.5840000000000014</v>
      </c>
    </row>
    <row r="1141" spans="1:3" x14ac:dyDescent="0.25">
      <c r="A1141" s="6" t="s">
        <v>778</v>
      </c>
      <c r="B1141" s="6" t="s">
        <v>64</v>
      </c>
      <c r="C1141" s="3">
        <v>4.4190000000000005</v>
      </c>
    </row>
    <row r="1142" spans="1:3" x14ac:dyDescent="0.25">
      <c r="A1142" s="6" t="s">
        <v>1229</v>
      </c>
      <c r="B1142" s="6" t="s">
        <v>64</v>
      </c>
      <c r="C1142" s="3">
        <v>16.032</v>
      </c>
    </row>
    <row r="1143" spans="1:3" x14ac:dyDescent="0.25">
      <c r="A1143" s="6" t="s">
        <v>514</v>
      </c>
      <c r="B1143" s="6" t="s">
        <v>29</v>
      </c>
      <c r="C1143" s="3">
        <v>37.68</v>
      </c>
    </row>
    <row r="1144" spans="1:3" x14ac:dyDescent="0.25">
      <c r="A1144" s="6" t="s">
        <v>2722</v>
      </c>
      <c r="B1144" s="6" t="s">
        <v>29</v>
      </c>
      <c r="C1144" s="3">
        <v>258.57600000000002</v>
      </c>
    </row>
    <row r="1145" spans="1:3" x14ac:dyDescent="0.25">
      <c r="A1145" s="6" t="s">
        <v>2724</v>
      </c>
      <c r="B1145" s="6" t="s">
        <v>29</v>
      </c>
      <c r="C1145" s="3">
        <v>75.84</v>
      </c>
    </row>
    <row r="1146" spans="1:3" x14ac:dyDescent="0.25">
      <c r="A1146" s="6" t="s">
        <v>605</v>
      </c>
      <c r="B1146" s="6" t="s">
        <v>45</v>
      </c>
      <c r="C1146" s="3">
        <v>257.98</v>
      </c>
    </row>
    <row r="1147" spans="1:3" x14ac:dyDescent="0.25">
      <c r="A1147" s="6" t="s">
        <v>135</v>
      </c>
      <c r="B1147" s="6" t="s">
        <v>29</v>
      </c>
      <c r="C1147" s="3">
        <v>399.67200000000003</v>
      </c>
    </row>
    <row r="1148" spans="1:3" x14ac:dyDescent="0.25">
      <c r="A1148" s="6" t="s">
        <v>717</v>
      </c>
      <c r="B1148" s="6" t="s">
        <v>64</v>
      </c>
      <c r="C1148" s="3">
        <v>30.352</v>
      </c>
    </row>
    <row r="1149" spans="1:3" x14ac:dyDescent="0.25">
      <c r="A1149" s="6" t="s">
        <v>2734</v>
      </c>
      <c r="B1149" s="6" t="s">
        <v>71</v>
      </c>
      <c r="C1149" s="3">
        <v>251.64</v>
      </c>
    </row>
    <row r="1150" spans="1:3" x14ac:dyDescent="0.25">
      <c r="A1150" s="6" t="s">
        <v>1457</v>
      </c>
      <c r="B1150" s="6" t="s">
        <v>45</v>
      </c>
      <c r="C1150" s="3">
        <v>1649.75</v>
      </c>
    </row>
    <row r="1151" spans="1:3" x14ac:dyDescent="0.25">
      <c r="A1151" s="6" t="s">
        <v>2739</v>
      </c>
      <c r="B1151" s="6" t="s">
        <v>29</v>
      </c>
      <c r="C1151" s="3">
        <v>61.120000000000005</v>
      </c>
    </row>
    <row r="1152" spans="1:3" x14ac:dyDescent="0.25">
      <c r="A1152" s="6" t="s">
        <v>2742</v>
      </c>
      <c r="B1152" s="6" t="s">
        <v>45</v>
      </c>
      <c r="C1152" s="3">
        <v>268.57600000000002</v>
      </c>
    </row>
    <row r="1153" spans="1:3" x14ac:dyDescent="0.25">
      <c r="A1153" s="6" t="s">
        <v>2747</v>
      </c>
      <c r="B1153" s="6" t="s">
        <v>71</v>
      </c>
      <c r="C1153" s="3">
        <v>124.75</v>
      </c>
    </row>
    <row r="1154" spans="1:3" x14ac:dyDescent="0.25">
      <c r="A1154" s="6" t="s">
        <v>2750</v>
      </c>
      <c r="B1154" s="6" t="s">
        <v>64</v>
      </c>
      <c r="C1154" s="3">
        <v>6.08</v>
      </c>
    </row>
    <row r="1155" spans="1:3" x14ac:dyDescent="0.25">
      <c r="A1155" s="6" t="s">
        <v>2756</v>
      </c>
      <c r="B1155" s="6" t="s">
        <v>29</v>
      </c>
      <c r="C1155" s="3">
        <v>72.294000000000011</v>
      </c>
    </row>
    <row r="1156" spans="1:3" x14ac:dyDescent="0.25">
      <c r="A1156" s="6" t="s">
        <v>2377</v>
      </c>
      <c r="B1156" s="6" t="s">
        <v>45</v>
      </c>
      <c r="C1156" s="3">
        <v>76.864000000000004</v>
      </c>
    </row>
    <row r="1157" spans="1:3" x14ac:dyDescent="0.25">
      <c r="A1157" s="6" t="s">
        <v>1566</v>
      </c>
      <c r="B1157" s="6" t="s">
        <v>64</v>
      </c>
      <c r="C1157" s="3">
        <v>56.96</v>
      </c>
    </row>
    <row r="1158" spans="1:3" x14ac:dyDescent="0.25">
      <c r="A1158" s="6" t="s">
        <v>1836</v>
      </c>
      <c r="B1158" s="6" t="s">
        <v>64</v>
      </c>
      <c r="C1158" s="3">
        <v>15.56</v>
      </c>
    </row>
    <row r="1159" spans="1:3" x14ac:dyDescent="0.25">
      <c r="A1159" s="6" t="s">
        <v>300</v>
      </c>
      <c r="B1159" s="6" t="s">
        <v>64</v>
      </c>
      <c r="C1159" s="3">
        <v>353.56799999999998</v>
      </c>
    </row>
    <row r="1160" spans="1:3" x14ac:dyDescent="0.25">
      <c r="A1160" s="6" t="s">
        <v>2761</v>
      </c>
      <c r="B1160" s="6" t="s">
        <v>64</v>
      </c>
      <c r="C1160" s="3">
        <v>13.96</v>
      </c>
    </row>
    <row r="1161" spans="1:3" x14ac:dyDescent="0.25">
      <c r="A1161" s="6" t="s">
        <v>2764</v>
      </c>
      <c r="B1161" s="6" t="s">
        <v>45</v>
      </c>
      <c r="C1161" s="3">
        <v>14.669999999999998</v>
      </c>
    </row>
    <row r="1162" spans="1:3" x14ac:dyDescent="0.25">
      <c r="A1162" s="6" t="s">
        <v>2711</v>
      </c>
      <c r="B1162" s="6" t="s">
        <v>45</v>
      </c>
      <c r="C1162" s="3">
        <v>107.94</v>
      </c>
    </row>
    <row r="1163" spans="1:3" x14ac:dyDescent="0.25">
      <c r="A1163" s="6" t="s">
        <v>2079</v>
      </c>
      <c r="B1163" s="6" t="s">
        <v>64</v>
      </c>
      <c r="C1163" s="3">
        <v>7.2160000000000002</v>
      </c>
    </row>
    <row r="1164" spans="1:3" x14ac:dyDescent="0.25">
      <c r="A1164" s="6" t="s">
        <v>1132</v>
      </c>
      <c r="B1164" s="6" t="s">
        <v>64</v>
      </c>
      <c r="C1164" s="3">
        <v>49.568000000000005</v>
      </c>
    </row>
    <row r="1165" spans="1:3" x14ac:dyDescent="0.25">
      <c r="A1165" s="6" t="s">
        <v>2653</v>
      </c>
      <c r="B1165" s="6" t="s">
        <v>64</v>
      </c>
      <c r="C1165" s="3">
        <v>54.711999999999996</v>
      </c>
    </row>
    <row r="1166" spans="1:3" x14ac:dyDescent="0.25">
      <c r="A1166" s="6" t="s">
        <v>1111</v>
      </c>
      <c r="B1166" s="6" t="s">
        <v>64</v>
      </c>
      <c r="C1166" s="3">
        <v>128.85000000000002</v>
      </c>
    </row>
    <row r="1167" spans="1:3" x14ac:dyDescent="0.25">
      <c r="A1167" s="6" t="s">
        <v>2772</v>
      </c>
      <c r="B1167" s="6" t="s">
        <v>64</v>
      </c>
      <c r="C1167" s="3">
        <v>8.4</v>
      </c>
    </row>
    <row r="1168" spans="1:3" x14ac:dyDescent="0.25">
      <c r="A1168" s="6" t="s">
        <v>2774</v>
      </c>
      <c r="B1168" s="6" t="s">
        <v>64</v>
      </c>
      <c r="C1168" s="3">
        <v>199.98</v>
      </c>
    </row>
    <row r="1169" spans="1:3" x14ac:dyDescent="0.25">
      <c r="A1169" s="6" t="s">
        <v>1818</v>
      </c>
      <c r="B1169" s="6" t="s">
        <v>64</v>
      </c>
      <c r="C1169" s="3">
        <v>110.98</v>
      </c>
    </row>
    <row r="1170" spans="1:3" x14ac:dyDescent="0.25">
      <c r="A1170" s="6" t="s">
        <v>1537</v>
      </c>
      <c r="B1170" s="6" t="s">
        <v>45</v>
      </c>
      <c r="C1170" s="3">
        <v>25.9</v>
      </c>
    </row>
    <row r="1171" spans="1:3" x14ac:dyDescent="0.25">
      <c r="A1171" s="6" t="s">
        <v>2778</v>
      </c>
      <c r="B1171" s="6" t="s">
        <v>45</v>
      </c>
      <c r="C1171" s="3">
        <v>54.48</v>
      </c>
    </row>
    <row r="1172" spans="1:3" x14ac:dyDescent="0.25">
      <c r="A1172" s="6" t="s">
        <v>1083</v>
      </c>
      <c r="B1172" s="6" t="s">
        <v>64</v>
      </c>
      <c r="C1172" s="3">
        <v>848.5440000000001</v>
      </c>
    </row>
    <row r="1173" spans="1:3" x14ac:dyDescent="0.25">
      <c r="A1173" s="6" t="s">
        <v>2781</v>
      </c>
      <c r="B1173" s="6" t="s">
        <v>64</v>
      </c>
      <c r="C1173" s="3">
        <v>8.7000000000000011</v>
      </c>
    </row>
    <row r="1174" spans="1:3" x14ac:dyDescent="0.25">
      <c r="A1174" s="6" t="s">
        <v>1571</v>
      </c>
      <c r="B1174" s="6" t="s">
        <v>64</v>
      </c>
      <c r="C1174" s="3">
        <v>122.38199999999999</v>
      </c>
    </row>
    <row r="1175" spans="1:3" x14ac:dyDescent="0.25">
      <c r="A1175" s="6" t="s">
        <v>2787</v>
      </c>
      <c r="B1175" s="6" t="s">
        <v>71</v>
      </c>
      <c r="C1175" s="3">
        <v>10.368000000000002</v>
      </c>
    </row>
    <row r="1176" spans="1:3" x14ac:dyDescent="0.25">
      <c r="A1176" s="6" t="s">
        <v>2789</v>
      </c>
      <c r="B1176" s="6" t="s">
        <v>71</v>
      </c>
      <c r="C1176" s="3">
        <v>166.84</v>
      </c>
    </row>
    <row r="1177" spans="1:3" x14ac:dyDescent="0.25">
      <c r="A1177" s="6" t="s">
        <v>1826</v>
      </c>
      <c r="B1177" s="6" t="s">
        <v>71</v>
      </c>
      <c r="C1177" s="3">
        <v>15.216000000000001</v>
      </c>
    </row>
    <row r="1178" spans="1:3" x14ac:dyDescent="0.25">
      <c r="A1178" s="6" t="s">
        <v>592</v>
      </c>
      <c r="B1178" s="6" t="s">
        <v>64</v>
      </c>
      <c r="C1178" s="3">
        <v>12.576000000000001</v>
      </c>
    </row>
    <row r="1179" spans="1:3" x14ac:dyDescent="0.25">
      <c r="A1179" s="6" t="s">
        <v>1984</v>
      </c>
      <c r="B1179" s="6" t="s">
        <v>29</v>
      </c>
      <c r="C1179" s="3">
        <v>10.68</v>
      </c>
    </row>
    <row r="1180" spans="1:3" x14ac:dyDescent="0.25">
      <c r="A1180" s="6" t="s">
        <v>2362</v>
      </c>
      <c r="B1180" s="6" t="s">
        <v>45</v>
      </c>
      <c r="C1180" s="3">
        <v>49.616000000000007</v>
      </c>
    </row>
    <row r="1181" spans="1:3" x14ac:dyDescent="0.25">
      <c r="A1181" s="6" t="s">
        <v>1086</v>
      </c>
      <c r="B1181" s="6" t="s">
        <v>64</v>
      </c>
      <c r="C1181" s="3">
        <v>28.900000000000002</v>
      </c>
    </row>
    <row r="1182" spans="1:3" x14ac:dyDescent="0.25">
      <c r="A1182" s="6" t="s">
        <v>2308</v>
      </c>
      <c r="B1182" s="6" t="s">
        <v>64</v>
      </c>
      <c r="C1182" s="3">
        <v>355.96</v>
      </c>
    </row>
    <row r="1183" spans="1:3" x14ac:dyDescent="0.25">
      <c r="A1183" s="6" t="s">
        <v>2799</v>
      </c>
      <c r="B1183" s="6" t="s">
        <v>64</v>
      </c>
      <c r="C1183" s="3">
        <v>30.336000000000002</v>
      </c>
    </row>
    <row r="1184" spans="1:3" x14ac:dyDescent="0.25">
      <c r="A1184" s="6" t="s">
        <v>2311</v>
      </c>
      <c r="B1184" s="6" t="s">
        <v>45</v>
      </c>
      <c r="C1184" s="3">
        <v>468.90000000000003</v>
      </c>
    </row>
    <row r="1185" spans="1:3" x14ac:dyDescent="0.25">
      <c r="A1185" s="6" t="s">
        <v>1584</v>
      </c>
      <c r="B1185" s="6" t="s">
        <v>71</v>
      </c>
      <c r="C1185" s="3">
        <v>194.32</v>
      </c>
    </row>
    <row r="1186" spans="1:3" x14ac:dyDescent="0.25">
      <c r="A1186" s="6" t="s">
        <v>2806</v>
      </c>
      <c r="B1186" s="6" t="s">
        <v>29</v>
      </c>
      <c r="C1186" s="3">
        <v>359.49899999999997</v>
      </c>
    </row>
    <row r="1187" spans="1:3" x14ac:dyDescent="0.25">
      <c r="A1187" s="6" t="s">
        <v>906</v>
      </c>
      <c r="B1187" s="6" t="s">
        <v>29</v>
      </c>
      <c r="C1187" s="3">
        <v>10.48</v>
      </c>
    </row>
    <row r="1188" spans="1:3" x14ac:dyDescent="0.25">
      <c r="A1188" s="6" t="s">
        <v>2809</v>
      </c>
      <c r="B1188" s="6" t="s">
        <v>71</v>
      </c>
      <c r="C1188" s="3">
        <v>62.72</v>
      </c>
    </row>
    <row r="1189" spans="1:3" x14ac:dyDescent="0.25">
      <c r="A1189" s="6" t="s">
        <v>1806</v>
      </c>
      <c r="B1189" s="6" t="s">
        <v>71</v>
      </c>
      <c r="C1189" s="3">
        <v>2939.9300000000003</v>
      </c>
    </row>
    <row r="1190" spans="1:3" x14ac:dyDescent="0.25">
      <c r="A1190" s="6" t="s">
        <v>1132</v>
      </c>
      <c r="B1190" s="6" t="s">
        <v>45</v>
      </c>
      <c r="C1190" s="3">
        <v>322.19200000000001</v>
      </c>
    </row>
    <row r="1191" spans="1:3" x14ac:dyDescent="0.25">
      <c r="A1191" s="6" t="s">
        <v>778</v>
      </c>
      <c r="B1191" s="6" t="s">
        <v>45</v>
      </c>
      <c r="C1191" s="3">
        <v>2.9459999999999993</v>
      </c>
    </row>
    <row r="1192" spans="1:3" x14ac:dyDescent="0.25">
      <c r="A1192" s="6" t="s">
        <v>2812</v>
      </c>
      <c r="B1192" s="6" t="s">
        <v>45</v>
      </c>
      <c r="C1192" s="3">
        <v>19.136000000000003</v>
      </c>
    </row>
    <row r="1193" spans="1:3" x14ac:dyDescent="0.25">
      <c r="A1193" s="6" t="s">
        <v>93</v>
      </c>
      <c r="B1193" s="6" t="s">
        <v>71</v>
      </c>
      <c r="C1193" s="3">
        <v>31.12</v>
      </c>
    </row>
    <row r="1194" spans="1:3" x14ac:dyDescent="0.25">
      <c r="A1194" s="6" t="s">
        <v>2820</v>
      </c>
      <c r="B1194" s="6" t="s">
        <v>29</v>
      </c>
      <c r="C1194" s="3">
        <v>6.63</v>
      </c>
    </row>
    <row r="1195" spans="1:3" x14ac:dyDescent="0.25">
      <c r="A1195" s="6" t="s">
        <v>1055</v>
      </c>
      <c r="B1195" s="6" t="s">
        <v>29</v>
      </c>
      <c r="C1195" s="3">
        <v>5.88</v>
      </c>
    </row>
    <row r="1196" spans="1:3" x14ac:dyDescent="0.25">
      <c r="A1196" s="6" t="s">
        <v>2824</v>
      </c>
      <c r="B1196" s="6" t="s">
        <v>45</v>
      </c>
      <c r="C1196" s="3">
        <v>93.78</v>
      </c>
    </row>
    <row r="1197" spans="1:3" x14ac:dyDescent="0.25">
      <c r="A1197" s="6" t="s">
        <v>2826</v>
      </c>
      <c r="B1197" s="6" t="s">
        <v>45</v>
      </c>
      <c r="C1197" s="3">
        <v>47.18</v>
      </c>
    </row>
    <row r="1198" spans="1:3" x14ac:dyDescent="0.25">
      <c r="A1198" s="6" t="s">
        <v>1529</v>
      </c>
      <c r="B1198" s="6" t="s">
        <v>45</v>
      </c>
      <c r="C1198" s="3">
        <v>19.68</v>
      </c>
    </row>
    <row r="1199" spans="1:3" x14ac:dyDescent="0.25">
      <c r="A1199" s="6" t="s">
        <v>2828</v>
      </c>
      <c r="B1199" s="6" t="s">
        <v>45</v>
      </c>
      <c r="C1199" s="3">
        <v>53.4</v>
      </c>
    </row>
    <row r="1200" spans="1:3" x14ac:dyDescent="0.25">
      <c r="A1200" s="6" t="s">
        <v>2830</v>
      </c>
      <c r="B1200" s="6" t="s">
        <v>45</v>
      </c>
      <c r="C1200" s="3">
        <v>35.880000000000003</v>
      </c>
    </row>
    <row r="1201" spans="1:3" x14ac:dyDescent="0.25">
      <c r="A1201" s="6" t="s">
        <v>1584</v>
      </c>
      <c r="B1201" s="6" t="s">
        <v>64</v>
      </c>
      <c r="C1201" s="3">
        <v>242.89999999999998</v>
      </c>
    </row>
    <row r="1202" spans="1:3" x14ac:dyDescent="0.25">
      <c r="A1202" s="6" t="s">
        <v>1839</v>
      </c>
      <c r="B1202" s="6" t="s">
        <v>64</v>
      </c>
      <c r="C1202" s="3">
        <v>454.90000000000003</v>
      </c>
    </row>
    <row r="1203" spans="1:3" x14ac:dyDescent="0.25">
      <c r="A1203" s="6" t="s">
        <v>2530</v>
      </c>
      <c r="B1203" s="6" t="s">
        <v>64</v>
      </c>
      <c r="C1203" s="3">
        <v>35.92</v>
      </c>
    </row>
    <row r="1204" spans="1:3" x14ac:dyDescent="0.25">
      <c r="A1204" s="6" t="s">
        <v>1002</v>
      </c>
      <c r="B1204" s="6" t="s">
        <v>64</v>
      </c>
      <c r="C1204" s="3">
        <v>39.76</v>
      </c>
    </row>
    <row r="1205" spans="1:3" x14ac:dyDescent="0.25">
      <c r="A1205" s="6" t="s">
        <v>2833</v>
      </c>
      <c r="B1205" s="6" t="s">
        <v>64</v>
      </c>
      <c r="C1205" s="3">
        <v>47.744</v>
      </c>
    </row>
    <row r="1206" spans="1:3" x14ac:dyDescent="0.25">
      <c r="A1206" s="6" t="s">
        <v>2836</v>
      </c>
      <c r="B1206" s="6" t="s">
        <v>64</v>
      </c>
      <c r="C1206" s="3">
        <v>114.9</v>
      </c>
    </row>
    <row r="1207" spans="1:3" x14ac:dyDescent="0.25">
      <c r="A1207" s="6" t="s">
        <v>2839</v>
      </c>
      <c r="B1207" s="6" t="s">
        <v>29</v>
      </c>
      <c r="C1207" s="3">
        <v>30.28</v>
      </c>
    </row>
    <row r="1208" spans="1:3" x14ac:dyDescent="0.25">
      <c r="A1208" s="6" t="s">
        <v>2841</v>
      </c>
      <c r="B1208" s="6" t="s">
        <v>29</v>
      </c>
      <c r="C1208" s="3">
        <v>57.929999999999993</v>
      </c>
    </row>
    <row r="1209" spans="1:3" x14ac:dyDescent="0.25">
      <c r="A1209" s="6" t="s">
        <v>2843</v>
      </c>
      <c r="B1209" s="6" t="s">
        <v>29</v>
      </c>
      <c r="C1209" s="3">
        <v>35.340000000000003</v>
      </c>
    </row>
    <row r="1210" spans="1:3" x14ac:dyDescent="0.25">
      <c r="A1210" s="6" t="s">
        <v>419</v>
      </c>
      <c r="B1210" s="6" t="s">
        <v>29</v>
      </c>
      <c r="C1210" s="3">
        <v>137.24</v>
      </c>
    </row>
    <row r="1211" spans="1:3" x14ac:dyDescent="0.25">
      <c r="A1211" s="6" t="s">
        <v>2848</v>
      </c>
      <c r="B1211" s="6" t="s">
        <v>29</v>
      </c>
      <c r="C1211" s="3">
        <v>81.92</v>
      </c>
    </row>
    <row r="1212" spans="1:3" x14ac:dyDescent="0.25">
      <c r="A1212" s="6" t="s">
        <v>2387</v>
      </c>
      <c r="B1212" s="6" t="s">
        <v>29</v>
      </c>
      <c r="C1212" s="3">
        <v>889.53600000000006</v>
      </c>
    </row>
    <row r="1213" spans="1:3" x14ac:dyDescent="0.25">
      <c r="A1213" s="6" t="s">
        <v>2599</v>
      </c>
      <c r="B1213" s="6" t="s">
        <v>29</v>
      </c>
      <c r="C1213" s="3">
        <v>892.22400000000005</v>
      </c>
    </row>
    <row r="1214" spans="1:3" x14ac:dyDescent="0.25">
      <c r="A1214" s="6" t="s">
        <v>2849</v>
      </c>
      <c r="B1214" s="6" t="s">
        <v>29</v>
      </c>
      <c r="C1214" s="3">
        <v>223.92</v>
      </c>
    </row>
    <row r="1215" spans="1:3" x14ac:dyDescent="0.25">
      <c r="A1215" s="6" t="s">
        <v>2851</v>
      </c>
      <c r="B1215" s="6" t="s">
        <v>29</v>
      </c>
      <c r="C1215" s="3">
        <v>23.12</v>
      </c>
    </row>
    <row r="1216" spans="1:3" x14ac:dyDescent="0.25">
      <c r="A1216" s="6" t="s">
        <v>2854</v>
      </c>
      <c r="B1216" s="6" t="s">
        <v>29</v>
      </c>
      <c r="C1216" s="3">
        <v>31.84</v>
      </c>
    </row>
    <row r="1217" spans="1:3" x14ac:dyDescent="0.25">
      <c r="A1217" s="6" t="s">
        <v>1342</v>
      </c>
      <c r="B1217" s="6" t="s">
        <v>64</v>
      </c>
      <c r="C1217" s="3">
        <v>110.376</v>
      </c>
    </row>
    <row r="1218" spans="1:3" x14ac:dyDescent="0.25">
      <c r="A1218" s="6" t="s">
        <v>447</v>
      </c>
      <c r="B1218" s="6" t="s">
        <v>64</v>
      </c>
      <c r="C1218" s="3">
        <v>55.176000000000002</v>
      </c>
    </row>
    <row r="1219" spans="1:3" x14ac:dyDescent="0.25">
      <c r="A1219" s="6" t="s">
        <v>2858</v>
      </c>
      <c r="B1219" s="6" t="s">
        <v>64</v>
      </c>
      <c r="C1219" s="3">
        <v>216.4</v>
      </c>
    </row>
    <row r="1220" spans="1:3" x14ac:dyDescent="0.25">
      <c r="A1220" s="6" t="s">
        <v>2861</v>
      </c>
      <c r="B1220" s="6" t="s">
        <v>29</v>
      </c>
      <c r="C1220" s="3">
        <v>159.97999999999999</v>
      </c>
    </row>
    <row r="1221" spans="1:3" x14ac:dyDescent="0.25">
      <c r="A1221" s="6" t="s">
        <v>1390</v>
      </c>
      <c r="B1221" s="6" t="s">
        <v>45</v>
      </c>
      <c r="C1221" s="3">
        <v>31.872000000000003</v>
      </c>
    </row>
    <row r="1222" spans="1:3" x14ac:dyDescent="0.25">
      <c r="A1222" s="6" t="s">
        <v>1156</v>
      </c>
      <c r="B1222" s="6" t="s">
        <v>45</v>
      </c>
      <c r="C1222" s="3">
        <v>95.968000000000004</v>
      </c>
    </row>
    <row r="1223" spans="1:3" x14ac:dyDescent="0.25">
      <c r="A1223" s="6" t="s">
        <v>2867</v>
      </c>
      <c r="B1223" s="6" t="s">
        <v>45</v>
      </c>
      <c r="C1223" s="3">
        <v>47.991999999999997</v>
      </c>
    </row>
    <row r="1224" spans="1:3" x14ac:dyDescent="0.25">
      <c r="A1224" s="6" t="s">
        <v>2870</v>
      </c>
      <c r="B1224" s="6" t="s">
        <v>64</v>
      </c>
      <c r="C1224" s="3">
        <v>212.94</v>
      </c>
    </row>
    <row r="1225" spans="1:3" x14ac:dyDescent="0.25">
      <c r="A1225" s="6" t="s">
        <v>819</v>
      </c>
      <c r="B1225" s="6" t="s">
        <v>64</v>
      </c>
      <c r="C1225" s="3">
        <v>26.49</v>
      </c>
    </row>
    <row r="1226" spans="1:3" x14ac:dyDescent="0.25">
      <c r="A1226" s="6" t="s">
        <v>1637</v>
      </c>
      <c r="B1226" s="6" t="s">
        <v>29</v>
      </c>
      <c r="C1226" s="3">
        <v>39.992000000000004</v>
      </c>
    </row>
    <row r="1227" spans="1:3" x14ac:dyDescent="0.25">
      <c r="A1227" s="6" t="s">
        <v>326</v>
      </c>
      <c r="B1227" s="6" t="s">
        <v>29</v>
      </c>
      <c r="C1227" s="3">
        <v>1159.056</v>
      </c>
    </row>
    <row r="1228" spans="1:3" x14ac:dyDescent="0.25">
      <c r="A1228" s="6" t="s">
        <v>2711</v>
      </c>
      <c r="B1228" s="6" t="s">
        <v>29</v>
      </c>
      <c r="C1228" s="3">
        <v>179.89999999999998</v>
      </c>
    </row>
    <row r="1229" spans="1:3" x14ac:dyDescent="0.25">
      <c r="A1229" s="6" t="s">
        <v>1669</v>
      </c>
      <c r="B1229" s="6" t="s">
        <v>71</v>
      </c>
      <c r="C1229" s="3">
        <v>1158.1199999999999</v>
      </c>
    </row>
    <row r="1230" spans="1:3" x14ac:dyDescent="0.25">
      <c r="A1230" s="6" t="s">
        <v>1419</v>
      </c>
      <c r="B1230" s="6" t="s">
        <v>45</v>
      </c>
      <c r="C1230" s="3">
        <v>1568.61</v>
      </c>
    </row>
    <row r="1231" spans="1:3" x14ac:dyDescent="0.25">
      <c r="A1231" s="6" t="s">
        <v>2876</v>
      </c>
      <c r="B1231" s="6" t="s">
        <v>45</v>
      </c>
      <c r="C1231" s="3">
        <v>17.3</v>
      </c>
    </row>
    <row r="1232" spans="1:3" x14ac:dyDescent="0.25">
      <c r="A1232" s="6" t="s">
        <v>2878</v>
      </c>
      <c r="B1232" s="6" t="s">
        <v>45</v>
      </c>
      <c r="C1232" s="3">
        <v>160</v>
      </c>
    </row>
    <row r="1233" spans="1:3" x14ac:dyDescent="0.25">
      <c r="A1233" s="6" t="s">
        <v>401</v>
      </c>
      <c r="B1233" s="6" t="s">
        <v>64</v>
      </c>
      <c r="C1233" s="3">
        <v>17.52</v>
      </c>
    </row>
    <row r="1234" spans="1:3" x14ac:dyDescent="0.25">
      <c r="A1234" s="6" t="s">
        <v>2246</v>
      </c>
      <c r="B1234" s="6" t="s">
        <v>64</v>
      </c>
      <c r="C1234" s="3">
        <v>1779.9</v>
      </c>
    </row>
    <row r="1235" spans="1:3" x14ac:dyDescent="0.25">
      <c r="A1235" s="6" t="s">
        <v>2882</v>
      </c>
      <c r="B1235" s="6" t="s">
        <v>64</v>
      </c>
      <c r="C1235" s="3">
        <v>219.89999999999998</v>
      </c>
    </row>
    <row r="1236" spans="1:3" x14ac:dyDescent="0.25">
      <c r="A1236" s="6" t="s">
        <v>1229</v>
      </c>
      <c r="B1236" s="6" t="s">
        <v>45</v>
      </c>
      <c r="C1236" s="3">
        <v>5.3440000000000003</v>
      </c>
    </row>
    <row r="1237" spans="1:3" x14ac:dyDescent="0.25">
      <c r="A1237" s="6" t="s">
        <v>2886</v>
      </c>
      <c r="B1237" s="6" t="s">
        <v>45</v>
      </c>
      <c r="C1237" s="3">
        <v>1.6959999999999997</v>
      </c>
    </row>
    <row r="1238" spans="1:3" x14ac:dyDescent="0.25">
      <c r="A1238" s="6" t="s">
        <v>2022</v>
      </c>
      <c r="B1238" s="6" t="s">
        <v>45</v>
      </c>
      <c r="C1238" s="3">
        <v>24.587999999999994</v>
      </c>
    </row>
    <row r="1239" spans="1:3" x14ac:dyDescent="0.25">
      <c r="A1239" s="6" t="s">
        <v>2888</v>
      </c>
      <c r="B1239" s="6" t="s">
        <v>45</v>
      </c>
      <c r="C1239" s="3">
        <v>7.9799999999999986</v>
      </c>
    </row>
    <row r="1240" spans="1:3" x14ac:dyDescent="0.25">
      <c r="A1240" s="6" t="s">
        <v>1702</v>
      </c>
      <c r="B1240" s="6" t="s">
        <v>45</v>
      </c>
      <c r="C1240" s="3">
        <v>10.56</v>
      </c>
    </row>
    <row r="1241" spans="1:3" x14ac:dyDescent="0.25">
      <c r="A1241" s="6" t="s">
        <v>2896</v>
      </c>
      <c r="B1241" s="6" t="s">
        <v>29</v>
      </c>
      <c r="C1241" s="3">
        <v>45.68</v>
      </c>
    </row>
    <row r="1242" spans="1:3" x14ac:dyDescent="0.25">
      <c r="A1242" s="6" t="s">
        <v>2898</v>
      </c>
      <c r="B1242" s="6" t="s">
        <v>29</v>
      </c>
      <c r="C1242" s="3">
        <v>110.96</v>
      </c>
    </row>
    <row r="1243" spans="1:3" x14ac:dyDescent="0.25">
      <c r="A1243" s="6" t="s">
        <v>1795</v>
      </c>
      <c r="B1243" s="6" t="s">
        <v>29</v>
      </c>
      <c r="C1243" s="3">
        <v>11.94</v>
      </c>
    </row>
    <row r="1244" spans="1:3" x14ac:dyDescent="0.25">
      <c r="A1244" s="6" t="s">
        <v>2901</v>
      </c>
      <c r="B1244" s="6" t="s">
        <v>71</v>
      </c>
      <c r="C1244" s="3">
        <v>151.96</v>
      </c>
    </row>
    <row r="1245" spans="1:3" x14ac:dyDescent="0.25">
      <c r="A1245" s="6" t="s">
        <v>2906</v>
      </c>
      <c r="B1245" s="6" t="s">
        <v>64</v>
      </c>
      <c r="C1245" s="3">
        <v>79.872000000000014</v>
      </c>
    </row>
    <row r="1246" spans="1:3" x14ac:dyDescent="0.25">
      <c r="A1246" s="6" t="s">
        <v>901</v>
      </c>
      <c r="B1246" s="6" t="s">
        <v>64</v>
      </c>
      <c r="C1246" s="3">
        <v>46.384</v>
      </c>
    </row>
    <row r="1247" spans="1:3" x14ac:dyDescent="0.25">
      <c r="A1247" s="6" t="s">
        <v>1070</v>
      </c>
      <c r="B1247" s="6" t="s">
        <v>64</v>
      </c>
      <c r="C1247" s="3">
        <v>12.96</v>
      </c>
    </row>
    <row r="1248" spans="1:3" x14ac:dyDescent="0.25">
      <c r="A1248" s="6" t="s">
        <v>901</v>
      </c>
      <c r="B1248" s="6" t="s">
        <v>64</v>
      </c>
      <c r="C1248" s="3">
        <v>173.94</v>
      </c>
    </row>
    <row r="1249" spans="1:3" x14ac:dyDescent="0.25">
      <c r="A1249" s="6" t="s">
        <v>2910</v>
      </c>
      <c r="B1249" s="6" t="s">
        <v>64</v>
      </c>
      <c r="C1249" s="3">
        <v>231.98</v>
      </c>
    </row>
    <row r="1250" spans="1:3" x14ac:dyDescent="0.25">
      <c r="A1250" s="6" t="s">
        <v>846</v>
      </c>
      <c r="B1250" s="6" t="s">
        <v>29</v>
      </c>
      <c r="C1250" s="3">
        <v>27.88</v>
      </c>
    </row>
    <row r="1251" spans="1:3" x14ac:dyDescent="0.25">
      <c r="A1251" s="6" t="s">
        <v>2915</v>
      </c>
      <c r="B1251" s="6" t="s">
        <v>29</v>
      </c>
      <c r="C1251" s="3">
        <v>15.51</v>
      </c>
    </row>
    <row r="1252" spans="1:3" x14ac:dyDescent="0.25">
      <c r="A1252" s="6" t="s">
        <v>514</v>
      </c>
      <c r="B1252" s="6" t="s">
        <v>45</v>
      </c>
      <c r="C1252" s="3">
        <v>22.608000000000001</v>
      </c>
    </row>
    <row r="1253" spans="1:3" x14ac:dyDescent="0.25">
      <c r="A1253" s="6" t="s">
        <v>708</v>
      </c>
      <c r="B1253" s="6" t="s">
        <v>45</v>
      </c>
      <c r="C1253" s="3">
        <v>1.8920000000000003</v>
      </c>
    </row>
    <row r="1254" spans="1:3" x14ac:dyDescent="0.25">
      <c r="A1254" s="6" t="s">
        <v>2314</v>
      </c>
      <c r="B1254" s="6" t="s">
        <v>45</v>
      </c>
      <c r="C1254" s="3">
        <v>195.136</v>
      </c>
    </row>
    <row r="1255" spans="1:3" x14ac:dyDescent="0.25">
      <c r="A1255" s="6" t="s">
        <v>2923</v>
      </c>
      <c r="B1255" s="6" t="s">
        <v>29</v>
      </c>
      <c r="C1255" s="3">
        <v>1113.0240000000001</v>
      </c>
    </row>
    <row r="1256" spans="1:3" x14ac:dyDescent="0.25">
      <c r="A1256" s="6" t="s">
        <v>2925</v>
      </c>
      <c r="B1256" s="6" t="s">
        <v>29</v>
      </c>
      <c r="C1256" s="3">
        <v>167.96800000000002</v>
      </c>
    </row>
    <row r="1257" spans="1:3" x14ac:dyDescent="0.25">
      <c r="A1257" s="6" t="s">
        <v>2306</v>
      </c>
      <c r="B1257" s="6" t="s">
        <v>45</v>
      </c>
      <c r="C1257" s="3">
        <v>33.4</v>
      </c>
    </row>
    <row r="1258" spans="1:3" x14ac:dyDescent="0.25">
      <c r="A1258" s="6" t="s">
        <v>2929</v>
      </c>
      <c r="B1258" s="6" t="s">
        <v>64</v>
      </c>
      <c r="C1258" s="3">
        <v>8.39</v>
      </c>
    </row>
    <row r="1259" spans="1:3" x14ac:dyDescent="0.25">
      <c r="A1259" s="6" t="s">
        <v>1466</v>
      </c>
      <c r="B1259" s="6" t="s">
        <v>64</v>
      </c>
      <c r="C1259" s="3">
        <v>337.98</v>
      </c>
    </row>
    <row r="1260" spans="1:3" x14ac:dyDescent="0.25">
      <c r="A1260" s="6" t="s">
        <v>2932</v>
      </c>
      <c r="B1260" s="6" t="s">
        <v>64</v>
      </c>
      <c r="C1260" s="3">
        <v>61.96</v>
      </c>
    </row>
    <row r="1261" spans="1:3" x14ac:dyDescent="0.25">
      <c r="A1261" s="6" t="s">
        <v>1862</v>
      </c>
      <c r="B1261" s="6" t="s">
        <v>64</v>
      </c>
      <c r="C1261" s="3">
        <v>6.5280000000000014</v>
      </c>
    </row>
    <row r="1262" spans="1:3" x14ac:dyDescent="0.25">
      <c r="A1262" s="6" t="s">
        <v>307</v>
      </c>
      <c r="B1262" s="6" t="s">
        <v>64</v>
      </c>
      <c r="C1262" s="3">
        <v>2.8620000000000005</v>
      </c>
    </row>
    <row r="1263" spans="1:3" x14ac:dyDescent="0.25">
      <c r="A1263" s="6" t="s">
        <v>2935</v>
      </c>
      <c r="B1263" s="6" t="s">
        <v>64</v>
      </c>
      <c r="C1263" s="3">
        <v>20.856000000000002</v>
      </c>
    </row>
    <row r="1264" spans="1:3" x14ac:dyDescent="0.25">
      <c r="A1264" s="6" t="s">
        <v>1497</v>
      </c>
      <c r="B1264" s="6" t="s">
        <v>71</v>
      </c>
      <c r="C1264" s="3">
        <v>701.96</v>
      </c>
    </row>
    <row r="1265" spans="1:3" x14ac:dyDescent="0.25">
      <c r="A1265" s="6" t="s">
        <v>592</v>
      </c>
      <c r="B1265" s="6" t="s">
        <v>64</v>
      </c>
      <c r="C1265" s="3">
        <v>22.200000000000003</v>
      </c>
    </row>
    <row r="1266" spans="1:3" x14ac:dyDescent="0.25">
      <c r="A1266" s="6" t="s">
        <v>829</v>
      </c>
      <c r="B1266" s="6" t="s">
        <v>71</v>
      </c>
      <c r="C1266" s="3">
        <v>17.880000000000003</v>
      </c>
    </row>
    <row r="1267" spans="1:3" x14ac:dyDescent="0.25">
      <c r="A1267" s="6" t="s">
        <v>2943</v>
      </c>
      <c r="B1267" s="6" t="s">
        <v>71</v>
      </c>
      <c r="C1267" s="3">
        <v>235.94400000000002</v>
      </c>
    </row>
    <row r="1268" spans="1:3" x14ac:dyDescent="0.25">
      <c r="A1268" s="6" t="s">
        <v>246</v>
      </c>
      <c r="B1268" s="6" t="s">
        <v>71</v>
      </c>
      <c r="C1268" s="3">
        <v>343.92</v>
      </c>
    </row>
    <row r="1269" spans="1:3" x14ac:dyDescent="0.25">
      <c r="A1269" s="6" t="s">
        <v>2946</v>
      </c>
      <c r="B1269" s="6" t="s">
        <v>71</v>
      </c>
      <c r="C1269" s="3">
        <v>40.99</v>
      </c>
    </row>
    <row r="1270" spans="1:3" x14ac:dyDescent="0.25">
      <c r="A1270" s="6" t="s">
        <v>2948</v>
      </c>
      <c r="B1270" s="6" t="s">
        <v>71</v>
      </c>
      <c r="C1270" s="3">
        <v>63.9</v>
      </c>
    </row>
    <row r="1271" spans="1:3" x14ac:dyDescent="0.25">
      <c r="A1271" s="6" t="s">
        <v>430</v>
      </c>
      <c r="B1271" s="6" t="s">
        <v>71</v>
      </c>
      <c r="C1271" s="3">
        <v>53.699999999999996</v>
      </c>
    </row>
    <row r="1272" spans="1:3" x14ac:dyDescent="0.25">
      <c r="A1272" s="6" t="s">
        <v>1184</v>
      </c>
      <c r="B1272" s="6" t="s">
        <v>71</v>
      </c>
      <c r="C1272" s="3">
        <v>36.26</v>
      </c>
    </row>
    <row r="1273" spans="1:3" x14ac:dyDescent="0.25">
      <c r="A1273" s="6" t="s">
        <v>2951</v>
      </c>
      <c r="B1273" s="6" t="s">
        <v>71</v>
      </c>
      <c r="C1273" s="3">
        <v>56.3</v>
      </c>
    </row>
    <row r="1274" spans="1:3" x14ac:dyDescent="0.25">
      <c r="A1274" s="6" t="s">
        <v>2953</v>
      </c>
      <c r="B1274" s="6" t="s">
        <v>71</v>
      </c>
      <c r="C1274" s="3">
        <v>32.400000000000006</v>
      </c>
    </row>
    <row r="1275" spans="1:3" x14ac:dyDescent="0.25">
      <c r="A1275" s="6" t="s">
        <v>2955</v>
      </c>
      <c r="B1275" s="6" t="s">
        <v>71</v>
      </c>
      <c r="C1275" s="3">
        <v>29.16</v>
      </c>
    </row>
    <row r="1276" spans="1:3" x14ac:dyDescent="0.25">
      <c r="A1276" s="6" t="s">
        <v>1083</v>
      </c>
      <c r="B1276" s="6" t="s">
        <v>29</v>
      </c>
      <c r="C1276" s="3">
        <v>1325.8500000000001</v>
      </c>
    </row>
    <row r="1277" spans="1:3" x14ac:dyDescent="0.25">
      <c r="A1277" s="6" t="s">
        <v>2958</v>
      </c>
      <c r="B1277" s="6" t="s">
        <v>29</v>
      </c>
      <c r="C1277" s="3">
        <v>333.99899999999997</v>
      </c>
    </row>
    <row r="1278" spans="1:3" x14ac:dyDescent="0.25">
      <c r="A1278" s="6" t="s">
        <v>2854</v>
      </c>
      <c r="B1278" s="6" t="s">
        <v>29</v>
      </c>
      <c r="C1278" s="3">
        <v>19.899999999999999</v>
      </c>
    </row>
    <row r="1279" spans="1:3" x14ac:dyDescent="0.25">
      <c r="A1279" s="6" t="s">
        <v>1344</v>
      </c>
      <c r="B1279" s="6" t="s">
        <v>64</v>
      </c>
      <c r="C1279" s="3">
        <v>170.78599999999997</v>
      </c>
    </row>
    <row r="1280" spans="1:3" x14ac:dyDescent="0.25">
      <c r="A1280" s="6" t="s">
        <v>2320</v>
      </c>
      <c r="B1280" s="6" t="s">
        <v>29</v>
      </c>
      <c r="C1280" s="3">
        <v>152.91</v>
      </c>
    </row>
    <row r="1281" spans="1:3" x14ac:dyDescent="0.25">
      <c r="A1281" s="6" t="s">
        <v>2962</v>
      </c>
      <c r="B1281" s="6" t="s">
        <v>29</v>
      </c>
      <c r="C1281" s="3">
        <v>92.94</v>
      </c>
    </row>
    <row r="1282" spans="1:3" x14ac:dyDescent="0.25">
      <c r="A1282" s="6" t="s">
        <v>2964</v>
      </c>
      <c r="B1282" s="6" t="s">
        <v>29</v>
      </c>
      <c r="C1282" s="3">
        <v>17.856000000000002</v>
      </c>
    </row>
    <row r="1283" spans="1:3" x14ac:dyDescent="0.25">
      <c r="A1283" s="6" t="s">
        <v>960</v>
      </c>
      <c r="B1283" s="6" t="s">
        <v>29</v>
      </c>
      <c r="C1283" s="3">
        <v>46.440000000000005</v>
      </c>
    </row>
    <row r="1284" spans="1:3" x14ac:dyDescent="0.25">
      <c r="A1284" s="6" t="s">
        <v>2966</v>
      </c>
      <c r="B1284" s="6" t="s">
        <v>29</v>
      </c>
      <c r="C1284" s="3">
        <v>195.136</v>
      </c>
    </row>
    <row r="1285" spans="1:3" x14ac:dyDescent="0.25">
      <c r="A1285" s="6" t="s">
        <v>2971</v>
      </c>
      <c r="B1285" s="6" t="s">
        <v>29</v>
      </c>
      <c r="C1285" s="3">
        <v>194.84800000000001</v>
      </c>
    </row>
    <row r="1286" spans="1:3" x14ac:dyDescent="0.25">
      <c r="A1286" s="6" t="s">
        <v>1263</v>
      </c>
      <c r="B1286" s="6" t="s">
        <v>29</v>
      </c>
      <c r="C1286" s="3">
        <v>302.37599999999998</v>
      </c>
    </row>
    <row r="1287" spans="1:3" x14ac:dyDescent="0.25">
      <c r="A1287" s="6" t="s">
        <v>378</v>
      </c>
      <c r="B1287" s="6" t="s">
        <v>45</v>
      </c>
      <c r="C1287" s="3">
        <v>333.09000000000003</v>
      </c>
    </row>
    <row r="1288" spans="1:3" x14ac:dyDescent="0.25">
      <c r="A1288" s="6" t="s">
        <v>1007</v>
      </c>
      <c r="B1288" s="6" t="s">
        <v>45</v>
      </c>
      <c r="C1288" s="3">
        <v>248.98</v>
      </c>
    </row>
    <row r="1289" spans="1:3" x14ac:dyDescent="0.25">
      <c r="A1289" s="6" t="s">
        <v>2072</v>
      </c>
      <c r="B1289" s="6" t="s">
        <v>64</v>
      </c>
      <c r="C1289" s="3">
        <v>33.568000000000005</v>
      </c>
    </row>
    <row r="1290" spans="1:3" x14ac:dyDescent="0.25">
      <c r="A1290" s="6" t="s">
        <v>2978</v>
      </c>
      <c r="B1290" s="6" t="s">
        <v>64</v>
      </c>
      <c r="C1290" s="3">
        <v>108.57600000000001</v>
      </c>
    </row>
    <row r="1291" spans="1:3" x14ac:dyDescent="0.25">
      <c r="A1291" s="6" t="s">
        <v>2980</v>
      </c>
      <c r="B1291" s="6" t="s">
        <v>64</v>
      </c>
      <c r="C1291" s="3">
        <v>5.9840000000000009</v>
      </c>
    </row>
    <row r="1292" spans="1:3" x14ac:dyDescent="0.25">
      <c r="A1292" s="6" t="s">
        <v>2898</v>
      </c>
      <c r="B1292" s="6" t="s">
        <v>71</v>
      </c>
      <c r="C1292" s="3">
        <v>310.68799999999999</v>
      </c>
    </row>
    <row r="1293" spans="1:3" x14ac:dyDescent="0.25">
      <c r="A1293" s="6" t="s">
        <v>869</v>
      </c>
      <c r="B1293" s="6" t="s">
        <v>71</v>
      </c>
      <c r="C1293" s="3">
        <v>71</v>
      </c>
    </row>
    <row r="1294" spans="1:3" x14ac:dyDescent="0.25">
      <c r="A1294" s="6" t="s">
        <v>1609</v>
      </c>
      <c r="B1294" s="6" t="s">
        <v>64</v>
      </c>
      <c r="C1294" s="3">
        <v>91.92</v>
      </c>
    </row>
    <row r="1295" spans="1:3" x14ac:dyDescent="0.25">
      <c r="A1295" s="6" t="s">
        <v>2426</v>
      </c>
      <c r="B1295" s="6" t="s">
        <v>64</v>
      </c>
      <c r="C1295" s="3">
        <v>232.40000000000003</v>
      </c>
    </row>
    <row r="1296" spans="1:3" x14ac:dyDescent="0.25">
      <c r="A1296" s="6" t="s">
        <v>2122</v>
      </c>
      <c r="B1296" s="6" t="s">
        <v>64</v>
      </c>
      <c r="C1296" s="3">
        <v>164.64599999999999</v>
      </c>
    </row>
    <row r="1297" spans="1:3" x14ac:dyDescent="0.25">
      <c r="A1297" s="6" t="s">
        <v>2988</v>
      </c>
      <c r="B1297" s="6" t="s">
        <v>64</v>
      </c>
      <c r="C1297" s="3">
        <v>22.68</v>
      </c>
    </row>
    <row r="1298" spans="1:3" x14ac:dyDescent="0.25">
      <c r="A1298" s="6" t="s">
        <v>2498</v>
      </c>
      <c r="B1298" s="6" t="s">
        <v>64</v>
      </c>
      <c r="C1298" s="3">
        <v>60.449999999999996</v>
      </c>
    </row>
    <row r="1299" spans="1:3" x14ac:dyDescent="0.25">
      <c r="A1299" s="6" t="s">
        <v>1092</v>
      </c>
      <c r="B1299" s="6" t="s">
        <v>64</v>
      </c>
      <c r="C1299" s="3">
        <v>11.52</v>
      </c>
    </row>
    <row r="1300" spans="1:3" x14ac:dyDescent="0.25">
      <c r="A1300" s="6" t="s">
        <v>2993</v>
      </c>
      <c r="B1300" s="6" t="s">
        <v>64</v>
      </c>
      <c r="C1300" s="3">
        <v>186.048</v>
      </c>
    </row>
    <row r="1301" spans="1:3" x14ac:dyDescent="0.25">
      <c r="A1301" s="6" t="s">
        <v>2995</v>
      </c>
      <c r="B1301" s="6" t="s">
        <v>45</v>
      </c>
      <c r="C1301" s="3">
        <v>46.94</v>
      </c>
    </row>
    <row r="1302" spans="1:3" x14ac:dyDescent="0.25">
      <c r="A1302" s="6" t="s">
        <v>2997</v>
      </c>
      <c r="B1302" s="6" t="s">
        <v>45</v>
      </c>
      <c r="C1302" s="3">
        <v>143.73000000000002</v>
      </c>
    </row>
    <row r="1303" spans="1:3" x14ac:dyDescent="0.25">
      <c r="A1303" s="6" t="s">
        <v>2999</v>
      </c>
      <c r="B1303" s="6" t="s">
        <v>64</v>
      </c>
      <c r="C1303" s="3">
        <v>221.92</v>
      </c>
    </row>
    <row r="1304" spans="1:3" x14ac:dyDescent="0.25">
      <c r="A1304" s="6" t="s">
        <v>3001</v>
      </c>
      <c r="B1304" s="6" t="s">
        <v>64</v>
      </c>
      <c r="C1304" s="3">
        <v>26</v>
      </c>
    </row>
    <row r="1305" spans="1:3" x14ac:dyDescent="0.25">
      <c r="A1305" s="6" t="s">
        <v>3004</v>
      </c>
      <c r="B1305" s="6" t="s">
        <v>45</v>
      </c>
      <c r="C1305" s="3">
        <v>180.96</v>
      </c>
    </row>
    <row r="1306" spans="1:3" x14ac:dyDescent="0.25">
      <c r="A1306" s="6" t="s">
        <v>1032</v>
      </c>
      <c r="B1306" s="6" t="s">
        <v>45</v>
      </c>
      <c r="C1306" s="3">
        <v>914.97</v>
      </c>
    </row>
    <row r="1307" spans="1:3" x14ac:dyDescent="0.25">
      <c r="A1307" s="6" t="s">
        <v>3006</v>
      </c>
      <c r="B1307" s="6" t="s">
        <v>45</v>
      </c>
      <c r="C1307" s="3">
        <v>587.97</v>
      </c>
    </row>
    <row r="1308" spans="1:3" x14ac:dyDescent="0.25">
      <c r="A1308" s="6" t="s">
        <v>1083</v>
      </c>
      <c r="B1308" s="6" t="s">
        <v>45</v>
      </c>
      <c r="C1308" s="3">
        <v>530.34</v>
      </c>
    </row>
    <row r="1309" spans="1:3" x14ac:dyDescent="0.25">
      <c r="A1309" s="6" t="s">
        <v>3008</v>
      </c>
      <c r="B1309" s="6" t="s">
        <v>45</v>
      </c>
      <c r="C1309" s="3">
        <v>14.940000000000001</v>
      </c>
    </row>
    <row r="1310" spans="1:3" x14ac:dyDescent="0.25">
      <c r="A1310" s="6" t="s">
        <v>1283</v>
      </c>
      <c r="B1310" s="6" t="s">
        <v>45</v>
      </c>
      <c r="C1310" s="3">
        <v>25.96</v>
      </c>
    </row>
    <row r="1311" spans="1:3" x14ac:dyDescent="0.25">
      <c r="A1311" s="6" t="s">
        <v>3011</v>
      </c>
      <c r="B1311" s="6" t="s">
        <v>45</v>
      </c>
      <c r="C1311" s="3">
        <v>36.269999999999996</v>
      </c>
    </row>
    <row r="1312" spans="1:3" x14ac:dyDescent="0.25">
      <c r="A1312" s="6" t="s">
        <v>3013</v>
      </c>
      <c r="B1312" s="6" t="s">
        <v>45</v>
      </c>
      <c r="C1312" s="3">
        <v>6.48</v>
      </c>
    </row>
    <row r="1313" spans="1:3" x14ac:dyDescent="0.25">
      <c r="A1313" s="6" t="s">
        <v>2039</v>
      </c>
      <c r="B1313" s="6" t="s">
        <v>64</v>
      </c>
      <c r="C1313" s="3">
        <v>9.64</v>
      </c>
    </row>
    <row r="1314" spans="1:3" x14ac:dyDescent="0.25">
      <c r="A1314" s="6" t="s">
        <v>2641</v>
      </c>
      <c r="B1314" s="6" t="s">
        <v>64</v>
      </c>
      <c r="C1314" s="3">
        <v>826.62000000000012</v>
      </c>
    </row>
    <row r="1315" spans="1:3" x14ac:dyDescent="0.25">
      <c r="A1315" s="6" t="s">
        <v>3016</v>
      </c>
      <c r="B1315" s="6" t="s">
        <v>64</v>
      </c>
      <c r="C1315" s="3">
        <v>1633.14</v>
      </c>
    </row>
    <row r="1316" spans="1:3" x14ac:dyDescent="0.25">
      <c r="A1316" s="6" t="s">
        <v>3016</v>
      </c>
      <c r="B1316" s="6" t="s">
        <v>64</v>
      </c>
      <c r="C1316" s="3">
        <v>544.38</v>
      </c>
    </row>
    <row r="1317" spans="1:3" x14ac:dyDescent="0.25">
      <c r="A1317" s="6" t="s">
        <v>3019</v>
      </c>
      <c r="B1317" s="6" t="s">
        <v>29</v>
      </c>
      <c r="C1317" s="3">
        <v>435.99900000000002</v>
      </c>
    </row>
    <row r="1318" spans="1:3" x14ac:dyDescent="0.25">
      <c r="A1318" s="6" t="s">
        <v>2925</v>
      </c>
      <c r="B1318" s="6" t="s">
        <v>29</v>
      </c>
      <c r="C1318" s="3">
        <v>83.984000000000009</v>
      </c>
    </row>
    <row r="1319" spans="1:3" x14ac:dyDescent="0.25">
      <c r="A1319" s="6" t="s">
        <v>684</v>
      </c>
      <c r="B1319" s="6" t="s">
        <v>45</v>
      </c>
      <c r="C1319" s="3">
        <v>10.368000000000002</v>
      </c>
    </row>
    <row r="1320" spans="1:3" x14ac:dyDescent="0.25">
      <c r="A1320" s="6" t="s">
        <v>934</v>
      </c>
      <c r="B1320" s="6" t="s">
        <v>45</v>
      </c>
      <c r="C1320" s="3">
        <v>14.352000000000002</v>
      </c>
    </row>
    <row r="1321" spans="1:3" x14ac:dyDescent="0.25">
      <c r="A1321" s="6" t="s">
        <v>1843</v>
      </c>
      <c r="B1321" s="6" t="s">
        <v>64</v>
      </c>
      <c r="C1321" s="3">
        <v>2.907</v>
      </c>
    </row>
    <row r="1322" spans="1:3" x14ac:dyDescent="0.25">
      <c r="A1322" s="6" t="s">
        <v>3025</v>
      </c>
      <c r="B1322" s="6" t="s">
        <v>45</v>
      </c>
      <c r="C1322" s="3">
        <v>619.94999999999993</v>
      </c>
    </row>
    <row r="1323" spans="1:3" x14ac:dyDescent="0.25">
      <c r="A1323" s="6" t="s">
        <v>3027</v>
      </c>
      <c r="B1323" s="6" t="s">
        <v>45</v>
      </c>
      <c r="C1323" s="3">
        <v>29.160000000000004</v>
      </c>
    </row>
    <row r="1324" spans="1:3" x14ac:dyDescent="0.25">
      <c r="A1324" s="6" t="s">
        <v>93</v>
      </c>
      <c r="B1324" s="6" t="s">
        <v>45</v>
      </c>
      <c r="C1324" s="3">
        <v>57.959999999999994</v>
      </c>
    </row>
    <row r="1325" spans="1:3" x14ac:dyDescent="0.25">
      <c r="A1325" s="6" t="s">
        <v>1159</v>
      </c>
      <c r="B1325" s="6" t="s">
        <v>45</v>
      </c>
      <c r="C1325" s="3">
        <v>29.402999999999999</v>
      </c>
    </row>
    <row r="1326" spans="1:3" x14ac:dyDescent="0.25">
      <c r="A1326" s="6" t="s">
        <v>1217</v>
      </c>
      <c r="B1326" s="6" t="s">
        <v>64</v>
      </c>
      <c r="C1326" s="3">
        <v>1.8240000000000003</v>
      </c>
    </row>
    <row r="1327" spans="1:3" x14ac:dyDescent="0.25">
      <c r="A1327" s="6" t="s">
        <v>1408</v>
      </c>
      <c r="B1327" s="6" t="s">
        <v>64</v>
      </c>
      <c r="C1327" s="3">
        <v>86.376000000000005</v>
      </c>
    </row>
    <row r="1328" spans="1:3" x14ac:dyDescent="0.25">
      <c r="A1328" s="6" t="s">
        <v>2260</v>
      </c>
      <c r="B1328" s="6" t="s">
        <v>29</v>
      </c>
      <c r="C1328" s="3">
        <v>415.96800000000007</v>
      </c>
    </row>
    <row r="1329" spans="1:3" x14ac:dyDescent="0.25">
      <c r="A1329" s="6" t="s">
        <v>2314</v>
      </c>
      <c r="B1329" s="6" t="s">
        <v>29</v>
      </c>
      <c r="C1329" s="3">
        <v>304.89999999999998</v>
      </c>
    </row>
    <row r="1330" spans="1:3" x14ac:dyDescent="0.25">
      <c r="A1330" s="6" t="s">
        <v>3036</v>
      </c>
      <c r="B1330" s="6" t="s">
        <v>29</v>
      </c>
      <c r="C1330" s="3">
        <v>80.959999999999994</v>
      </c>
    </row>
    <row r="1331" spans="1:3" x14ac:dyDescent="0.25">
      <c r="A1331" s="6" t="s">
        <v>378</v>
      </c>
      <c r="B1331" s="6" t="s">
        <v>29</v>
      </c>
      <c r="C1331" s="3">
        <v>777.21</v>
      </c>
    </row>
    <row r="1332" spans="1:3" x14ac:dyDescent="0.25">
      <c r="A1332" s="6" t="s">
        <v>3038</v>
      </c>
      <c r="B1332" s="6" t="s">
        <v>29</v>
      </c>
      <c r="C1332" s="3">
        <v>32.400000000000006</v>
      </c>
    </row>
    <row r="1333" spans="1:3" x14ac:dyDescent="0.25">
      <c r="A1333" s="6" t="s">
        <v>3040</v>
      </c>
      <c r="B1333" s="6" t="s">
        <v>29</v>
      </c>
      <c r="C1333" s="3">
        <v>225.56799999999998</v>
      </c>
    </row>
    <row r="1334" spans="1:3" x14ac:dyDescent="0.25">
      <c r="A1334" s="6" t="s">
        <v>3042</v>
      </c>
      <c r="B1334" s="6" t="s">
        <v>29</v>
      </c>
      <c r="C1334" s="3">
        <v>36.599999999999994</v>
      </c>
    </row>
    <row r="1335" spans="1:3" x14ac:dyDescent="0.25">
      <c r="A1335" s="6" t="s">
        <v>569</v>
      </c>
      <c r="B1335" s="6" t="s">
        <v>45</v>
      </c>
      <c r="C1335" s="3">
        <v>25.176000000000002</v>
      </c>
    </row>
    <row r="1336" spans="1:3" x14ac:dyDescent="0.25">
      <c r="A1336" s="6" t="s">
        <v>2761</v>
      </c>
      <c r="B1336" s="6" t="s">
        <v>45</v>
      </c>
      <c r="C1336" s="3">
        <v>5.5840000000000005</v>
      </c>
    </row>
    <row r="1337" spans="1:3" x14ac:dyDescent="0.25">
      <c r="A1337" s="6" t="s">
        <v>1783</v>
      </c>
      <c r="B1337" s="6" t="s">
        <v>45</v>
      </c>
      <c r="C1337" s="3">
        <v>1297.3680000000002</v>
      </c>
    </row>
    <row r="1338" spans="1:3" x14ac:dyDescent="0.25">
      <c r="A1338" s="6" t="s">
        <v>3049</v>
      </c>
      <c r="B1338" s="6" t="s">
        <v>64</v>
      </c>
      <c r="C1338" s="3">
        <v>77.599999999999994</v>
      </c>
    </row>
    <row r="1339" spans="1:3" x14ac:dyDescent="0.25">
      <c r="A1339" s="6" t="s">
        <v>2356</v>
      </c>
      <c r="B1339" s="6" t="s">
        <v>64</v>
      </c>
      <c r="C1339" s="3">
        <v>4.6560000000000006</v>
      </c>
    </row>
    <row r="1340" spans="1:3" x14ac:dyDescent="0.25">
      <c r="A1340" s="6" t="s">
        <v>3052</v>
      </c>
      <c r="B1340" s="6" t="s">
        <v>71</v>
      </c>
      <c r="C1340" s="3">
        <v>19.103999999999999</v>
      </c>
    </row>
    <row r="1341" spans="1:3" x14ac:dyDescent="0.25">
      <c r="A1341" s="6" t="s">
        <v>1925</v>
      </c>
      <c r="B1341" s="6" t="s">
        <v>64</v>
      </c>
      <c r="C1341" s="3">
        <v>15.8</v>
      </c>
    </row>
    <row r="1342" spans="1:3" x14ac:dyDescent="0.25">
      <c r="A1342" s="6" t="s">
        <v>3055</v>
      </c>
      <c r="B1342" s="6" t="s">
        <v>64</v>
      </c>
      <c r="C1342" s="3">
        <v>464.97</v>
      </c>
    </row>
    <row r="1343" spans="1:3" x14ac:dyDescent="0.25">
      <c r="A1343" s="6" t="s">
        <v>3057</v>
      </c>
      <c r="B1343" s="6" t="s">
        <v>64</v>
      </c>
      <c r="C1343" s="3">
        <v>181.96</v>
      </c>
    </row>
    <row r="1344" spans="1:3" x14ac:dyDescent="0.25">
      <c r="A1344" s="6" t="s">
        <v>3059</v>
      </c>
      <c r="B1344" s="6" t="s">
        <v>64</v>
      </c>
      <c r="C1344" s="3">
        <v>12.39</v>
      </c>
    </row>
    <row r="1345" spans="1:3" x14ac:dyDescent="0.25">
      <c r="A1345" s="6" t="s">
        <v>3061</v>
      </c>
      <c r="B1345" s="6" t="s">
        <v>64</v>
      </c>
      <c r="C1345" s="3">
        <v>84.09</v>
      </c>
    </row>
    <row r="1346" spans="1:3" x14ac:dyDescent="0.25">
      <c r="A1346" s="6" t="s">
        <v>3063</v>
      </c>
      <c r="B1346" s="6" t="s">
        <v>64</v>
      </c>
      <c r="C1346" s="3">
        <v>79.36</v>
      </c>
    </row>
    <row r="1347" spans="1:3" x14ac:dyDescent="0.25">
      <c r="A1347" s="6" t="s">
        <v>1507</v>
      </c>
      <c r="B1347" s="6" t="s">
        <v>64</v>
      </c>
      <c r="C1347" s="3">
        <v>153.35999999999999</v>
      </c>
    </row>
    <row r="1348" spans="1:3" x14ac:dyDescent="0.25">
      <c r="A1348" s="6" t="s">
        <v>3065</v>
      </c>
      <c r="B1348" s="6" t="s">
        <v>64</v>
      </c>
      <c r="C1348" s="3">
        <v>43.68</v>
      </c>
    </row>
    <row r="1349" spans="1:3" x14ac:dyDescent="0.25">
      <c r="A1349" s="6" t="s">
        <v>3067</v>
      </c>
      <c r="B1349" s="6" t="s">
        <v>64</v>
      </c>
      <c r="C1349" s="3">
        <v>98.21</v>
      </c>
    </row>
    <row r="1350" spans="1:3" x14ac:dyDescent="0.25">
      <c r="A1350" s="6" t="s">
        <v>3070</v>
      </c>
      <c r="B1350" s="6" t="s">
        <v>45</v>
      </c>
      <c r="C1350" s="3">
        <v>3.44</v>
      </c>
    </row>
    <row r="1351" spans="1:3" x14ac:dyDescent="0.25">
      <c r="A1351" s="6" t="s">
        <v>2724</v>
      </c>
      <c r="B1351" s="6" t="s">
        <v>29</v>
      </c>
      <c r="C1351" s="3">
        <v>113.76</v>
      </c>
    </row>
    <row r="1352" spans="1:3" x14ac:dyDescent="0.25">
      <c r="A1352" s="6" t="s">
        <v>3073</v>
      </c>
      <c r="B1352" s="6" t="s">
        <v>29</v>
      </c>
      <c r="C1352" s="3">
        <v>579.51</v>
      </c>
    </row>
    <row r="1353" spans="1:3" x14ac:dyDescent="0.25">
      <c r="A1353" s="6" t="s">
        <v>2455</v>
      </c>
      <c r="B1353" s="6" t="s">
        <v>29</v>
      </c>
      <c r="C1353" s="3">
        <v>150.66</v>
      </c>
    </row>
    <row r="1354" spans="1:3" x14ac:dyDescent="0.25">
      <c r="A1354" s="6" t="s">
        <v>3075</v>
      </c>
      <c r="B1354" s="6" t="s">
        <v>29</v>
      </c>
      <c r="C1354" s="3">
        <v>48.032000000000004</v>
      </c>
    </row>
    <row r="1355" spans="1:3" x14ac:dyDescent="0.25">
      <c r="A1355" s="6" t="s">
        <v>3078</v>
      </c>
      <c r="B1355" s="6" t="s">
        <v>45</v>
      </c>
      <c r="C1355" s="3">
        <v>998.84999999999991</v>
      </c>
    </row>
    <row r="1356" spans="1:3" x14ac:dyDescent="0.25">
      <c r="A1356" s="6" t="s">
        <v>534</v>
      </c>
      <c r="B1356" s="6" t="s">
        <v>64</v>
      </c>
      <c r="C1356" s="3">
        <v>15.48</v>
      </c>
    </row>
    <row r="1357" spans="1:3" x14ac:dyDescent="0.25">
      <c r="A1357" s="6" t="s">
        <v>3082</v>
      </c>
      <c r="B1357" s="6" t="s">
        <v>64</v>
      </c>
      <c r="C1357" s="3">
        <v>51.84</v>
      </c>
    </row>
    <row r="1358" spans="1:3" x14ac:dyDescent="0.25">
      <c r="A1358" s="6" t="s">
        <v>3087</v>
      </c>
      <c r="B1358" s="6" t="s">
        <v>64</v>
      </c>
      <c r="C1358" s="3">
        <v>839.98799999999994</v>
      </c>
    </row>
    <row r="1359" spans="1:3" x14ac:dyDescent="0.25">
      <c r="A1359" s="6" t="s">
        <v>3090</v>
      </c>
      <c r="B1359" s="6" t="s">
        <v>29</v>
      </c>
      <c r="C1359" s="3">
        <v>29.328000000000003</v>
      </c>
    </row>
    <row r="1360" spans="1:3" x14ac:dyDescent="0.25">
      <c r="A1360" s="6" t="s">
        <v>3094</v>
      </c>
      <c r="B1360" s="6" t="s">
        <v>45</v>
      </c>
      <c r="C1360" s="3">
        <v>845.48799999999994</v>
      </c>
    </row>
    <row r="1361" spans="1:3" x14ac:dyDescent="0.25">
      <c r="A1361" s="6" t="s">
        <v>1479</v>
      </c>
      <c r="B1361" s="6" t="s">
        <v>64</v>
      </c>
      <c r="C1361" s="3">
        <v>35.910000000000004</v>
      </c>
    </row>
    <row r="1362" spans="1:3" x14ac:dyDescent="0.25">
      <c r="A1362" s="6" t="s">
        <v>3100</v>
      </c>
      <c r="B1362" s="6" t="s">
        <v>64</v>
      </c>
      <c r="C1362" s="3">
        <v>59.519999999999996</v>
      </c>
    </row>
    <row r="1363" spans="1:3" x14ac:dyDescent="0.25">
      <c r="A1363" s="6" t="s">
        <v>280</v>
      </c>
      <c r="B1363" s="6" t="s">
        <v>64</v>
      </c>
      <c r="C1363" s="3">
        <v>17.48</v>
      </c>
    </row>
    <row r="1364" spans="1:3" x14ac:dyDescent="0.25">
      <c r="A1364" s="6" t="s">
        <v>3102</v>
      </c>
      <c r="B1364" s="6" t="s">
        <v>64</v>
      </c>
      <c r="C1364" s="3">
        <v>13.168000000000001</v>
      </c>
    </row>
    <row r="1365" spans="1:3" x14ac:dyDescent="0.25">
      <c r="A1365" s="6" t="s">
        <v>2253</v>
      </c>
      <c r="B1365" s="6" t="s">
        <v>45</v>
      </c>
      <c r="C1365" s="3">
        <v>33.29</v>
      </c>
    </row>
    <row r="1366" spans="1:3" x14ac:dyDescent="0.25">
      <c r="A1366" s="6" t="s">
        <v>3108</v>
      </c>
      <c r="B1366" s="6" t="s">
        <v>29</v>
      </c>
      <c r="C1366" s="3">
        <v>48.86</v>
      </c>
    </row>
    <row r="1367" spans="1:3" x14ac:dyDescent="0.25">
      <c r="A1367" s="6" t="s">
        <v>1415</v>
      </c>
      <c r="B1367" s="6" t="s">
        <v>29</v>
      </c>
      <c r="C1367" s="3">
        <v>7.28</v>
      </c>
    </row>
    <row r="1368" spans="1:3" x14ac:dyDescent="0.25">
      <c r="A1368" s="6" t="s">
        <v>3110</v>
      </c>
      <c r="B1368" s="6" t="s">
        <v>29</v>
      </c>
      <c r="C1368" s="3">
        <v>907.15200000000004</v>
      </c>
    </row>
    <row r="1369" spans="1:3" x14ac:dyDescent="0.25">
      <c r="A1369" s="6" t="s">
        <v>572</v>
      </c>
      <c r="B1369" s="6" t="s">
        <v>29</v>
      </c>
      <c r="C1369" s="3">
        <v>18.504000000000001</v>
      </c>
    </row>
    <row r="1370" spans="1:3" x14ac:dyDescent="0.25">
      <c r="A1370" s="6" t="s">
        <v>1609</v>
      </c>
      <c r="B1370" s="6" t="s">
        <v>29</v>
      </c>
      <c r="C1370" s="3">
        <v>114.9</v>
      </c>
    </row>
    <row r="1371" spans="1:3" x14ac:dyDescent="0.25">
      <c r="A1371" s="6" t="s">
        <v>3112</v>
      </c>
      <c r="B1371" s="6" t="s">
        <v>29</v>
      </c>
      <c r="C1371" s="3">
        <v>1706.1840000000002</v>
      </c>
    </row>
    <row r="1372" spans="1:3" x14ac:dyDescent="0.25">
      <c r="A1372" s="6" t="s">
        <v>3114</v>
      </c>
      <c r="B1372" s="6" t="s">
        <v>29</v>
      </c>
      <c r="C1372" s="3">
        <v>911.42399999999998</v>
      </c>
    </row>
    <row r="1373" spans="1:3" x14ac:dyDescent="0.25">
      <c r="A1373" s="6" t="s">
        <v>3117</v>
      </c>
      <c r="B1373" s="6" t="s">
        <v>64</v>
      </c>
      <c r="C1373" s="3">
        <v>36.048000000000002</v>
      </c>
    </row>
    <row r="1374" spans="1:3" x14ac:dyDescent="0.25">
      <c r="A1374" s="6" t="s">
        <v>3121</v>
      </c>
      <c r="B1374" s="6" t="s">
        <v>64</v>
      </c>
      <c r="C1374" s="3">
        <v>447.85999999999996</v>
      </c>
    </row>
    <row r="1375" spans="1:3" x14ac:dyDescent="0.25">
      <c r="A1375" s="6" t="s">
        <v>3123</v>
      </c>
      <c r="B1375" s="6" t="s">
        <v>64</v>
      </c>
      <c r="C1375" s="3">
        <v>479.95</v>
      </c>
    </row>
    <row r="1376" spans="1:3" x14ac:dyDescent="0.25">
      <c r="A1376" s="6" t="s">
        <v>1226</v>
      </c>
      <c r="B1376" s="6" t="s">
        <v>64</v>
      </c>
      <c r="C1376" s="3">
        <v>166.44</v>
      </c>
    </row>
    <row r="1377" spans="1:3" x14ac:dyDescent="0.25">
      <c r="A1377" s="6" t="s">
        <v>678</v>
      </c>
      <c r="B1377" s="6" t="s">
        <v>71</v>
      </c>
      <c r="C1377" s="3">
        <v>18.335999999999999</v>
      </c>
    </row>
    <row r="1378" spans="1:3" x14ac:dyDescent="0.25">
      <c r="A1378" s="6" t="s">
        <v>849</v>
      </c>
      <c r="B1378" s="6" t="s">
        <v>71</v>
      </c>
      <c r="C1378" s="3">
        <v>36.288000000000011</v>
      </c>
    </row>
    <row r="1379" spans="1:3" x14ac:dyDescent="0.25">
      <c r="A1379" s="6" t="s">
        <v>3127</v>
      </c>
      <c r="B1379" s="6" t="s">
        <v>71</v>
      </c>
      <c r="C1379" s="3">
        <v>111.98399999999999</v>
      </c>
    </row>
    <row r="1380" spans="1:3" x14ac:dyDescent="0.25">
      <c r="A1380" s="6" t="s">
        <v>2342</v>
      </c>
      <c r="B1380" s="6" t="s">
        <v>71</v>
      </c>
      <c r="C1380" s="3">
        <v>5.9700000000000006</v>
      </c>
    </row>
    <row r="1381" spans="1:3" x14ac:dyDescent="0.25">
      <c r="A1381" s="6" t="s">
        <v>603</v>
      </c>
      <c r="B1381" s="6" t="s">
        <v>71</v>
      </c>
      <c r="C1381" s="3">
        <v>2.508</v>
      </c>
    </row>
    <row r="1382" spans="1:3" x14ac:dyDescent="0.25">
      <c r="A1382" s="6" t="s">
        <v>3131</v>
      </c>
      <c r="B1382" s="6" t="s">
        <v>71</v>
      </c>
      <c r="C1382" s="3">
        <v>32.984999999999999</v>
      </c>
    </row>
    <row r="1383" spans="1:3" x14ac:dyDescent="0.25">
      <c r="A1383" s="6" t="s">
        <v>3134</v>
      </c>
      <c r="B1383" s="6" t="s">
        <v>45</v>
      </c>
      <c r="C1383" s="3">
        <v>9.5399999999999991</v>
      </c>
    </row>
    <row r="1384" spans="1:3" x14ac:dyDescent="0.25">
      <c r="A1384" s="6" t="s">
        <v>2453</v>
      </c>
      <c r="B1384" s="6" t="s">
        <v>45</v>
      </c>
      <c r="C1384" s="3">
        <v>5.81</v>
      </c>
    </row>
    <row r="1385" spans="1:3" x14ac:dyDescent="0.25">
      <c r="A1385" s="6" t="s">
        <v>3136</v>
      </c>
      <c r="B1385" s="6" t="s">
        <v>45</v>
      </c>
      <c r="C1385" s="3">
        <v>5.76</v>
      </c>
    </row>
    <row r="1386" spans="1:3" x14ac:dyDescent="0.25">
      <c r="A1386" s="6" t="s">
        <v>171</v>
      </c>
      <c r="B1386" s="6" t="s">
        <v>71</v>
      </c>
      <c r="C1386" s="3">
        <v>320.64</v>
      </c>
    </row>
    <row r="1387" spans="1:3" x14ac:dyDescent="0.25">
      <c r="A1387" s="6" t="s">
        <v>3001</v>
      </c>
      <c r="B1387" s="6" t="s">
        <v>71</v>
      </c>
      <c r="C1387" s="3">
        <v>52</v>
      </c>
    </row>
    <row r="1388" spans="1:3" x14ac:dyDescent="0.25">
      <c r="A1388" s="6" t="s">
        <v>3140</v>
      </c>
      <c r="B1388" s="6" t="s">
        <v>45</v>
      </c>
      <c r="C1388" s="3">
        <v>10.984000000000002</v>
      </c>
    </row>
    <row r="1389" spans="1:3" x14ac:dyDescent="0.25">
      <c r="A1389" s="6" t="s">
        <v>1289</v>
      </c>
      <c r="B1389" s="6" t="s">
        <v>45</v>
      </c>
      <c r="C1389" s="3">
        <v>797.94399999999996</v>
      </c>
    </row>
    <row r="1390" spans="1:3" x14ac:dyDescent="0.25">
      <c r="A1390" s="6" t="s">
        <v>3145</v>
      </c>
      <c r="B1390" s="6" t="s">
        <v>71</v>
      </c>
      <c r="C1390" s="3">
        <v>70.98</v>
      </c>
    </row>
    <row r="1391" spans="1:3" x14ac:dyDescent="0.25">
      <c r="A1391" s="6" t="s">
        <v>2943</v>
      </c>
      <c r="B1391" s="6" t="s">
        <v>71</v>
      </c>
      <c r="C1391" s="3">
        <v>294.93</v>
      </c>
    </row>
    <row r="1392" spans="1:3" x14ac:dyDescent="0.25">
      <c r="A1392" s="6" t="s">
        <v>93</v>
      </c>
      <c r="B1392" s="6" t="s">
        <v>64</v>
      </c>
      <c r="C1392" s="3">
        <v>46.72</v>
      </c>
    </row>
    <row r="1393" spans="1:3" x14ac:dyDescent="0.25">
      <c r="A1393" s="6" t="s">
        <v>1459</v>
      </c>
      <c r="B1393" s="6" t="s">
        <v>29</v>
      </c>
      <c r="C1393" s="3">
        <v>51.75</v>
      </c>
    </row>
    <row r="1394" spans="1:3" x14ac:dyDescent="0.25">
      <c r="A1394" s="6" t="s">
        <v>2287</v>
      </c>
      <c r="B1394" s="6" t="s">
        <v>29</v>
      </c>
      <c r="C1394" s="3">
        <v>123.96000000000001</v>
      </c>
    </row>
    <row r="1395" spans="1:3" x14ac:dyDescent="0.25">
      <c r="A1395" s="6" t="s">
        <v>3151</v>
      </c>
      <c r="B1395" s="6" t="s">
        <v>29</v>
      </c>
      <c r="C1395" s="3">
        <v>9.24</v>
      </c>
    </row>
    <row r="1396" spans="1:3" x14ac:dyDescent="0.25">
      <c r="A1396" s="6" t="s">
        <v>1872</v>
      </c>
      <c r="B1396" s="6" t="s">
        <v>71</v>
      </c>
      <c r="C1396" s="3">
        <v>241.96</v>
      </c>
    </row>
    <row r="1397" spans="1:3" x14ac:dyDescent="0.25">
      <c r="A1397" s="6" t="s">
        <v>3154</v>
      </c>
      <c r="B1397" s="6" t="s">
        <v>71</v>
      </c>
      <c r="C1397" s="3">
        <v>3.89</v>
      </c>
    </row>
    <row r="1398" spans="1:3" x14ac:dyDescent="0.25">
      <c r="A1398" s="6" t="s">
        <v>3156</v>
      </c>
      <c r="B1398" s="6" t="s">
        <v>71</v>
      </c>
      <c r="C1398" s="3">
        <v>8.01</v>
      </c>
    </row>
    <row r="1399" spans="1:3" x14ac:dyDescent="0.25">
      <c r="A1399" s="6" t="s">
        <v>1501</v>
      </c>
      <c r="B1399" s="6" t="s">
        <v>71</v>
      </c>
      <c r="C1399" s="3">
        <v>675.06000000000006</v>
      </c>
    </row>
    <row r="1400" spans="1:3" x14ac:dyDescent="0.25">
      <c r="A1400" s="6" t="s">
        <v>3161</v>
      </c>
      <c r="B1400" s="6" t="s">
        <v>64</v>
      </c>
      <c r="C1400" s="3">
        <v>60.311999999999998</v>
      </c>
    </row>
    <row r="1401" spans="1:3" x14ac:dyDescent="0.25">
      <c r="A1401" s="6" t="s">
        <v>3164</v>
      </c>
      <c r="B1401" s="6" t="s">
        <v>29</v>
      </c>
      <c r="C1401" s="3">
        <v>51.98</v>
      </c>
    </row>
    <row r="1402" spans="1:3" x14ac:dyDescent="0.25">
      <c r="A1402" s="6" t="s">
        <v>814</v>
      </c>
      <c r="B1402" s="6" t="s">
        <v>45</v>
      </c>
      <c r="C1402" s="3">
        <v>10.784000000000001</v>
      </c>
    </row>
    <row r="1403" spans="1:3" x14ac:dyDescent="0.25">
      <c r="A1403" s="6" t="s">
        <v>1710</v>
      </c>
      <c r="B1403" s="6" t="s">
        <v>29</v>
      </c>
      <c r="C1403" s="3">
        <v>47.04</v>
      </c>
    </row>
    <row r="1404" spans="1:3" x14ac:dyDescent="0.25">
      <c r="A1404" s="6" t="s">
        <v>1971</v>
      </c>
      <c r="B1404" s="6" t="s">
        <v>29</v>
      </c>
      <c r="C1404" s="3">
        <v>339.96000000000004</v>
      </c>
    </row>
    <row r="1405" spans="1:3" x14ac:dyDescent="0.25">
      <c r="A1405" s="6" t="s">
        <v>3170</v>
      </c>
      <c r="B1405" s="6" t="s">
        <v>71</v>
      </c>
      <c r="C1405" s="3">
        <v>9.9120000000000008</v>
      </c>
    </row>
    <row r="1406" spans="1:3" x14ac:dyDescent="0.25">
      <c r="A1406" s="6" t="s">
        <v>3173</v>
      </c>
      <c r="B1406" s="6" t="s">
        <v>29</v>
      </c>
      <c r="C1406" s="3">
        <v>486.36800000000005</v>
      </c>
    </row>
    <row r="1407" spans="1:3" x14ac:dyDescent="0.25">
      <c r="A1407" s="6" t="s">
        <v>3178</v>
      </c>
      <c r="B1407" s="6" t="s">
        <v>29</v>
      </c>
      <c r="C1407" s="3">
        <v>218.75</v>
      </c>
    </row>
    <row r="1408" spans="1:3" x14ac:dyDescent="0.25">
      <c r="A1408" s="6" t="s">
        <v>3180</v>
      </c>
      <c r="B1408" s="6" t="s">
        <v>29</v>
      </c>
      <c r="C1408" s="3">
        <v>2.6</v>
      </c>
    </row>
    <row r="1409" spans="1:3" x14ac:dyDescent="0.25">
      <c r="A1409" s="6" t="s">
        <v>3183</v>
      </c>
      <c r="B1409" s="6" t="s">
        <v>64</v>
      </c>
      <c r="C1409" s="3">
        <v>779.79600000000005</v>
      </c>
    </row>
    <row r="1410" spans="1:3" x14ac:dyDescent="0.25">
      <c r="A1410" s="6" t="s">
        <v>3186</v>
      </c>
      <c r="B1410" s="6" t="s">
        <v>29</v>
      </c>
      <c r="C1410" s="3">
        <v>120.666</v>
      </c>
    </row>
    <row r="1411" spans="1:3" x14ac:dyDescent="0.25">
      <c r="A1411" s="6" t="s">
        <v>3189</v>
      </c>
      <c r="B1411" s="6" t="s">
        <v>29</v>
      </c>
      <c r="C1411" s="3">
        <v>25.824000000000002</v>
      </c>
    </row>
    <row r="1412" spans="1:3" x14ac:dyDescent="0.25">
      <c r="A1412" s="6" t="s">
        <v>1976</v>
      </c>
      <c r="B1412" s="6" t="s">
        <v>29</v>
      </c>
      <c r="C1412" s="3">
        <v>160.96</v>
      </c>
    </row>
    <row r="1413" spans="1:3" x14ac:dyDescent="0.25">
      <c r="A1413" s="6" t="s">
        <v>3193</v>
      </c>
      <c r="B1413" s="6" t="s">
        <v>29</v>
      </c>
      <c r="C1413" s="3">
        <v>19.600000000000001</v>
      </c>
    </row>
    <row r="1414" spans="1:3" x14ac:dyDescent="0.25">
      <c r="A1414" s="6" t="s">
        <v>3195</v>
      </c>
      <c r="B1414" s="6" t="s">
        <v>29</v>
      </c>
      <c r="C1414" s="3">
        <v>68.459999999999994</v>
      </c>
    </row>
    <row r="1415" spans="1:3" x14ac:dyDescent="0.25">
      <c r="A1415" s="6" t="s">
        <v>3198</v>
      </c>
      <c r="B1415" s="6" t="s">
        <v>64</v>
      </c>
      <c r="C1415" s="3">
        <v>195.10400000000001</v>
      </c>
    </row>
    <row r="1416" spans="1:3" x14ac:dyDescent="0.25">
      <c r="A1416" s="6" t="s">
        <v>1370</v>
      </c>
      <c r="B1416" s="6" t="s">
        <v>64</v>
      </c>
      <c r="C1416" s="3">
        <v>36.671999999999997</v>
      </c>
    </row>
    <row r="1417" spans="1:3" x14ac:dyDescent="0.25">
      <c r="A1417" s="6" t="s">
        <v>2225</v>
      </c>
      <c r="B1417" s="6" t="s">
        <v>45</v>
      </c>
      <c r="C1417" s="3">
        <v>33.36</v>
      </c>
    </row>
    <row r="1418" spans="1:3" x14ac:dyDescent="0.25">
      <c r="A1418" s="6" t="s">
        <v>3201</v>
      </c>
      <c r="B1418" s="6" t="s">
        <v>45</v>
      </c>
      <c r="C1418" s="3">
        <v>13.76</v>
      </c>
    </row>
    <row r="1419" spans="1:3" x14ac:dyDescent="0.25">
      <c r="A1419" s="6" t="s">
        <v>3203</v>
      </c>
      <c r="B1419" s="6" t="s">
        <v>45</v>
      </c>
      <c r="C1419" s="3">
        <v>496.86</v>
      </c>
    </row>
    <row r="1420" spans="1:3" x14ac:dyDescent="0.25">
      <c r="A1420" s="6" t="s">
        <v>3205</v>
      </c>
      <c r="B1420" s="6" t="s">
        <v>45</v>
      </c>
      <c r="C1420" s="3">
        <v>389.97</v>
      </c>
    </row>
    <row r="1421" spans="1:3" x14ac:dyDescent="0.25">
      <c r="A1421" s="6" t="s">
        <v>2711</v>
      </c>
      <c r="B1421" s="6" t="s">
        <v>45</v>
      </c>
      <c r="C1421" s="3">
        <v>86.352000000000004</v>
      </c>
    </row>
    <row r="1422" spans="1:3" x14ac:dyDescent="0.25">
      <c r="A1422" s="6" t="s">
        <v>3211</v>
      </c>
      <c r="B1422" s="6" t="s">
        <v>64</v>
      </c>
      <c r="C1422" s="3">
        <v>59.97</v>
      </c>
    </row>
    <row r="1423" spans="1:3" x14ac:dyDescent="0.25">
      <c r="A1423" s="6" t="s">
        <v>1597</v>
      </c>
      <c r="B1423" s="6" t="s">
        <v>64</v>
      </c>
      <c r="C1423" s="3">
        <v>83.36</v>
      </c>
    </row>
    <row r="1424" spans="1:3" x14ac:dyDescent="0.25">
      <c r="A1424" s="6" t="s">
        <v>3214</v>
      </c>
      <c r="B1424" s="6" t="s">
        <v>64</v>
      </c>
      <c r="C1424" s="3">
        <v>39.992000000000004</v>
      </c>
    </row>
    <row r="1425" spans="1:3" x14ac:dyDescent="0.25">
      <c r="A1425" s="6" t="s">
        <v>1351</v>
      </c>
      <c r="B1425" s="6" t="s">
        <v>64</v>
      </c>
      <c r="C1425" s="3">
        <v>240.78400000000002</v>
      </c>
    </row>
    <row r="1426" spans="1:3" x14ac:dyDescent="0.25">
      <c r="A1426" s="6" t="s">
        <v>794</v>
      </c>
      <c r="B1426" s="6" t="s">
        <v>64</v>
      </c>
      <c r="C1426" s="3">
        <v>4.7679999999999998</v>
      </c>
    </row>
    <row r="1427" spans="1:3" x14ac:dyDescent="0.25">
      <c r="A1427" s="6" t="s">
        <v>347</v>
      </c>
      <c r="B1427" s="6" t="s">
        <v>29</v>
      </c>
      <c r="C1427" s="3">
        <v>7.38</v>
      </c>
    </row>
    <row r="1428" spans="1:3" x14ac:dyDescent="0.25">
      <c r="A1428" s="6" t="s">
        <v>1024</v>
      </c>
      <c r="B1428" s="6" t="s">
        <v>29</v>
      </c>
      <c r="C1428" s="3">
        <v>14.256000000000002</v>
      </c>
    </row>
    <row r="1429" spans="1:3" x14ac:dyDescent="0.25">
      <c r="A1429" s="6" t="s">
        <v>2946</v>
      </c>
      <c r="B1429" s="6" t="s">
        <v>29</v>
      </c>
      <c r="C1429" s="3">
        <v>81.98</v>
      </c>
    </row>
    <row r="1430" spans="1:3" x14ac:dyDescent="0.25">
      <c r="A1430" s="6" t="s">
        <v>2553</v>
      </c>
      <c r="B1430" s="6" t="s">
        <v>29</v>
      </c>
      <c r="C1430" s="3">
        <v>39.624000000000009</v>
      </c>
    </row>
    <row r="1431" spans="1:3" x14ac:dyDescent="0.25">
      <c r="A1431" s="6" t="s">
        <v>1960</v>
      </c>
      <c r="B1431" s="6" t="s">
        <v>64</v>
      </c>
      <c r="C1431" s="3">
        <v>32.07</v>
      </c>
    </row>
    <row r="1432" spans="1:3" x14ac:dyDescent="0.25">
      <c r="A1432" s="6" t="s">
        <v>3222</v>
      </c>
      <c r="B1432" s="6" t="s">
        <v>64</v>
      </c>
      <c r="C1432" s="3">
        <v>24</v>
      </c>
    </row>
    <row r="1433" spans="1:3" x14ac:dyDescent="0.25">
      <c r="A1433" s="6" t="s">
        <v>3186</v>
      </c>
      <c r="B1433" s="6" t="s">
        <v>64</v>
      </c>
      <c r="C1433" s="3">
        <v>35.49</v>
      </c>
    </row>
    <row r="1434" spans="1:3" x14ac:dyDescent="0.25">
      <c r="A1434" s="6" t="s">
        <v>3224</v>
      </c>
      <c r="B1434" s="6" t="s">
        <v>64</v>
      </c>
      <c r="C1434" s="3">
        <v>47.984000000000002</v>
      </c>
    </row>
    <row r="1435" spans="1:3" x14ac:dyDescent="0.25">
      <c r="A1435" s="6" t="s">
        <v>3227</v>
      </c>
      <c r="B1435" s="6" t="s">
        <v>45</v>
      </c>
      <c r="C1435" s="3">
        <v>419.94399999999996</v>
      </c>
    </row>
    <row r="1436" spans="1:3" x14ac:dyDescent="0.25">
      <c r="A1436" s="6" t="s">
        <v>2306</v>
      </c>
      <c r="B1436" s="6" t="s">
        <v>64</v>
      </c>
      <c r="C1436" s="3">
        <v>13.36</v>
      </c>
    </row>
    <row r="1437" spans="1:3" x14ac:dyDescent="0.25">
      <c r="A1437" s="6" t="s">
        <v>347</v>
      </c>
      <c r="B1437" s="6" t="s">
        <v>64</v>
      </c>
      <c r="C1437" s="3">
        <v>5.9039999999999999</v>
      </c>
    </row>
    <row r="1438" spans="1:3" x14ac:dyDescent="0.25">
      <c r="A1438" s="6" t="s">
        <v>2394</v>
      </c>
      <c r="B1438" s="6" t="s">
        <v>64</v>
      </c>
      <c r="C1438" s="3">
        <v>13.712000000000002</v>
      </c>
    </row>
    <row r="1439" spans="1:3" x14ac:dyDescent="0.25">
      <c r="A1439" s="6" t="s">
        <v>79</v>
      </c>
      <c r="B1439" s="6" t="s">
        <v>71</v>
      </c>
      <c r="C1439" s="3">
        <v>186.304</v>
      </c>
    </row>
    <row r="1440" spans="1:3" x14ac:dyDescent="0.25">
      <c r="A1440" s="6" t="s">
        <v>1471</v>
      </c>
      <c r="B1440" s="6" t="s">
        <v>29</v>
      </c>
      <c r="C1440" s="3">
        <v>28.799999999999997</v>
      </c>
    </row>
    <row r="1441" spans="1:3" x14ac:dyDescent="0.25">
      <c r="A1441" s="6" t="s">
        <v>1627</v>
      </c>
      <c r="B1441" s="6" t="s">
        <v>29</v>
      </c>
      <c r="C1441" s="3">
        <v>29.304000000000002</v>
      </c>
    </row>
    <row r="1442" spans="1:3" x14ac:dyDescent="0.25">
      <c r="A1442" s="6" t="s">
        <v>3237</v>
      </c>
      <c r="B1442" s="6" t="s">
        <v>71</v>
      </c>
      <c r="C1442" s="3">
        <v>23.08</v>
      </c>
    </row>
    <row r="1443" spans="1:3" x14ac:dyDescent="0.25">
      <c r="A1443" s="6" t="s">
        <v>3241</v>
      </c>
      <c r="B1443" s="6" t="s">
        <v>45</v>
      </c>
      <c r="C1443" s="3">
        <v>475.94400000000002</v>
      </c>
    </row>
    <row r="1444" spans="1:3" x14ac:dyDescent="0.25">
      <c r="A1444" s="6" t="s">
        <v>633</v>
      </c>
      <c r="B1444" s="6" t="s">
        <v>64</v>
      </c>
      <c r="C1444" s="3">
        <v>2.9460000000000006</v>
      </c>
    </row>
    <row r="1445" spans="1:3" x14ac:dyDescent="0.25">
      <c r="A1445" s="6" t="s">
        <v>3247</v>
      </c>
      <c r="B1445" s="6" t="s">
        <v>64</v>
      </c>
      <c r="C1445" s="3">
        <v>9.82</v>
      </c>
    </row>
    <row r="1446" spans="1:3" x14ac:dyDescent="0.25">
      <c r="A1446" s="6" t="s">
        <v>3249</v>
      </c>
      <c r="B1446" s="6" t="s">
        <v>64</v>
      </c>
      <c r="C1446" s="3">
        <v>35.97</v>
      </c>
    </row>
    <row r="1447" spans="1:3" x14ac:dyDescent="0.25">
      <c r="A1447" s="6" t="s">
        <v>2571</v>
      </c>
      <c r="B1447" s="6" t="s">
        <v>64</v>
      </c>
      <c r="C1447" s="3">
        <v>12.96</v>
      </c>
    </row>
    <row r="1448" spans="1:3" x14ac:dyDescent="0.25">
      <c r="A1448" s="6" t="s">
        <v>3251</v>
      </c>
      <c r="B1448" s="6" t="s">
        <v>64</v>
      </c>
      <c r="C1448" s="3">
        <v>191.6</v>
      </c>
    </row>
    <row r="1449" spans="1:3" x14ac:dyDescent="0.25">
      <c r="A1449" s="6" t="s">
        <v>3253</v>
      </c>
      <c r="B1449" s="6" t="s">
        <v>64</v>
      </c>
      <c r="C1449" s="3">
        <v>8.64</v>
      </c>
    </row>
    <row r="1450" spans="1:3" x14ac:dyDescent="0.25">
      <c r="A1450" s="6" t="s">
        <v>583</v>
      </c>
      <c r="B1450" s="6" t="s">
        <v>64</v>
      </c>
      <c r="C1450" s="3">
        <v>501.81000000000006</v>
      </c>
    </row>
    <row r="1451" spans="1:3" x14ac:dyDescent="0.25">
      <c r="A1451" s="6" t="s">
        <v>2248</v>
      </c>
      <c r="B1451" s="6" t="s">
        <v>29</v>
      </c>
      <c r="C1451" s="3">
        <v>64.17</v>
      </c>
    </row>
    <row r="1452" spans="1:3" x14ac:dyDescent="0.25">
      <c r="A1452" s="6" t="s">
        <v>3256</v>
      </c>
      <c r="B1452" s="6" t="s">
        <v>29</v>
      </c>
      <c r="C1452" s="3">
        <v>124.46</v>
      </c>
    </row>
    <row r="1453" spans="1:3" x14ac:dyDescent="0.25">
      <c r="A1453" s="6" t="s">
        <v>1717</v>
      </c>
      <c r="B1453" s="6" t="s">
        <v>45</v>
      </c>
      <c r="C1453" s="3">
        <v>20.736000000000004</v>
      </c>
    </row>
    <row r="1454" spans="1:3" x14ac:dyDescent="0.25">
      <c r="A1454" s="6" t="s">
        <v>93</v>
      </c>
      <c r="B1454" s="6" t="s">
        <v>45</v>
      </c>
      <c r="C1454" s="3">
        <v>49.568000000000005</v>
      </c>
    </row>
    <row r="1455" spans="1:3" x14ac:dyDescent="0.25">
      <c r="A1455" s="6" t="s">
        <v>3263</v>
      </c>
      <c r="B1455" s="6" t="s">
        <v>29</v>
      </c>
      <c r="C1455" s="3">
        <v>13.68</v>
      </c>
    </row>
    <row r="1456" spans="1:3" x14ac:dyDescent="0.25">
      <c r="A1456" s="6" t="s">
        <v>3266</v>
      </c>
      <c r="B1456" s="6" t="s">
        <v>29</v>
      </c>
      <c r="C1456" s="3">
        <v>111.96</v>
      </c>
    </row>
    <row r="1457" spans="1:3" x14ac:dyDescent="0.25">
      <c r="A1457" s="6" t="s">
        <v>1340</v>
      </c>
      <c r="B1457" s="6" t="s">
        <v>29</v>
      </c>
      <c r="C1457" s="3">
        <v>388.70400000000006</v>
      </c>
    </row>
    <row r="1458" spans="1:3" x14ac:dyDescent="0.25">
      <c r="A1458" s="6" t="s">
        <v>2135</v>
      </c>
      <c r="B1458" s="6" t="s">
        <v>29</v>
      </c>
      <c r="C1458" s="3">
        <v>572.58000000000004</v>
      </c>
    </row>
    <row r="1459" spans="1:3" x14ac:dyDescent="0.25">
      <c r="A1459" s="6" t="s">
        <v>384</v>
      </c>
      <c r="B1459" s="6" t="s">
        <v>29</v>
      </c>
      <c r="C1459" s="3">
        <v>33.18</v>
      </c>
    </row>
    <row r="1460" spans="1:3" x14ac:dyDescent="0.25">
      <c r="A1460" s="6" t="s">
        <v>608</v>
      </c>
      <c r="B1460" s="6" t="s">
        <v>29</v>
      </c>
      <c r="C1460" s="3">
        <v>195.96000000000004</v>
      </c>
    </row>
    <row r="1461" spans="1:3" x14ac:dyDescent="0.25">
      <c r="A1461" s="6" t="s">
        <v>2467</v>
      </c>
      <c r="B1461" s="6" t="s">
        <v>29</v>
      </c>
      <c r="C1461" s="3">
        <v>15.552000000000003</v>
      </c>
    </row>
    <row r="1462" spans="1:3" x14ac:dyDescent="0.25">
      <c r="A1462" s="6" t="s">
        <v>3241</v>
      </c>
      <c r="B1462" s="6" t="s">
        <v>29</v>
      </c>
      <c r="C1462" s="3">
        <v>271.96800000000002</v>
      </c>
    </row>
    <row r="1463" spans="1:3" x14ac:dyDescent="0.25">
      <c r="A1463" s="6" t="s">
        <v>3273</v>
      </c>
      <c r="B1463" s="6" t="s">
        <v>29</v>
      </c>
      <c r="C1463" s="3">
        <v>963.13600000000008</v>
      </c>
    </row>
    <row r="1464" spans="1:3" x14ac:dyDescent="0.25">
      <c r="A1464" s="6" t="s">
        <v>1630</v>
      </c>
      <c r="B1464" s="6" t="s">
        <v>29</v>
      </c>
      <c r="C1464" s="3">
        <v>88.77600000000001</v>
      </c>
    </row>
    <row r="1465" spans="1:3" x14ac:dyDescent="0.25">
      <c r="A1465" s="6" t="s">
        <v>2701</v>
      </c>
      <c r="B1465" s="6" t="s">
        <v>45</v>
      </c>
      <c r="C1465" s="3">
        <v>9.155999999999997</v>
      </c>
    </row>
    <row r="1466" spans="1:3" x14ac:dyDescent="0.25">
      <c r="A1466" s="6" t="s">
        <v>1562</v>
      </c>
      <c r="B1466" s="6" t="s">
        <v>29</v>
      </c>
      <c r="C1466" s="3">
        <v>25.031999999999996</v>
      </c>
    </row>
    <row r="1467" spans="1:3" x14ac:dyDescent="0.25">
      <c r="A1467" s="6" t="s">
        <v>744</v>
      </c>
      <c r="B1467" s="6" t="s">
        <v>29</v>
      </c>
      <c r="C1467" s="3">
        <v>11.76</v>
      </c>
    </row>
    <row r="1468" spans="1:3" x14ac:dyDescent="0.25">
      <c r="A1468" s="6" t="s">
        <v>1434</v>
      </c>
      <c r="B1468" s="6" t="s">
        <v>29</v>
      </c>
      <c r="C1468" s="3">
        <v>167.94</v>
      </c>
    </row>
    <row r="1469" spans="1:3" x14ac:dyDescent="0.25">
      <c r="A1469" s="6" t="s">
        <v>1836</v>
      </c>
      <c r="B1469" s="6" t="s">
        <v>29</v>
      </c>
      <c r="C1469" s="3">
        <v>3.89</v>
      </c>
    </row>
    <row r="1470" spans="1:3" x14ac:dyDescent="0.25">
      <c r="A1470" s="6" t="s">
        <v>87</v>
      </c>
      <c r="B1470" s="6" t="s">
        <v>45</v>
      </c>
      <c r="C1470" s="3">
        <v>9.2639999999999976</v>
      </c>
    </row>
    <row r="1471" spans="1:3" x14ac:dyDescent="0.25">
      <c r="A1471" s="6" t="s">
        <v>3282</v>
      </c>
      <c r="B1471" s="6" t="s">
        <v>71</v>
      </c>
      <c r="C1471" s="3">
        <v>25.344000000000001</v>
      </c>
    </row>
    <row r="1472" spans="1:3" x14ac:dyDescent="0.25">
      <c r="A1472" s="6" t="s">
        <v>3285</v>
      </c>
      <c r="B1472" s="6" t="s">
        <v>64</v>
      </c>
      <c r="C1472" s="3">
        <v>2.6880000000000002</v>
      </c>
    </row>
    <row r="1473" spans="1:3" x14ac:dyDescent="0.25">
      <c r="A1473" s="6" t="s">
        <v>3287</v>
      </c>
      <c r="B1473" s="6" t="s">
        <v>64</v>
      </c>
      <c r="C1473" s="3">
        <v>6.6000000000000005</v>
      </c>
    </row>
    <row r="1474" spans="1:3" x14ac:dyDescent="0.25">
      <c r="A1474" s="6" t="s">
        <v>2065</v>
      </c>
      <c r="B1474" s="6" t="s">
        <v>64</v>
      </c>
      <c r="C1474" s="3">
        <v>17.48</v>
      </c>
    </row>
    <row r="1475" spans="1:3" x14ac:dyDescent="0.25">
      <c r="A1475" s="6" t="s">
        <v>711</v>
      </c>
      <c r="B1475" s="6" t="s">
        <v>71</v>
      </c>
      <c r="C1475" s="3">
        <v>479.98400000000004</v>
      </c>
    </row>
    <row r="1476" spans="1:3" x14ac:dyDescent="0.25">
      <c r="A1476" s="6" t="s">
        <v>435</v>
      </c>
      <c r="B1476" s="6" t="s">
        <v>45</v>
      </c>
      <c r="C1476" s="3">
        <v>1.7199999999999995</v>
      </c>
    </row>
    <row r="1477" spans="1:3" x14ac:dyDescent="0.25">
      <c r="A1477" s="6" t="s">
        <v>3134</v>
      </c>
      <c r="B1477" s="6" t="s">
        <v>64</v>
      </c>
      <c r="C1477" s="3">
        <v>3.8159999999999998</v>
      </c>
    </row>
    <row r="1478" spans="1:3" x14ac:dyDescent="0.25">
      <c r="A1478" s="6" t="s">
        <v>3297</v>
      </c>
      <c r="B1478" s="6" t="s">
        <v>64</v>
      </c>
      <c r="C1478" s="3">
        <v>16.520000000000003</v>
      </c>
    </row>
    <row r="1479" spans="1:3" x14ac:dyDescent="0.25">
      <c r="A1479" s="6" t="s">
        <v>2352</v>
      </c>
      <c r="B1479" s="6" t="s">
        <v>64</v>
      </c>
      <c r="C1479" s="3">
        <v>39.99</v>
      </c>
    </row>
    <row r="1480" spans="1:3" x14ac:dyDescent="0.25">
      <c r="A1480" s="6" t="s">
        <v>3303</v>
      </c>
      <c r="B1480" s="6" t="s">
        <v>64</v>
      </c>
      <c r="C1480" s="3">
        <v>16.28</v>
      </c>
    </row>
    <row r="1481" spans="1:3" x14ac:dyDescent="0.25">
      <c r="A1481" s="6" t="s">
        <v>3305</v>
      </c>
      <c r="B1481" s="6" t="s">
        <v>64</v>
      </c>
      <c r="C1481" s="3">
        <v>782.94</v>
      </c>
    </row>
    <row r="1482" spans="1:3" x14ac:dyDescent="0.25">
      <c r="A1482" s="6" t="s">
        <v>3307</v>
      </c>
      <c r="B1482" s="6" t="s">
        <v>64</v>
      </c>
      <c r="C1482" s="3">
        <v>242.48000000000002</v>
      </c>
    </row>
    <row r="1483" spans="1:3" x14ac:dyDescent="0.25">
      <c r="A1483" s="6" t="s">
        <v>3310</v>
      </c>
      <c r="B1483" s="6" t="s">
        <v>45</v>
      </c>
      <c r="C1483" s="3">
        <v>123.55199999999999</v>
      </c>
    </row>
    <row r="1484" spans="1:3" x14ac:dyDescent="0.25">
      <c r="A1484" s="6" t="s">
        <v>2225</v>
      </c>
      <c r="B1484" s="6" t="s">
        <v>64</v>
      </c>
      <c r="C1484" s="3">
        <v>40.032000000000004</v>
      </c>
    </row>
    <row r="1485" spans="1:3" x14ac:dyDescent="0.25">
      <c r="A1485" s="6" t="s">
        <v>3314</v>
      </c>
      <c r="B1485" s="6" t="s">
        <v>29</v>
      </c>
      <c r="C1485" s="3">
        <v>16.739999999999998</v>
      </c>
    </row>
    <row r="1486" spans="1:3" x14ac:dyDescent="0.25">
      <c r="A1486" s="6" t="s">
        <v>3319</v>
      </c>
      <c r="B1486" s="6" t="s">
        <v>45</v>
      </c>
      <c r="C1486" s="3">
        <v>7.9920000000000009</v>
      </c>
    </row>
    <row r="1487" spans="1:3" x14ac:dyDescent="0.25">
      <c r="A1487" s="6" t="s">
        <v>3321</v>
      </c>
      <c r="B1487" s="6" t="s">
        <v>45</v>
      </c>
      <c r="C1487" s="3">
        <v>63.984000000000009</v>
      </c>
    </row>
    <row r="1488" spans="1:3" x14ac:dyDescent="0.25">
      <c r="A1488" s="6" t="s">
        <v>2882</v>
      </c>
      <c r="B1488" s="6" t="s">
        <v>45</v>
      </c>
      <c r="C1488" s="3">
        <v>70.367999999999995</v>
      </c>
    </row>
    <row r="1489" spans="1:3" x14ac:dyDescent="0.25">
      <c r="A1489" s="6" t="s">
        <v>3325</v>
      </c>
      <c r="B1489" s="6" t="s">
        <v>29</v>
      </c>
      <c r="C1489" s="3">
        <v>29.04</v>
      </c>
    </row>
    <row r="1490" spans="1:3" x14ac:dyDescent="0.25">
      <c r="A1490" s="6" t="s">
        <v>3327</v>
      </c>
      <c r="B1490" s="6" t="s">
        <v>29</v>
      </c>
      <c r="C1490" s="3">
        <v>14.62</v>
      </c>
    </row>
    <row r="1491" spans="1:3" x14ac:dyDescent="0.25">
      <c r="A1491" s="6" t="s">
        <v>984</v>
      </c>
      <c r="B1491" s="6" t="s">
        <v>29</v>
      </c>
      <c r="C1491" s="3">
        <v>7.7120000000000006</v>
      </c>
    </row>
    <row r="1492" spans="1:3" x14ac:dyDescent="0.25">
      <c r="A1492" s="6" t="s">
        <v>3330</v>
      </c>
      <c r="B1492" s="6" t="s">
        <v>29</v>
      </c>
      <c r="C1492" s="3">
        <v>4.1760000000000002</v>
      </c>
    </row>
    <row r="1493" spans="1:3" x14ac:dyDescent="0.25">
      <c r="A1493" s="6" t="s">
        <v>3332</v>
      </c>
      <c r="B1493" s="6" t="s">
        <v>29</v>
      </c>
      <c r="C1493" s="3">
        <v>38.880000000000003</v>
      </c>
    </row>
    <row r="1494" spans="1:3" x14ac:dyDescent="0.25">
      <c r="A1494" s="6" t="s">
        <v>3335</v>
      </c>
      <c r="B1494" s="6" t="s">
        <v>64</v>
      </c>
      <c r="C1494" s="3">
        <v>7.5600000000000005</v>
      </c>
    </row>
    <row r="1495" spans="1:3" x14ac:dyDescent="0.25">
      <c r="A1495" s="6" t="s">
        <v>2503</v>
      </c>
      <c r="B1495" s="6" t="s">
        <v>64</v>
      </c>
      <c r="C1495" s="3">
        <v>592.74</v>
      </c>
    </row>
    <row r="1496" spans="1:3" x14ac:dyDescent="0.25">
      <c r="A1496" s="6" t="s">
        <v>2906</v>
      </c>
      <c r="B1496" s="6" t="s">
        <v>64</v>
      </c>
      <c r="C1496" s="3">
        <v>299.52</v>
      </c>
    </row>
    <row r="1497" spans="1:3" x14ac:dyDescent="0.25">
      <c r="A1497" s="6" t="s">
        <v>567</v>
      </c>
      <c r="B1497" s="6" t="s">
        <v>29</v>
      </c>
      <c r="C1497" s="3">
        <v>283.92</v>
      </c>
    </row>
    <row r="1498" spans="1:3" x14ac:dyDescent="0.25">
      <c r="A1498" s="6" t="s">
        <v>3344</v>
      </c>
      <c r="B1498" s="6" t="s">
        <v>64</v>
      </c>
      <c r="C1498" s="3">
        <v>46.76</v>
      </c>
    </row>
    <row r="1499" spans="1:3" x14ac:dyDescent="0.25">
      <c r="A1499" s="6" t="s">
        <v>1876</v>
      </c>
      <c r="B1499" s="6" t="s">
        <v>64</v>
      </c>
      <c r="C1499" s="3">
        <v>183.96800000000002</v>
      </c>
    </row>
    <row r="1500" spans="1:3" x14ac:dyDescent="0.25">
      <c r="A1500" s="6" t="s">
        <v>1806</v>
      </c>
      <c r="B1500" s="6" t="s">
        <v>64</v>
      </c>
      <c r="C1500" s="3">
        <v>1259.97</v>
      </c>
    </row>
    <row r="1501" spans="1:3" x14ac:dyDescent="0.25">
      <c r="A1501" s="6" t="s">
        <v>3346</v>
      </c>
      <c r="B1501" s="6" t="s">
        <v>64</v>
      </c>
      <c r="C1501" s="3">
        <v>68.97</v>
      </c>
    </row>
    <row r="1502" spans="1:3" x14ac:dyDescent="0.25">
      <c r="A1502" s="6" t="s">
        <v>3349</v>
      </c>
      <c r="B1502" s="6" t="s">
        <v>64</v>
      </c>
      <c r="C1502" s="3">
        <v>24.900000000000002</v>
      </c>
    </row>
    <row r="1503" spans="1:3" x14ac:dyDescent="0.25">
      <c r="A1503" s="6" t="s">
        <v>1710</v>
      </c>
      <c r="B1503" s="6" t="s">
        <v>45</v>
      </c>
      <c r="C1503" s="3">
        <v>70.56</v>
      </c>
    </row>
    <row r="1504" spans="1:3" x14ac:dyDescent="0.25">
      <c r="A1504" s="6" t="s">
        <v>3353</v>
      </c>
      <c r="B1504" s="6" t="s">
        <v>45</v>
      </c>
      <c r="C1504" s="3">
        <v>81.96</v>
      </c>
    </row>
    <row r="1505" spans="1:3" x14ac:dyDescent="0.25">
      <c r="A1505" s="6" t="s">
        <v>3356</v>
      </c>
      <c r="B1505" s="6" t="s">
        <v>29</v>
      </c>
      <c r="C1505" s="3">
        <v>12.96</v>
      </c>
    </row>
    <row r="1506" spans="1:3" x14ac:dyDescent="0.25">
      <c r="A1506" s="6" t="s">
        <v>3361</v>
      </c>
      <c r="B1506" s="6" t="s">
        <v>71</v>
      </c>
      <c r="C1506" s="3">
        <v>14.272</v>
      </c>
    </row>
    <row r="1507" spans="1:3" x14ac:dyDescent="0.25">
      <c r="A1507" s="6" t="s">
        <v>2806</v>
      </c>
      <c r="B1507" s="6" t="s">
        <v>71</v>
      </c>
      <c r="C1507" s="3">
        <v>451.13599999999997</v>
      </c>
    </row>
    <row r="1508" spans="1:3" x14ac:dyDescent="0.25">
      <c r="A1508" s="6" t="s">
        <v>671</v>
      </c>
      <c r="B1508" s="6" t="s">
        <v>71</v>
      </c>
      <c r="C1508" s="3">
        <v>64.864000000000004</v>
      </c>
    </row>
    <row r="1509" spans="1:3" x14ac:dyDescent="0.25">
      <c r="A1509" s="6" t="s">
        <v>1490</v>
      </c>
      <c r="B1509" s="6" t="s">
        <v>29</v>
      </c>
      <c r="C1509" s="3">
        <v>35.119999999999997</v>
      </c>
    </row>
    <row r="1510" spans="1:3" x14ac:dyDescent="0.25">
      <c r="A1510" s="6" t="s">
        <v>611</v>
      </c>
      <c r="B1510" s="6" t="s">
        <v>45</v>
      </c>
      <c r="C1510" s="3">
        <v>69.712000000000003</v>
      </c>
    </row>
    <row r="1511" spans="1:3" x14ac:dyDescent="0.25">
      <c r="A1511" s="6" t="s">
        <v>1697</v>
      </c>
      <c r="B1511" s="6" t="s">
        <v>45</v>
      </c>
      <c r="C1511" s="3">
        <v>8.7919999999999998</v>
      </c>
    </row>
    <row r="1512" spans="1:3" x14ac:dyDescent="0.25">
      <c r="A1512" s="6" t="s">
        <v>3368</v>
      </c>
      <c r="B1512" s="6" t="s">
        <v>45</v>
      </c>
      <c r="C1512" s="3">
        <v>8.8079999999999981</v>
      </c>
    </row>
    <row r="1513" spans="1:3" x14ac:dyDescent="0.25">
      <c r="A1513" s="6" t="s">
        <v>3371</v>
      </c>
      <c r="B1513" s="6" t="s">
        <v>29</v>
      </c>
      <c r="C1513" s="3">
        <v>585.55200000000002</v>
      </c>
    </row>
    <row r="1514" spans="1:3" x14ac:dyDescent="0.25">
      <c r="A1514" s="6" t="s">
        <v>3374</v>
      </c>
      <c r="B1514" s="6" t="s">
        <v>64</v>
      </c>
      <c r="C1514" s="3">
        <v>50.997000000000007</v>
      </c>
    </row>
    <row r="1515" spans="1:3" x14ac:dyDescent="0.25">
      <c r="A1515" s="6" t="s">
        <v>3376</v>
      </c>
      <c r="B1515" s="6" t="s">
        <v>64</v>
      </c>
      <c r="C1515" s="3">
        <v>76.792000000000002</v>
      </c>
    </row>
    <row r="1516" spans="1:3" x14ac:dyDescent="0.25">
      <c r="A1516" s="6" t="s">
        <v>3378</v>
      </c>
      <c r="B1516" s="6" t="s">
        <v>64</v>
      </c>
      <c r="C1516" s="3">
        <v>539.96399999999994</v>
      </c>
    </row>
    <row r="1517" spans="1:3" x14ac:dyDescent="0.25">
      <c r="A1517" s="6" t="s">
        <v>3161</v>
      </c>
      <c r="B1517" s="6" t="s">
        <v>64</v>
      </c>
      <c r="C1517" s="3">
        <v>60.311999999999998</v>
      </c>
    </row>
    <row r="1518" spans="1:3" x14ac:dyDescent="0.25">
      <c r="A1518" s="6" t="s">
        <v>1153</v>
      </c>
      <c r="B1518" s="6" t="s">
        <v>64</v>
      </c>
      <c r="C1518" s="3">
        <v>1.9440000000000004</v>
      </c>
    </row>
    <row r="1519" spans="1:3" x14ac:dyDescent="0.25">
      <c r="A1519" s="6" t="s">
        <v>496</v>
      </c>
      <c r="B1519" s="6" t="s">
        <v>64</v>
      </c>
      <c r="C1519" s="3">
        <v>99.846000000000004</v>
      </c>
    </row>
    <row r="1520" spans="1:3" x14ac:dyDescent="0.25">
      <c r="A1520" s="6" t="s">
        <v>3382</v>
      </c>
      <c r="B1520" s="6" t="s">
        <v>64</v>
      </c>
      <c r="C1520" s="3">
        <v>280.78200000000004</v>
      </c>
    </row>
    <row r="1521" spans="1:3" x14ac:dyDescent="0.25">
      <c r="A1521" s="6" t="s">
        <v>3384</v>
      </c>
      <c r="B1521" s="6" t="s">
        <v>64</v>
      </c>
      <c r="C1521" s="3">
        <v>31.983999999999998</v>
      </c>
    </row>
    <row r="1522" spans="1:3" x14ac:dyDescent="0.25">
      <c r="A1522" s="6" t="s">
        <v>3387</v>
      </c>
      <c r="B1522" s="6" t="s">
        <v>64</v>
      </c>
      <c r="C1522" s="3">
        <v>41.96</v>
      </c>
    </row>
    <row r="1523" spans="1:3" x14ac:dyDescent="0.25">
      <c r="A1523" s="6" t="s">
        <v>3389</v>
      </c>
      <c r="B1523" s="6" t="s">
        <v>64</v>
      </c>
      <c r="C1523" s="3">
        <v>9.4499999999999993</v>
      </c>
    </row>
    <row r="1524" spans="1:3" x14ac:dyDescent="0.25">
      <c r="A1524" s="6" t="s">
        <v>2551</v>
      </c>
      <c r="B1524" s="6" t="s">
        <v>64</v>
      </c>
      <c r="C1524" s="3">
        <v>102.58200000000001</v>
      </c>
    </row>
    <row r="1525" spans="1:3" x14ac:dyDescent="0.25">
      <c r="A1525" s="6" t="s">
        <v>1798</v>
      </c>
      <c r="B1525" s="6" t="s">
        <v>64</v>
      </c>
      <c r="C1525" s="3">
        <v>20.04</v>
      </c>
    </row>
    <row r="1526" spans="1:3" x14ac:dyDescent="0.25">
      <c r="A1526" s="6" t="s">
        <v>3227</v>
      </c>
      <c r="B1526" s="6" t="s">
        <v>29</v>
      </c>
      <c r="C1526" s="3">
        <v>419.94399999999996</v>
      </c>
    </row>
    <row r="1527" spans="1:3" x14ac:dyDescent="0.25">
      <c r="A1527" s="6" t="s">
        <v>592</v>
      </c>
      <c r="B1527" s="6" t="s">
        <v>71</v>
      </c>
      <c r="C1527" s="3">
        <v>11.68</v>
      </c>
    </row>
    <row r="1528" spans="1:3" x14ac:dyDescent="0.25">
      <c r="A1528" s="6" t="s">
        <v>1203</v>
      </c>
      <c r="B1528" s="6" t="s">
        <v>29</v>
      </c>
      <c r="C1528" s="3">
        <v>242.13600000000002</v>
      </c>
    </row>
    <row r="1529" spans="1:3" x14ac:dyDescent="0.25">
      <c r="A1529" s="6" t="s">
        <v>1940</v>
      </c>
      <c r="B1529" s="6" t="s">
        <v>29</v>
      </c>
      <c r="C1529" s="3">
        <v>12.39</v>
      </c>
    </row>
    <row r="1530" spans="1:3" x14ac:dyDescent="0.25">
      <c r="A1530" s="6" t="s">
        <v>2384</v>
      </c>
      <c r="B1530" s="6" t="s">
        <v>29</v>
      </c>
      <c r="C1530" s="3">
        <v>19.96</v>
      </c>
    </row>
    <row r="1531" spans="1:3" x14ac:dyDescent="0.25">
      <c r="A1531" s="6" t="s">
        <v>3397</v>
      </c>
      <c r="B1531" s="6" t="s">
        <v>29</v>
      </c>
      <c r="C1531" s="3">
        <v>340.92</v>
      </c>
    </row>
    <row r="1532" spans="1:3" x14ac:dyDescent="0.25">
      <c r="A1532" s="6" t="s">
        <v>3403</v>
      </c>
      <c r="B1532" s="6" t="s">
        <v>71</v>
      </c>
      <c r="C1532" s="3">
        <v>15.469999999999999</v>
      </c>
    </row>
    <row r="1533" spans="1:3" x14ac:dyDescent="0.25">
      <c r="A1533" s="6" t="s">
        <v>1654</v>
      </c>
      <c r="B1533" s="6" t="s">
        <v>71</v>
      </c>
      <c r="C1533" s="3">
        <v>7.16</v>
      </c>
    </row>
    <row r="1534" spans="1:3" x14ac:dyDescent="0.25">
      <c r="A1534" s="6" t="s">
        <v>3407</v>
      </c>
      <c r="B1534" s="6" t="s">
        <v>45</v>
      </c>
      <c r="C1534" s="3">
        <v>246.13279999999997</v>
      </c>
    </row>
    <row r="1535" spans="1:3" x14ac:dyDescent="0.25">
      <c r="A1535" s="6" t="s">
        <v>2027</v>
      </c>
      <c r="B1535" s="6" t="s">
        <v>45</v>
      </c>
      <c r="C1535" s="3">
        <v>11.696</v>
      </c>
    </row>
    <row r="1536" spans="1:3" x14ac:dyDescent="0.25">
      <c r="A1536" s="6" t="s">
        <v>3409</v>
      </c>
      <c r="B1536" s="6" t="s">
        <v>45</v>
      </c>
      <c r="C1536" s="3">
        <v>439.99200000000002</v>
      </c>
    </row>
    <row r="1537" spans="1:3" x14ac:dyDescent="0.25">
      <c r="A1537" s="6" t="s">
        <v>2709</v>
      </c>
      <c r="B1537" s="6" t="s">
        <v>64</v>
      </c>
      <c r="C1537" s="3">
        <v>1999.96</v>
      </c>
    </row>
    <row r="1538" spans="1:3" x14ac:dyDescent="0.25">
      <c r="A1538" s="6" t="s">
        <v>2599</v>
      </c>
      <c r="B1538" s="6" t="s">
        <v>29</v>
      </c>
      <c r="C1538" s="3">
        <v>892.22400000000005</v>
      </c>
    </row>
    <row r="1539" spans="1:3" x14ac:dyDescent="0.25">
      <c r="A1539" s="6" t="s">
        <v>1987</v>
      </c>
      <c r="B1539" s="6" t="s">
        <v>64</v>
      </c>
      <c r="C1539" s="3">
        <v>24.448</v>
      </c>
    </row>
    <row r="1540" spans="1:3" x14ac:dyDescent="0.25">
      <c r="A1540" s="6" t="s">
        <v>2828</v>
      </c>
      <c r="B1540" s="6" t="s">
        <v>45</v>
      </c>
      <c r="C1540" s="3">
        <v>10.68</v>
      </c>
    </row>
    <row r="1541" spans="1:3" x14ac:dyDescent="0.25">
      <c r="A1541" s="6" t="s">
        <v>3186</v>
      </c>
      <c r="B1541" s="6" t="s">
        <v>45</v>
      </c>
      <c r="C1541" s="3">
        <v>141.96</v>
      </c>
    </row>
    <row r="1542" spans="1:3" x14ac:dyDescent="0.25">
      <c r="A1542" s="6" t="s">
        <v>3422</v>
      </c>
      <c r="B1542" s="6" t="s">
        <v>45</v>
      </c>
      <c r="C1542" s="3">
        <v>2.6879999999999997</v>
      </c>
    </row>
    <row r="1543" spans="1:3" x14ac:dyDescent="0.25">
      <c r="A1543" s="6" t="s">
        <v>100</v>
      </c>
      <c r="B1543" s="6" t="s">
        <v>45</v>
      </c>
      <c r="C1543" s="3">
        <v>27.816000000000003</v>
      </c>
    </row>
    <row r="1544" spans="1:3" x14ac:dyDescent="0.25">
      <c r="A1544" s="6" t="s">
        <v>3424</v>
      </c>
      <c r="B1544" s="6" t="s">
        <v>45</v>
      </c>
      <c r="C1544" s="3">
        <v>82.524000000000001</v>
      </c>
    </row>
    <row r="1545" spans="1:3" x14ac:dyDescent="0.25">
      <c r="A1545" s="6" t="s">
        <v>1032</v>
      </c>
      <c r="B1545" s="6" t="s">
        <v>45</v>
      </c>
      <c r="C1545" s="3">
        <v>182.99399999999997</v>
      </c>
    </row>
    <row r="1546" spans="1:3" x14ac:dyDescent="0.25">
      <c r="A1546" s="6" t="s">
        <v>3428</v>
      </c>
      <c r="B1546" s="6" t="s">
        <v>29</v>
      </c>
      <c r="C1546" s="3">
        <v>24.784000000000002</v>
      </c>
    </row>
    <row r="1547" spans="1:3" x14ac:dyDescent="0.25">
      <c r="A1547" s="6" t="s">
        <v>1673</v>
      </c>
      <c r="B1547" s="6" t="s">
        <v>64</v>
      </c>
      <c r="C1547" s="3">
        <v>318.95999999999998</v>
      </c>
    </row>
    <row r="1548" spans="1:3" x14ac:dyDescent="0.25">
      <c r="A1548" s="6" t="s">
        <v>914</v>
      </c>
      <c r="B1548" s="6" t="s">
        <v>45</v>
      </c>
      <c r="C1548" s="3">
        <v>8.26</v>
      </c>
    </row>
    <row r="1549" spans="1:3" x14ac:dyDescent="0.25">
      <c r="A1549" s="6" t="s">
        <v>2323</v>
      </c>
      <c r="B1549" s="6" t="s">
        <v>45</v>
      </c>
      <c r="C1549" s="3">
        <v>269.96999999999997</v>
      </c>
    </row>
    <row r="1550" spans="1:3" x14ac:dyDescent="0.25">
      <c r="A1550" s="6" t="s">
        <v>2135</v>
      </c>
      <c r="B1550" s="6" t="s">
        <v>45</v>
      </c>
      <c r="C1550" s="3">
        <v>190.86</v>
      </c>
    </row>
    <row r="1551" spans="1:3" x14ac:dyDescent="0.25">
      <c r="A1551" s="6" t="s">
        <v>2750</v>
      </c>
      <c r="B1551" s="6" t="s">
        <v>45</v>
      </c>
      <c r="C1551" s="3">
        <v>24.32</v>
      </c>
    </row>
    <row r="1552" spans="1:3" x14ac:dyDescent="0.25">
      <c r="A1552" s="6" t="s">
        <v>2083</v>
      </c>
      <c r="B1552" s="6" t="s">
        <v>64</v>
      </c>
      <c r="C1552" s="3">
        <v>494.98199999999997</v>
      </c>
    </row>
    <row r="1553" spans="1:3" x14ac:dyDescent="0.25">
      <c r="A1553" s="6" t="s">
        <v>888</v>
      </c>
      <c r="B1553" s="6" t="s">
        <v>29</v>
      </c>
      <c r="C1553" s="3">
        <v>312.55200000000002</v>
      </c>
    </row>
    <row r="1554" spans="1:3" x14ac:dyDescent="0.25">
      <c r="A1554" s="6" t="s">
        <v>3438</v>
      </c>
      <c r="B1554" s="6" t="s">
        <v>45</v>
      </c>
      <c r="C1554" s="3">
        <v>8.64</v>
      </c>
    </row>
    <row r="1555" spans="1:3" x14ac:dyDescent="0.25">
      <c r="A1555" s="6" t="s">
        <v>320</v>
      </c>
      <c r="B1555" s="6" t="s">
        <v>29</v>
      </c>
      <c r="C1555" s="3">
        <v>51.967999999999996</v>
      </c>
    </row>
    <row r="1556" spans="1:3" x14ac:dyDescent="0.25">
      <c r="A1556" s="6" t="s">
        <v>293</v>
      </c>
      <c r="B1556" s="6" t="s">
        <v>29</v>
      </c>
      <c r="C1556" s="3">
        <v>71.975999999999999</v>
      </c>
    </row>
    <row r="1557" spans="1:3" x14ac:dyDescent="0.25">
      <c r="A1557" s="6" t="s">
        <v>3441</v>
      </c>
      <c r="B1557" s="6" t="s">
        <v>29</v>
      </c>
      <c r="C1557" s="3">
        <v>242.35200000000003</v>
      </c>
    </row>
    <row r="1558" spans="1:3" x14ac:dyDescent="0.25">
      <c r="A1558" s="6" t="s">
        <v>2999</v>
      </c>
      <c r="B1558" s="6" t="s">
        <v>29</v>
      </c>
      <c r="C1558" s="3">
        <v>221.92000000000002</v>
      </c>
    </row>
    <row r="1559" spans="1:3" x14ac:dyDescent="0.25">
      <c r="A1559" s="6" t="s">
        <v>3443</v>
      </c>
      <c r="B1559" s="6" t="s">
        <v>29</v>
      </c>
      <c r="C1559" s="3">
        <v>8.4480000000000004</v>
      </c>
    </row>
    <row r="1560" spans="1:3" x14ac:dyDescent="0.25">
      <c r="A1560" s="6" t="s">
        <v>3446</v>
      </c>
      <c r="B1560" s="6" t="s">
        <v>64</v>
      </c>
      <c r="C1560" s="3">
        <v>16.14</v>
      </c>
    </row>
    <row r="1561" spans="1:3" x14ac:dyDescent="0.25">
      <c r="A1561" s="6" t="s">
        <v>3448</v>
      </c>
      <c r="B1561" s="6" t="s">
        <v>64</v>
      </c>
      <c r="C1561" s="3">
        <v>194.25</v>
      </c>
    </row>
    <row r="1562" spans="1:3" x14ac:dyDescent="0.25">
      <c r="A1562" s="6" t="s">
        <v>1092</v>
      </c>
      <c r="B1562" s="6" t="s">
        <v>64</v>
      </c>
      <c r="C1562" s="3">
        <v>8.64</v>
      </c>
    </row>
    <row r="1563" spans="1:3" x14ac:dyDescent="0.25">
      <c r="A1563" s="6" t="s">
        <v>3450</v>
      </c>
      <c r="B1563" s="6" t="s">
        <v>64</v>
      </c>
      <c r="C1563" s="3">
        <v>872.32</v>
      </c>
    </row>
    <row r="1564" spans="1:3" x14ac:dyDescent="0.25">
      <c r="A1564" s="6" t="s">
        <v>260</v>
      </c>
      <c r="B1564" s="6" t="s">
        <v>45</v>
      </c>
      <c r="C1564" s="3">
        <v>185.376</v>
      </c>
    </row>
    <row r="1565" spans="1:3" x14ac:dyDescent="0.25">
      <c r="A1565" s="6" t="s">
        <v>3453</v>
      </c>
      <c r="B1565" s="6" t="s">
        <v>45</v>
      </c>
      <c r="C1565" s="3">
        <v>58.923999999999985</v>
      </c>
    </row>
    <row r="1566" spans="1:3" x14ac:dyDescent="0.25">
      <c r="A1566" s="6" t="s">
        <v>3249</v>
      </c>
      <c r="B1566" s="6" t="s">
        <v>29</v>
      </c>
      <c r="C1566" s="3">
        <v>95.92</v>
      </c>
    </row>
    <row r="1567" spans="1:3" x14ac:dyDescent="0.25">
      <c r="A1567" s="6" t="s">
        <v>3460</v>
      </c>
      <c r="B1567" s="6" t="s">
        <v>64</v>
      </c>
      <c r="C1567" s="3">
        <v>4.16</v>
      </c>
    </row>
    <row r="1568" spans="1:3" x14ac:dyDescent="0.25">
      <c r="A1568" s="6" t="s">
        <v>833</v>
      </c>
      <c r="B1568" s="6" t="s">
        <v>64</v>
      </c>
      <c r="C1568" s="3">
        <v>11.648000000000001</v>
      </c>
    </row>
    <row r="1569" spans="1:3" x14ac:dyDescent="0.25">
      <c r="A1569" s="6" t="s">
        <v>300</v>
      </c>
      <c r="B1569" s="6" t="s">
        <v>64</v>
      </c>
      <c r="C1569" s="3">
        <v>176.78399999999999</v>
      </c>
    </row>
    <row r="1570" spans="1:3" x14ac:dyDescent="0.25">
      <c r="A1570" s="6" t="s">
        <v>1649</v>
      </c>
      <c r="B1570" s="6" t="s">
        <v>64</v>
      </c>
      <c r="C1570" s="3">
        <v>85.232000000000014</v>
      </c>
    </row>
    <row r="1571" spans="1:3" x14ac:dyDescent="0.25">
      <c r="A1571" s="6" t="s">
        <v>1801</v>
      </c>
      <c r="B1571" s="6" t="s">
        <v>64</v>
      </c>
      <c r="C1571" s="3">
        <v>44.400000000000006</v>
      </c>
    </row>
    <row r="1572" spans="1:3" x14ac:dyDescent="0.25">
      <c r="A1572" s="6" t="s">
        <v>3464</v>
      </c>
      <c r="B1572" s="6" t="s">
        <v>64</v>
      </c>
      <c r="C1572" s="3">
        <v>442.76400000000001</v>
      </c>
    </row>
    <row r="1573" spans="1:3" x14ac:dyDescent="0.25">
      <c r="A1573" s="6" t="s">
        <v>128</v>
      </c>
      <c r="B1573" s="6" t="s">
        <v>64</v>
      </c>
      <c r="C1573" s="3">
        <v>3999.95</v>
      </c>
    </row>
    <row r="1574" spans="1:3" x14ac:dyDescent="0.25">
      <c r="A1574" s="6" t="s">
        <v>2209</v>
      </c>
      <c r="B1574" s="6" t="s">
        <v>64</v>
      </c>
      <c r="C1574" s="3">
        <v>199.95000000000002</v>
      </c>
    </row>
    <row r="1575" spans="1:3" x14ac:dyDescent="0.25">
      <c r="A1575" s="6" t="s">
        <v>3052</v>
      </c>
      <c r="B1575" s="6" t="s">
        <v>64</v>
      </c>
      <c r="C1575" s="3">
        <v>63.68</v>
      </c>
    </row>
    <row r="1576" spans="1:3" x14ac:dyDescent="0.25">
      <c r="A1576" s="6" t="s">
        <v>3467</v>
      </c>
      <c r="B1576" s="6" t="s">
        <v>64</v>
      </c>
      <c r="C1576" s="3">
        <v>394.81600000000003</v>
      </c>
    </row>
    <row r="1577" spans="1:3" x14ac:dyDescent="0.25">
      <c r="A1577" s="6" t="s">
        <v>3469</v>
      </c>
      <c r="B1577" s="6" t="s">
        <v>64</v>
      </c>
      <c r="C1577" s="3">
        <v>18.192000000000004</v>
      </c>
    </row>
    <row r="1578" spans="1:3" x14ac:dyDescent="0.25">
      <c r="A1578" s="6" t="s">
        <v>2212</v>
      </c>
      <c r="B1578" s="6" t="s">
        <v>29</v>
      </c>
      <c r="C1578" s="3">
        <v>11.84</v>
      </c>
    </row>
    <row r="1579" spans="1:3" x14ac:dyDescent="0.25">
      <c r="A1579" s="6" t="s">
        <v>3473</v>
      </c>
      <c r="B1579" s="6" t="s">
        <v>71</v>
      </c>
      <c r="C1579" s="3">
        <v>3.3280000000000003</v>
      </c>
    </row>
    <row r="1580" spans="1:3" x14ac:dyDescent="0.25">
      <c r="A1580" s="6" t="s">
        <v>1281</v>
      </c>
      <c r="B1580" s="6" t="s">
        <v>71</v>
      </c>
      <c r="C1580" s="3">
        <v>933.26200000000006</v>
      </c>
    </row>
    <row r="1581" spans="1:3" x14ac:dyDescent="0.25">
      <c r="A1581" s="6" t="s">
        <v>2604</v>
      </c>
      <c r="B1581" s="6" t="s">
        <v>71</v>
      </c>
      <c r="C1581" s="3">
        <v>2803.92</v>
      </c>
    </row>
    <row r="1582" spans="1:3" x14ac:dyDescent="0.25">
      <c r="A1582" s="6" t="s">
        <v>1351</v>
      </c>
      <c r="B1582" s="6" t="s">
        <v>45</v>
      </c>
      <c r="C1582" s="3">
        <v>1023.3319999999999</v>
      </c>
    </row>
    <row r="1583" spans="1:3" x14ac:dyDescent="0.25">
      <c r="A1583" s="6" t="s">
        <v>519</v>
      </c>
      <c r="B1583" s="6" t="s">
        <v>45</v>
      </c>
      <c r="C1583" s="3">
        <v>600.55799999999999</v>
      </c>
    </row>
    <row r="1584" spans="1:3" x14ac:dyDescent="0.25">
      <c r="A1584" s="6" t="s">
        <v>911</v>
      </c>
      <c r="B1584" s="6" t="s">
        <v>45</v>
      </c>
      <c r="C1584" s="3">
        <v>39.992000000000004</v>
      </c>
    </row>
    <row r="1585" spans="1:3" x14ac:dyDescent="0.25">
      <c r="A1585" s="6" t="s">
        <v>3476</v>
      </c>
      <c r="B1585" s="6" t="s">
        <v>45</v>
      </c>
      <c r="C1585" s="3">
        <v>211.24599999999998</v>
      </c>
    </row>
    <row r="1586" spans="1:3" x14ac:dyDescent="0.25">
      <c r="A1586" s="6" t="s">
        <v>3482</v>
      </c>
      <c r="B1586" s="6" t="s">
        <v>64</v>
      </c>
      <c r="C1586" s="3">
        <v>7.4080000000000004</v>
      </c>
    </row>
    <row r="1587" spans="1:3" x14ac:dyDescent="0.25">
      <c r="A1587" s="6" t="s">
        <v>3484</v>
      </c>
      <c r="B1587" s="6" t="s">
        <v>64</v>
      </c>
      <c r="C1587" s="3">
        <v>6.048</v>
      </c>
    </row>
    <row r="1588" spans="1:3" x14ac:dyDescent="0.25">
      <c r="A1588" s="6" t="s">
        <v>654</v>
      </c>
      <c r="B1588" s="6" t="s">
        <v>45</v>
      </c>
      <c r="C1588" s="3">
        <v>999.43200000000002</v>
      </c>
    </row>
    <row r="1589" spans="1:3" x14ac:dyDescent="0.25">
      <c r="A1589" s="6" t="s">
        <v>3487</v>
      </c>
      <c r="B1589" s="6" t="s">
        <v>45</v>
      </c>
      <c r="C1589" s="3">
        <v>724.08</v>
      </c>
    </row>
    <row r="1590" spans="1:3" x14ac:dyDescent="0.25">
      <c r="A1590" s="6" t="s">
        <v>3489</v>
      </c>
      <c r="B1590" s="6" t="s">
        <v>45</v>
      </c>
      <c r="C1590" s="3">
        <v>918.78499999999985</v>
      </c>
    </row>
    <row r="1591" spans="1:3" x14ac:dyDescent="0.25">
      <c r="A1591" s="6" t="s">
        <v>3491</v>
      </c>
      <c r="B1591" s="6" t="s">
        <v>45</v>
      </c>
      <c r="C1591" s="3">
        <v>2.7239999999999993</v>
      </c>
    </row>
    <row r="1592" spans="1:3" x14ac:dyDescent="0.25">
      <c r="A1592" s="6" t="s">
        <v>1880</v>
      </c>
      <c r="B1592" s="6" t="s">
        <v>64</v>
      </c>
      <c r="C1592" s="3">
        <v>29.24</v>
      </c>
    </row>
    <row r="1593" spans="1:3" x14ac:dyDescent="0.25">
      <c r="A1593" s="6" t="s">
        <v>684</v>
      </c>
      <c r="B1593" s="6" t="s">
        <v>64</v>
      </c>
      <c r="C1593" s="3">
        <v>15.552000000000003</v>
      </c>
    </row>
    <row r="1594" spans="1:3" x14ac:dyDescent="0.25">
      <c r="A1594" s="6" t="s">
        <v>3494</v>
      </c>
      <c r="B1594" s="6" t="s">
        <v>64</v>
      </c>
      <c r="C1594" s="3">
        <v>4.8960000000000008</v>
      </c>
    </row>
    <row r="1595" spans="1:3" x14ac:dyDescent="0.25">
      <c r="A1595" s="6" t="s">
        <v>3497</v>
      </c>
      <c r="B1595" s="6" t="s">
        <v>29</v>
      </c>
      <c r="C1595" s="3">
        <v>32.36</v>
      </c>
    </row>
    <row r="1596" spans="1:3" x14ac:dyDescent="0.25">
      <c r="A1596" s="6" t="s">
        <v>2562</v>
      </c>
      <c r="B1596" s="6" t="s">
        <v>29</v>
      </c>
      <c r="C1596" s="3">
        <v>406.59999999999997</v>
      </c>
    </row>
    <row r="1597" spans="1:3" x14ac:dyDescent="0.25">
      <c r="A1597" s="6" t="s">
        <v>3501</v>
      </c>
      <c r="B1597" s="6" t="s">
        <v>45</v>
      </c>
      <c r="C1597" s="3">
        <v>7.080000000000001</v>
      </c>
    </row>
    <row r="1598" spans="1:3" x14ac:dyDescent="0.25">
      <c r="A1598" s="6" t="s">
        <v>1032</v>
      </c>
      <c r="B1598" s="6" t="s">
        <v>45</v>
      </c>
      <c r="C1598" s="3">
        <v>243.99199999999996</v>
      </c>
    </row>
    <row r="1599" spans="1:3" x14ac:dyDescent="0.25">
      <c r="A1599" s="6" t="s">
        <v>494</v>
      </c>
      <c r="B1599" s="6" t="s">
        <v>45</v>
      </c>
      <c r="C1599" s="3">
        <v>7.120000000000001</v>
      </c>
    </row>
    <row r="1600" spans="1:3" x14ac:dyDescent="0.25">
      <c r="A1600" s="6" t="s">
        <v>654</v>
      </c>
      <c r="B1600" s="6" t="s">
        <v>29</v>
      </c>
      <c r="C1600" s="3">
        <v>892.35</v>
      </c>
    </row>
    <row r="1601" spans="1:3" x14ac:dyDescent="0.25">
      <c r="A1601" s="6" t="s">
        <v>3507</v>
      </c>
      <c r="B1601" s="6" t="s">
        <v>29</v>
      </c>
      <c r="C1601" s="3">
        <v>307.666</v>
      </c>
    </row>
    <row r="1602" spans="1:3" x14ac:dyDescent="0.25">
      <c r="A1602" s="6" t="s">
        <v>2693</v>
      </c>
      <c r="B1602" s="6" t="s">
        <v>29</v>
      </c>
      <c r="C1602" s="3">
        <v>728.82</v>
      </c>
    </row>
    <row r="1603" spans="1:3" x14ac:dyDescent="0.25">
      <c r="A1603" s="6" t="s">
        <v>472</v>
      </c>
      <c r="B1603" s="6" t="s">
        <v>29</v>
      </c>
      <c r="C1603" s="3">
        <v>41.36</v>
      </c>
    </row>
    <row r="1604" spans="1:3" x14ac:dyDescent="0.25">
      <c r="A1604" s="6" t="s">
        <v>1304</v>
      </c>
      <c r="B1604" s="6" t="s">
        <v>29</v>
      </c>
      <c r="C1604" s="3">
        <v>43.176000000000002</v>
      </c>
    </row>
    <row r="1605" spans="1:3" x14ac:dyDescent="0.25">
      <c r="A1605" s="6" t="s">
        <v>1509</v>
      </c>
      <c r="B1605" s="6" t="s">
        <v>29</v>
      </c>
      <c r="C1605" s="3">
        <v>4.16</v>
      </c>
    </row>
    <row r="1606" spans="1:3" x14ac:dyDescent="0.25">
      <c r="A1606" s="6" t="s">
        <v>3511</v>
      </c>
      <c r="B1606" s="6" t="s">
        <v>71</v>
      </c>
      <c r="C1606" s="3">
        <v>239.92</v>
      </c>
    </row>
    <row r="1607" spans="1:3" x14ac:dyDescent="0.25">
      <c r="A1607" s="6" t="s">
        <v>3514</v>
      </c>
      <c r="B1607" s="6" t="s">
        <v>71</v>
      </c>
      <c r="C1607" s="3">
        <v>67.900000000000006</v>
      </c>
    </row>
    <row r="1608" spans="1:3" x14ac:dyDescent="0.25">
      <c r="A1608" s="6" t="s">
        <v>699</v>
      </c>
      <c r="B1608" s="6" t="s">
        <v>64</v>
      </c>
      <c r="C1608" s="3">
        <v>25.92</v>
      </c>
    </row>
    <row r="1609" spans="1:3" x14ac:dyDescent="0.25">
      <c r="A1609" s="6" t="s">
        <v>1277</v>
      </c>
      <c r="B1609" s="6" t="s">
        <v>64</v>
      </c>
      <c r="C1609" s="3">
        <v>34.650000000000006</v>
      </c>
    </row>
    <row r="1610" spans="1:3" x14ac:dyDescent="0.25">
      <c r="A1610" s="6" t="s">
        <v>2946</v>
      </c>
      <c r="B1610" s="6" t="s">
        <v>64</v>
      </c>
      <c r="C1610" s="3">
        <v>204.95000000000002</v>
      </c>
    </row>
    <row r="1611" spans="1:3" x14ac:dyDescent="0.25">
      <c r="A1611" s="6" t="s">
        <v>639</v>
      </c>
      <c r="B1611" s="6" t="s">
        <v>64</v>
      </c>
      <c r="C1611" s="3">
        <v>79.95</v>
      </c>
    </row>
    <row r="1612" spans="1:3" x14ac:dyDescent="0.25">
      <c r="A1612" s="6" t="s">
        <v>3521</v>
      </c>
      <c r="B1612" s="6" t="s">
        <v>64</v>
      </c>
      <c r="C1612" s="3">
        <v>45.056000000000004</v>
      </c>
    </row>
    <row r="1613" spans="1:3" x14ac:dyDescent="0.25">
      <c r="A1613" s="6" t="s">
        <v>2553</v>
      </c>
      <c r="B1613" s="6" t="s">
        <v>64</v>
      </c>
      <c r="C1613" s="3">
        <v>29.718000000000007</v>
      </c>
    </row>
    <row r="1614" spans="1:3" x14ac:dyDescent="0.25">
      <c r="A1614" s="6" t="s">
        <v>2047</v>
      </c>
      <c r="B1614" s="6" t="s">
        <v>64</v>
      </c>
      <c r="C1614" s="3">
        <v>15.552000000000003</v>
      </c>
    </row>
    <row r="1615" spans="1:3" x14ac:dyDescent="0.25">
      <c r="A1615" s="6" t="s">
        <v>3523</v>
      </c>
      <c r="B1615" s="6" t="s">
        <v>64</v>
      </c>
      <c r="C1615" s="3">
        <v>447.69600000000003</v>
      </c>
    </row>
    <row r="1616" spans="1:3" x14ac:dyDescent="0.25">
      <c r="A1616" s="6" t="s">
        <v>3526</v>
      </c>
      <c r="B1616" s="6" t="s">
        <v>64</v>
      </c>
      <c r="C1616" s="3">
        <v>28.91</v>
      </c>
    </row>
    <row r="1617" spans="1:3" x14ac:dyDescent="0.25">
      <c r="A1617" s="6" t="s">
        <v>3529</v>
      </c>
      <c r="B1617" s="6" t="s">
        <v>71</v>
      </c>
      <c r="C1617" s="3">
        <v>67.56</v>
      </c>
    </row>
    <row r="1618" spans="1:3" x14ac:dyDescent="0.25">
      <c r="A1618" s="6" t="s">
        <v>1217</v>
      </c>
      <c r="B1618" s="6" t="s">
        <v>45</v>
      </c>
      <c r="C1618" s="3">
        <v>18.240000000000002</v>
      </c>
    </row>
    <row r="1619" spans="1:3" x14ac:dyDescent="0.25">
      <c r="A1619" s="6" t="s">
        <v>3533</v>
      </c>
      <c r="B1619" s="6" t="s">
        <v>71</v>
      </c>
      <c r="C1619" s="3">
        <v>239.976</v>
      </c>
    </row>
    <row r="1620" spans="1:3" x14ac:dyDescent="0.25">
      <c r="A1620" s="6" t="s">
        <v>744</v>
      </c>
      <c r="B1620" s="6" t="s">
        <v>29</v>
      </c>
      <c r="C1620" s="3">
        <v>11.76</v>
      </c>
    </row>
    <row r="1621" spans="1:3" x14ac:dyDescent="0.25">
      <c r="A1621" s="6" t="s">
        <v>3539</v>
      </c>
      <c r="B1621" s="6" t="s">
        <v>45</v>
      </c>
      <c r="C1621" s="3">
        <v>258.69600000000003</v>
      </c>
    </row>
    <row r="1622" spans="1:3" x14ac:dyDescent="0.25">
      <c r="A1622" s="6" t="s">
        <v>3542</v>
      </c>
      <c r="B1622" s="6" t="s">
        <v>29</v>
      </c>
      <c r="C1622" s="3">
        <v>513.024</v>
      </c>
    </row>
    <row r="1623" spans="1:3" x14ac:dyDescent="0.25">
      <c r="A1623" s="6" t="s">
        <v>2562</v>
      </c>
      <c r="B1623" s="6" t="s">
        <v>29</v>
      </c>
      <c r="C1623" s="3">
        <v>487.91999999999996</v>
      </c>
    </row>
    <row r="1624" spans="1:3" x14ac:dyDescent="0.25">
      <c r="A1624" s="6" t="s">
        <v>156</v>
      </c>
      <c r="B1624" s="6" t="s">
        <v>29</v>
      </c>
      <c r="C1624" s="3">
        <v>15.24</v>
      </c>
    </row>
    <row r="1625" spans="1:3" x14ac:dyDescent="0.25">
      <c r="A1625" s="6" t="s">
        <v>3545</v>
      </c>
      <c r="B1625" s="6" t="s">
        <v>45</v>
      </c>
      <c r="C1625" s="3">
        <v>16.269999999999996</v>
      </c>
    </row>
    <row r="1626" spans="1:3" x14ac:dyDescent="0.25">
      <c r="A1626" s="6" t="s">
        <v>1471</v>
      </c>
      <c r="B1626" s="6" t="s">
        <v>45</v>
      </c>
      <c r="C1626" s="3">
        <v>69.12</v>
      </c>
    </row>
    <row r="1627" spans="1:3" x14ac:dyDescent="0.25">
      <c r="A1627" s="6" t="s">
        <v>1189</v>
      </c>
      <c r="B1627" s="6" t="s">
        <v>45</v>
      </c>
      <c r="C1627" s="3">
        <v>4.4699999999999989</v>
      </c>
    </row>
    <row r="1628" spans="1:3" x14ac:dyDescent="0.25">
      <c r="A1628" s="6" t="s">
        <v>3548</v>
      </c>
      <c r="B1628" s="6" t="s">
        <v>64</v>
      </c>
      <c r="C1628" s="3">
        <v>40.752000000000002</v>
      </c>
    </row>
    <row r="1629" spans="1:3" x14ac:dyDescent="0.25">
      <c r="A1629" s="6" t="s">
        <v>3550</v>
      </c>
      <c r="B1629" s="6" t="s">
        <v>64</v>
      </c>
      <c r="C1629" s="3">
        <v>139.96000000000004</v>
      </c>
    </row>
    <row r="1630" spans="1:3" x14ac:dyDescent="0.25">
      <c r="A1630" s="6" t="s">
        <v>2072</v>
      </c>
      <c r="B1630" s="6" t="s">
        <v>64</v>
      </c>
      <c r="C1630" s="3">
        <v>134.27200000000002</v>
      </c>
    </row>
    <row r="1631" spans="1:3" x14ac:dyDescent="0.25">
      <c r="A1631" s="6" t="s">
        <v>3556</v>
      </c>
      <c r="B1631" s="6" t="s">
        <v>71</v>
      </c>
      <c r="C1631" s="3">
        <v>1127.9760000000001</v>
      </c>
    </row>
    <row r="1632" spans="1:3" x14ac:dyDescent="0.25">
      <c r="A1632" s="6" t="s">
        <v>1224</v>
      </c>
      <c r="B1632" s="6" t="s">
        <v>64</v>
      </c>
      <c r="C1632" s="3">
        <v>31.104000000000006</v>
      </c>
    </row>
    <row r="1633" spans="1:3" x14ac:dyDescent="0.25">
      <c r="A1633" s="6" t="s">
        <v>3559</v>
      </c>
      <c r="B1633" s="6" t="s">
        <v>64</v>
      </c>
      <c r="C1633" s="3">
        <v>78.256</v>
      </c>
    </row>
    <row r="1634" spans="1:3" x14ac:dyDescent="0.25">
      <c r="A1634" s="6" t="s">
        <v>3562</v>
      </c>
      <c r="B1634" s="6" t="s">
        <v>45</v>
      </c>
      <c r="C1634" s="3">
        <v>299.89999999999998</v>
      </c>
    </row>
    <row r="1635" spans="1:3" x14ac:dyDescent="0.25">
      <c r="A1635" s="6" t="s">
        <v>2988</v>
      </c>
      <c r="B1635" s="6" t="s">
        <v>64</v>
      </c>
      <c r="C1635" s="3">
        <v>11.34</v>
      </c>
    </row>
    <row r="1636" spans="1:3" x14ac:dyDescent="0.25">
      <c r="A1636" s="6" t="s">
        <v>1680</v>
      </c>
      <c r="B1636" s="6" t="s">
        <v>45</v>
      </c>
      <c r="C1636" s="3">
        <v>47.360000000000007</v>
      </c>
    </row>
    <row r="1637" spans="1:3" x14ac:dyDescent="0.25">
      <c r="A1637" s="6" t="s">
        <v>527</v>
      </c>
      <c r="B1637" s="6" t="s">
        <v>45</v>
      </c>
      <c r="C1637" s="3">
        <v>27.439999999999998</v>
      </c>
    </row>
    <row r="1638" spans="1:3" x14ac:dyDescent="0.25">
      <c r="A1638" s="6" t="s">
        <v>2166</v>
      </c>
      <c r="B1638" s="6" t="s">
        <v>45</v>
      </c>
      <c r="C1638" s="3">
        <v>3.2399999999999993</v>
      </c>
    </row>
    <row r="1639" spans="1:3" x14ac:dyDescent="0.25">
      <c r="A1639" s="6" t="s">
        <v>3570</v>
      </c>
      <c r="B1639" s="6" t="s">
        <v>64</v>
      </c>
      <c r="C1639" s="3">
        <v>45.888000000000005</v>
      </c>
    </row>
    <row r="1640" spans="1:3" x14ac:dyDescent="0.25">
      <c r="A1640" s="6" t="s">
        <v>3573</v>
      </c>
      <c r="B1640" s="6" t="s">
        <v>64</v>
      </c>
      <c r="C1640" s="3">
        <v>129.97999999999999</v>
      </c>
    </row>
    <row r="1641" spans="1:3" x14ac:dyDescent="0.25">
      <c r="A1641" s="6" t="s">
        <v>3576</v>
      </c>
      <c r="B1641" s="6" t="s">
        <v>29</v>
      </c>
      <c r="C1641" s="3">
        <v>238.15200000000004</v>
      </c>
    </row>
    <row r="1642" spans="1:3" x14ac:dyDescent="0.25">
      <c r="A1642" s="6" t="s">
        <v>3579</v>
      </c>
      <c r="B1642" s="6" t="s">
        <v>45</v>
      </c>
      <c r="C1642" s="3">
        <v>32.400000000000006</v>
      </c>
    </row>
    <row r="1643" spans="1:3" x14ac:dyDescent="0.25">
      <c r="A1643" s="6" t="s">
        <v>3581</v>
      </c>
      <c r="B1643" s="6" t="s">
        <v>45</v>
      </c>
      <c r="C1643" s="3">
        <v>209.94</v>
      </c>
    </row>
    <row r="1644" spans="1:3" x14ac:dyDescent="0.25">
      <c r="A1644" s="6" t="s">
        <v>1029</v>
      </c>
      <c r="B1644" s="6" t="s">
        <v>45</v>
      </c>
      <c r="C1644" s="3">
        <v>4164.0499999999993</v>
      </c>
    </row>
    <row r="1645" spans="1:3" x14ac:dyDescent="0.25">
      <c r="A1645" s="6" t="s">
        <v>3583</v>
      </c>
      <c r="B1645" s="6" t="s">
        <v>45</v>
      </c>
      <c r="C1645" s="3">
        <v>212.94</v>
      </c>
    </row>
    <row r="1646" spans="1:3" x14ac:dyDescent="0.25">
      <c r="A1646" s="6" t="s">
        <v>289</v>
      </c>
      <c r="B1646" s="6" t="s">
        <v>29</v>
      </c>
      <c r="C1646" s="3">
        <v>46.900000000000006</v>
      </c>
    </row>
    <row r="1647" spans="1:3" x14ac:dyDescent="0.25">
      <c r="A1647" s="6" t="s">
        <v>1334</v>
      </c>
      <c r="B1647" s="6" t="s">
        <v>71</v>
      </c>
      <c r="C1647" s="3">
        <v>184.70400000000001</v>
      </c>
    </row>
    <row r="1648" spans="1:3" x14ac:dyDescent="0.25">
      <c r="A1648" s="6" t="s">
        <v>3588</v>
      </c>
      <c r="B1648" s="6" t="s">
        <v>71</v>
      </c>
      <c r="C1648" s="3">
        <v>47.92</v>
      </c>
    </row>
    <row r="1649" spans="1:3" x14ac:dyDescent="0.25">
      <c r="A1649" s="6" t="s">
        <v>3593</v>
      </c>
      <c r="B1649" s="6" t="s">
        <v>45</v>
      </c>
      <c r="C1649" s="3">
        <v>40.879999999999995</v>
      </c>
    </row>
    <row r="1650" spans="1:3" x14ac:dyDescent="0.25">
      <c r="A1650" s="6" t="s">
        <v>3596</v>
      </c>
      <c r="B1650" s="6" t="s">
        <v>29</v>
      </c>
      <c r="C1650" s="3">
        <v>44.46</v>
      </c>
    </row>
    <row r="1651" spans="1:3" x14ac:dyDescent="0.25">
      <c r="A1651" s="6" t="s">
        <v>3598</v>
      </c>
      <c r="B1651" s="6" t="s">
        <v>29</v>
      </c>
      <c r="C1651" s="3">
        <v>241.56799999999998</v>
      </c>
    </row>
    <row r="1652" spans="1:3" x14ac:dyDescent="0.25">
      <c r="A1652" s="6" t="s">
        <v>1738</v>
      </c>
      <c r="B1652" s="6" t="s">
        <v>29</v>
      </c>
      <c r="C1652" s="3">
        <v>395</v>
      </c>
    </row>
    <row r="1653" spans="1:3" x14ac:dyDescent="0.25">
      <c r="A1653" s="6" t="s">
        <v>3600</v>
      </c>
      <c r="B1653" s="6" t="s">
        <v>29</v>
      </c>
      <c r="C1653" s="3">
        <v>627.16800000000012</v>
      </c>
    </row>
    <row r="1654" spans="1:3" x14ac:dyDescent="0.25">
      <c r="A1654" s="6" t="s">
        <v>3603</v>
      </c>
      <c r="B1654" s="6" t="s">
        <v>45</v>
      </c>
      <c r="C1654" s="3">
        <v>131.97999999999999</v>
      </c>
    </row>
    <row r="1655" spans="1:3" x14ac:dyDescent="0.25">
      <c r="A1655" s="6" t="s">
        <v>421</v>
      </c>
      <c r="B1655" s="6" t="s">
        <v>45</v>
      </c>
      <c r="C1655" s="3">
        <v>114.52</v>
      </c>
    </row>
    <row r="1656" spans="1:3" x14ac:dyDescent="0.25">
      <c r="A1656" s="6" t="s">
        <v>3606</v>
      </c>
      <c r="B1656" s="6" t="s">
        <v>64</v>
      </c>
      <c r="C1656" s="3">
        <v>10.08</v>
      </c>
    </row>
    <row r="1657" spans="1:3" x14ac:dyDescent="0.25">
      <c r="A1657" s="6" t="s">
        <v>3607</v>
      </c>
      <c r="B1657" s="6" t="s">
        <v>64</v>
      </c>
      <c r="C1657" s="3">
        <v>59.993999999999993</v>
      </c>
    </row>
    <row r="1658" spans="1:3" x14ac:dyDescent="0.25">
      <c r="A1658" s="6" t="s">
        <v>791</v>
      </c>
      <c r="B1658" s="6" t="s">
        <v>64</v>
      </c>
      <c r="C1658" s="3">
        <v>5.7150000000000016</v>
      </c>
    </row>
    <row r="1659" spans="1:3" x14ac:dyDescent="0.25">
      <c r="A1659" s="6" t="s">
        <v>758</v>
      </c>
      <c r="B1659" s="6" t="s">
        <v>64</v>
      </c>
      <c r="C1659" s="3">
        <v>9.4200000000000017</v>
      </c>
    </row>
    <row r="1660" spans="1:3" x14ac:dyDescent="0.25">
      <c r="A1660" s="6" t="s">
        <v>2486</v>
      </c>
      <c r="B1660" s="6" t="s">
        <v>29</v>
      </c>
      <c r="C1660" s="3">
        <v>5.1040000000000001</v>
      </c>
    </row>
    <row r="1661" spans="1:3" x14ac:dyDescent="0.25">
      <c r="A1661" s="6" t="s">
        <v>197</v>
      </c>
      <c r="B1661" s="6" t="s">
        <v>64</v>
      </c>
      <c r="C1661" s="3">
        <v>85.055999999999997</v>
      </c>
    </row>
    <row r="1662" spans="1:3" x14ac:dyDescent="0.25">
      <c r="A1662" s="6" t="s">
        <v>3614</v>
      </c>
      <c r="B1662" s="6" t="s">
        <v>64</v>
      </c>
      <c r="C1662" s="3">
        <v>29.78</v>
      </c>
    </row>
    <row r="1663" spans="1:3" x14ac:dyDescent="0.25">
      <c r="A1663" s="6" t="s">
        <v>1452</v>
      </c>
      <c r="B1663" s="6" t="s">
        <v>64</v>
      </c>
      <c r="C1663" s="3">
        <v>677.58</v>
      </c>
    </row>
    <row r="1664" spans="1:3" x14ac:dyDescent="0.25">
      <c r="A1664" s="6" t="s">
        <v>2632</v>
      </c>
      <c r="B1664" s="6" t="s">
        <v>64</v>
      </c>
      <c r="C1664" s="3">
        <v>75.040000000000006</v>
      </c>
    </row>
    <row r="1665" spans="1:3" x14ac:dyDescent="0.25">
      <c r="A1665" s="6" t="s">
        <v>195</v>
      </c>
      <c r="B1665" s="6" t="s">
        <v>64</v>
      </c>
      <c r="C1665" s="3">
        <v>17.64</v>
      </c>
    </row>
    <row r="1666" spans="1:3" x14ac:dyDescent="0.25">
      <c r="A1666" s="6" t="s">
        <v>1978</v>
      </c>
      <c r="B1666" s="6" t="s">
        <v>29</v>
      </c>
      <c r="C1666" s="3">
        <v>17.46</v>
      </c>
    </row>
    <row r="1667" spans="1:3" x14ac:dyDescent="0.25">
      <c r="A1667" s="6" t="s">
        <v>3618</v>
      </c>
      <c r="B1667" s="6" t="s">
        <v>29</v>
      </c>
      <c r="C1667" s="3">
        <v>369.16</v>
      </c>
    </row>
    <row r="1668" spans="1:3" x14ac:dyDescent="0.25">
      <c r="A1668" s="6" t="s">
        <v>3621</v>
      </c>
      <c r="B1668" s="6" t="s">
        <v>29</v>
      </c>
      <c r="C1668" s="3">
        <v>474.95</v>
      </c>
    </row>
    <row r="1669" spans="1:3" x14ac:dyDescent="0.25">
      <c r="A1669" s="6" t="s">
        <v>2262</v>
      </c>
      <c r="B1669" s="6" t="s">
        <v>29</v>
      </c>
      <c r="C1669" s="3">
        <v>20.94</v>
      </c>
    </row>
    <row r="1670" spans="1:3" x14ac:dyDescent="0.25">
      <c r="A1670" s="6" t="s">
        <v>2898</v>
      </c>
      <c r="B1670" s="6" t="s">
        <v>29</v>
      </c>
      <c r="C1670" s="3">
        <v>110.96</v>
      </c>
    </row>
    <row r="1671" spans="1:3" x14ac:dyDescent="0.25">
      <c r="A1671" s="6" t="s">
        <v>1215</v>
      </c>
      <c r="B1671" s="6" t="s">
        <v>29</v>
      </c>
      <c r="C1671" s="3">
        <v>340.14400000000006</v>
      </c>
    </row>
    <row r="1672" spans="1:3" x14ac:dyDescent="0.25">
      <c r="A1672" s="6" t="s">
        <v>726</v>
      </c>
      <c r="B1672" s="6" t="s">
        <v>45</v>
      </c>
      <c r="C1672" s="3">
        <v>88.800000000000011</v>
      </c>
    </row>
    <row r="1673" spans="1:3" x14ac:dyDescent="0.25">
      <c r="A1673" s="6" t="s">
        <v>2253</v>
      </c>
      <c r="B1673" s="6" t="s">
        <v>29</v>
      </c>
      <c r="C1673" s="3">
        <v>199.74</v>
      </c>
    </row>
    <row r="1674" spans="1:3" x14ac:dyDescent="0.25">
      <c r="A1674" s="6" t="s">
        <v>3630</v>
      </c>
      <c r="B1674" s="6" t="s">
        <v>29</v>
      </c>
      <c r="C1674" s="3">
        <v>15.48</v>
      </c>
    </row>
    <row r="1675" spans="1:3" x14ac:dyDescent="0.25">
      <c r="A1675" s="6" t="s">
        <v>2978</v>
      </c>
      <c r="B1675" s="6" t="s">
        <v>29</v>
      </c>
      <c r="C1675" s="3">
        <v>108.57599999999999</v>
      </c>
    </row>
    <row r="1676" spans="1:3" x14ac:dyDescent="0.25">
      <c r="A1676" s="6" t="s">
        <v>1763</v>
      </c>
      <c r="B1676" s="6" t="s">
        <v>29</v>
      </c>
      <c r="C1676" s="3">
        <v>51.52</v>
      </c>
    </row>
    <row r="1677" spans="1:3" x14ac:dyDescent="0.25">
      <c r="A1677" s="6" t="s">
        <v>849</v>
      </c>
      <c r="B1677" s="6" t="s">
        <v>29</v>
      </c>
      <c r="C1677" s="3">
        <v>6.48</v>
      </c>
    </row>
    <row r="1678" spans="1:3" x14ac:dyDescent="0.25">
      <c r="A1678" s="6" t="s">
        <v>320</v>
      </c>
      <c r="B1678" s="6" t="s">
        <v>29</v>
      </c>
      <c r="C1678" s="3">
        <v>227.35999999999999</v>
      </c>
    </row>
    <row r="1679" spans="1:3" x14ac:dyDescent="0.25">
      <c r="A1679" s="6" t="s">
        <v>128</v>
      </c>
      <c r="B1679" s="6" t="s">
        <v>29</v>
      </c>
      <c r="C1679" s="3">
        <v>1919.9760000000001</v>
      </c>
    </row>
    <row r="1680" spans="1:3" x14ac:dyDescent="0.25">
      <c r="A1680" s="6" t="s">
        <v>2451</v>
      </c>
      <c r="B1680" s="6" t="s">
        <v>45</v>
      </c>
      <c r="C1680" s="3">
        <v>47.515999999999991</v>
      </c>
    </row>
    <row r="1681" spans="1:3" x14ac:dyDescent="0.25">
      <c r="A1681" s="6" t="s">
        <v>3443</v>
      </c>
      <c r="B1681" s="6" t="s">
        <v>45</v>
      </c>
      <c r="C1681" s="3">
        <v>10.56</v>
      </c>
    </row>
    <row r="1682" spans="1:3" x14ac:dyDescent="0.25">
      <c r="A1682" s="6" t="s">
        <v>2044</v>
      </c>
      <c r="B1682" s="6" t="s">
        <v>29</v>
      </c>
      <c r="C1682" s="3">
        <v>104.85</v>
      </c>
    </row>
    <row r="1683" spans="1:3" x14ac:dyDescent="0.25">
      <c r="A1683" s="6" t="s">
        <v>1862</v>
      </c>
      <c r="B1683" s="6" t="s">
        <v>29</v>
      </c>
      <c r="C1683" s="3">
        <v>8.7040000000000006</v>
      </c>
    </row>
    <row r="1684" spans="1:3" x14ac:dyDescent="0.25">
      <c r="A1684" s="6" t="s">
        <v>1390</v>
      </c>
      <c r="B1684" s="6" t="s">
        <v>29</v>
      </c>
      <c r="C1684" s="3">
        <v>19.920000000000002</v>
      </c>
    </row>
    <row r="1685" spans="1:3" x14ac:dyDescent="0.25">
      <c r="A1685" s="6" t="s">
        <v>3570</v>
      </c>
      <c r="B1685" s="6" t="s">
        <v>29</v>
      </c>
      <c r="C1685" s="3">
        <v>43.019999999999996</v>
      </c>
    </row>
    <row r="1686" spans="1:3" x14ac:dyDescent="0.25">
      <c r="A1686" s="6" t="s">
        <v>3063</v>
      </c>
      <c r="B1686" s="6" t="s">
        <v>45</v>
      </c>
      <c r="C1686" s="3">
        <v>31.744</v>
      </c>
    </row>
    <row r="1687" spans="1:3" x14ac:dyDescent="0.25">
      <c r="A1687" s="6" t="s">
        <v>1833</v>
      </c>
      <c r="B1687" s="6" t="s">
        <v>45</v>
      </c>
      <c r="C1687" s="3">
        <v>1.7440000000000002</v>
      </c>
    </row>
    <row r="1688" spans="1:3" x14ac:dyDescent="0.25">
      <c r="A1688" s="6" t="s">
        <v>1024</v>
      </c>
      <c r="B1688" s="6" t="s">
        <v>64</v>
      </c>
      <c r="C1688" s="3">
        <v>5.3460000000000019</v>
      </c>
    </row>
    <row r="1689" spans="1:3" x14ac:dyDescent="0.25">
      <c r="A1689" s="6" t="s">
        <v>3648</v>
      </c>
      <c r="B1689" s="6" t="s">
        <v>29</v>
      </c>
      <c r="C1689" s="3">
        <v>2003.52</v>
      </c>
    </row>
    <row r="1690" spans="1:3" x14ac:dyDescent="0.25">
      <c r="A1690" s="6" t="s">
        <v>421</v>
      </c>
      <c r="B1690" s="6" t="s">
        <v>64</v>
      </c>
      <c r="C1690" s="3">
        <v>98.16</v>
      </c>
    </row>
    <row r="1691" spans="1:3" x14ac:dyDescent="0.25">
      <c r="A1691" s="6" t="s">
        <v>2083</v>
      </c>
      <c r="B1691" s="6" t="s">
        <v>64</v>
      </c>
      <c r="C1691" s="3">
        <v>329.988</v>
      </c>
    </row>
    <row r="1692" spans="1:3" x14ac:dyDescent="0.25">
      <c r="A1692" s="6" t="s">
        <v>3652</v>
      </c>
      <c r="B1692" s="6" t="s">
        <v>64</v>
      </c>
      <c r="C1692" s="3">
        <v>71.376000000000005</v>
      </c>
    </row>
    <row r="1693" spans="1:3" x14ac:dyDescent="0.25">
      <c r="A1693" s="6" t="s">
        <v>100</v>
      </c>
      <c r="B1693" s="6" t="s">
        <v>64</v>
      </c>
      <c r="C1693" s="3">
        <v>23.18</v>
      </c>
    </row>
    <row r="1694" spans="1:3" x14ac:dyDescent="0.25">
      <c r="A1694" s="6" t="s">
        <v>3659</v>
      </c>
      <c r="B1694" s="6" t="s">
        <v>71</v>
      </c>
      <c r="C1694" s="3">
        <v>79.12</v>
      </c>
    </row>
    <row r="1695" spans="1:3" x14ac:dyDescent="0.25">
      <c r="A1695" s="6" t="s">
        <v>3663</v>
      </c>
      <c r="B1695" s="6" t="s">
        <v>45</v>
      </c>
      <c r="C1695" s="3">
        <v>9.99</v>
      </c>
    </row>
    <row r="1696" spans="1:3" x14ac:dyDescent="0.25">
      <c r="A1696" s="6" t="s">
        <v>231</v>
      </c>
      <c r="B1696" s="6" t="s">
        <v>29</v>
      </c>
      <c r="C1696" s="3">
        <v>238.62</v>
      </c>
    </row>
    <row r="1697" spans="1:3" x14ac:dyDescent="0.25">
      <c r="A1697" s="6" t="s">
        <v>802</v>
      </c>
      <c r="B1697" s="6" t="s">
        <v>29</v>
      </c>
      <c r="C1697" s="3">
        <v>7.77</v>
      </c>
    </row>
    <row r="1698" spans="1:3" x14ac:dyDescent="0.25">
      <c r="A1698" s="6" t="s">
        <v>135</v>
      </c>
      <c r="B1698" s="6" t="s">
        <v>29</v>
      </c>
      <c r="C1698" s="3">
        <v>285.48</v>
      </c>
    </row>
    <row r="1699" spans="1:3" x14ac:dyDescent="0.25">
      <c r="A1699" s="6" t="s">
        <v>1874</v>
      </c>
      <c r="B1699" s="6" t="s">
        <v>29</v>
      </c>
      <c r="C1699" s="3">
        <v>19.168000000000003</v>
      </c>
    </row>
    <row r="1700" spans="1:3" x14ac:dyDescent="0.25">
      <c r="A1700" s="6" t="s">
        <v>3061</v>
      </c>
      <c r="B1700" s="6" t="s">
        <v>64</v>
      </c>
      <c r="C1700" s="3">
        <v>196.21</v>
      </c>
    </row>
    <row r="1701" spans="1:3" x14ac:dyDescent="0.25">
      <c r="A1701" s="6" t="s">
        <v>3669</v>
      </c>
      <c r="B1701" s="6" t="s">
        <v>71</v>
      </c>
      <c r="C1701" s="3">
        <v>8.1000000000000014</v>
      </c>
    </row>
    <row r="1702" spans="1:3" x14ac:dyDescent="0.25">
      <c r="A1702" s="6" t="s">
        <v>3674</v>
      </c>
      <c r="B1702" s="6" t="s">
        <v>64</v>
      </c>
      <c r="C1702" s="3">
        <v>11.352000000000002</v>
      </c>
    </row>
    <row r="1703" spans="1:3" x14ac:dyDescent="0.25">
      <c r="A1703" s="6" t="s">
        <v>2958</v>
      </c>
      <c r="B1703" s="6" t="s">
        <v>45</v>
      </c>
      <c r="C1703" s="3">
        <v>183.37199999999999</v>
      </c>
    </row>
    <row r="1704" spans="1:3" x14ac:dyDescent="0.25">
      <c r="A1704" s="6" t="s">
        <v>3678</v>
      </c>
      <c r="B1704" s="6" t="s">
        <v>29</v>
      </c>
      <c r="C1704" s="3">
        <v>77.88</v>
      </c>
    </row>
    <row r="1705" spans="1:3" x14ac:dyDescent="0.25">
      <c r="A1705" s="6" t="s">
        <v>3681</v>
      </c>
      <c r="B1705" s="6" t="s">
        <v>29</v>
      </c>
      <c r="C1705" s="3">
        <v>443.92</v>
      </c>
    </row>
    <row r="1706" spans="1:3" x14ac:dyDescent="0.25">
      <c r="A1706" s="6" t="s">
        <v>2505</v>
      </c>
      <c r="B1706" s="6" t="s">
        <v>64</v>
      </c>
      <c r="C1706" s="3">
        <v>119.94</v>
      </c>
    </row>
    <row r="1707" spans="1:3" x14ac:dyDescent="0.25">
      <c r="A1707" s="6" t="s">
        <v>252</v>
      </c>
      <c r="B1707" s="6" t="s">
        <v>45</v>
      </c>
      <c r="C1707" s="3">
        <v>607.52</v>
      </c>
    </row>
    <row r="1708" spans="1:3" x14ac:dyDescent="0.25">
      <c r="A1708" s="6" t="s">
        <v>2624</v>
      </c>
      <c r="B1708" s="6" t="s">
        <v>45</v>
      </c>
      <c r="C1708" s="3">
        <v>31.16</v>
      </c>
    </row>
    <row r="1709" spans="1:3" x14ac:dyDescent="0.25">
      <c r="A1709" s="6" t="s">
        <v>1706</v>
      </c>
      <c r="B1709" s="6" t="s">
        <v>64</v>
      </c>
      <c r="C1709" s="3">
        <v>143.98199999999997</v>
      </c>
    </row>
    <row r="1710" spans="1:3" x14ac:dyDescent="0.25">
      <c r="A1710" s="6" t="s">
        <v>3689</v>
      </c>
      <c r="B1710" s="6" t="s">
        <v>64</v>
      </c>
      <c r="C1710" s="3">
        <v>494.37599999999998</v>
      </c>
    </row>
    <row r="1711" spans="1:3" x14ac:dyDescent="0.25">
      <c r="A1711" s="6" t="s">
        <v>3691</v>
      </c>
      <c r="B1711" s="6" t="s">
        <v>64</v>
      </c>
      <c r="C1711" s="3">
        <v>5.84</v>
      </c>
    </row>
    <row r="1712" spans="1:3" x14ac:dyDescent="0.25">
      <c r="A1712" s="6" t="s">
        <v>1509</v>
      </c>
      <c r="B1712" s="6" t="s">
        <v>64</v>
      </c>
      <c r="C1712" s="3">
        <v>8.32</v>
      </c>
    </row>
    <row r="1713" spans="1:3" x14ac:dyDescent="0.25">
      <c r="A1713" s="6" t="s">
        <v>1909</v>
      </c>
      <c r="B1713" s="6" t="s">
        <v>64</v>
      </c>
      <c r="C1713" s="3">
        <v>10.464000000000002</v>
      </c>
    </row>
    <row r="1714" spans="1:3" x14ac:dyDescent="0.25">
      <c r="A1714" s="6" t="s">
        <v>1114</v>
      </c>
      <c r="B1714" s="6" t="s">
        <v>64</v>
      </c>
      <c r="C1714" s="3">
        <v>15.552000000000003</v>
      </c>
    </row>
    <row r="1715" spans="1:3" x14ac:dyDescent="0.25">
      <c r="A1715" s="6" t="s">
        <v>1499</v>
      </c>
      <c r="B1715" s="6" t="s">
        <v>64</v>
      </c>
      <c r="C1715" s="3">
        <v>5.2320000000000002</v>
      </c>
    </row>
    <row r="1716" spans="1:3" x14ac:dyDescent="0.25">
      <c r="A1716" s="6" t="s">
        <v>93</v>
      </c>
      <c r="B1716" s="6" t="s">
        <v>64</v>
      </c>
      <c r="C1716" s="3">
        <v>41.4</v>
      </c>
    </row>
    <row r="1717" spans="1:3" x14ac:dyDescent="0.25">
      <c r="A1717" s="6" t="s">
        <v>1935</v>
      </c>
      <c r="B1717" s="6" t="s">
        <v>64</v>
      </c>
      <c r="C1717" s="3">
        <v>35</v>
      </c>
    </row>
    <row r="1718" spans="1:3" x14ac:dyDescent="0.25">
      <c r="A1718" s="6" t="s">
        <v>3697</v>
      </c>
      <c r="B1718" s="6" t="s">
        <v>64</v>
      </c>
      <c r="C1718" s="3">
        <v>39.552000000000007</v>
      </c>
    </row>
    <row r="1719" spans="1:3" x14ac:dyDescent="0.25">
      <c r="A1719" s="6" t="s">
        <v>896</v>
      </c>
      <c r="B1719" s="6" t="s">
        <v>64</v>
      </c>
      <c r="C1719" s="3">
        <v>87.6</v>
      </c>
    </row>
    <row r="1720" spans="1:3" x14ac:dyDescent="0.25">
      <c r="A1720" s="6" t="s">
        <v>3701</v>
      </c>
      <c r="B1720" s="6" t="s">
        <v>64</v>
      </c>
      <c r="C1720" s="3">
        <v>30.345000000000006</v>
      </c>
    </row>
    <row r="1721" spans="1:3" x14ac:dyDescent="0.25">
      <c r="A1721" s="6" t="s">
        <v>1215</v>
      </c>
      <c r="B1721" s="6" t="s">
        <v>64</v>
      </c>
      <c r="C1721" s="3">
        <v>127.554</v>
      </c>
    </row>
    <row r="1722" spans="1:3" x14ac:dyDescent="0.25">
      <c r="A1722" s="6" t="s">
        <v>320</v>
      </c>
      <c r="B1722" s="6" t="s">
        <v>64</v>
      </c>
      <c r="C1722" s="3">
        <v>77.951999999999998</v>
      </c>
    </row>
    <row r="1723" spans="1:3" x14ac:dyDescent="0.25">
      <c r="A1723" s="6" t="s">
        <v>631</v>
      </c>
      <c r="B1723" s="6" t="s">
        <v>29</v>
      </c>
      <c r="C1723" s="3">
        <v>21.552000000000003</v>
      </c>
    </row>
    <row r="1724" spans="1:3" x14ac:dyDescent="0.25">
      <c r="A1724" s="6" t="s">
        <v>3705</v>
      </c>
      <c r="B1724" s="6" t="s">
        <v>29</v>
      </c>
      <c r="C1724" s="3">
        <v>58.24</v>
      </c>
    </row>
    <row r="1725" spans="1:3" x14ac:dyDescent="0.25">
      <c r="A1725" s="6" t="s">
        <v>3709</v>
      </c>
      <c r="B1725" s="6" t="s">
        <v>71</v>
      </c>
      <c r="C1725" s="3">
        <v>14.320000000000002</v>
      </c>
    </row>
    <row r="1726" spans="1:3" x14ac:dyDescent="0.25">
      <c r="A1726" s="6" t="s">
        <v>3711</v>
      </c>
      <c r="B1726" s="6" t="s">
        <v>71</v>
      </c>
      <c r="C1726" s="3">
        <v>129.88800000000001</v>
      </c>
    </row>
    <row r="1727" spans="1:3" x14ac:dyDescent="0.25">
      <c r="A1727" s="6" t="s">
        <v>280</v>
      </c>
      <c r="B1727" s="6" t="s">
        <v>71</v>
      </c>
      <c r="C1727" s="3">
        <v>48.944000000000003</v>
      </c>
    </row>
    <row r="1728" spans="1:3" x14ac:dyDescent="0.25">
      <c r="A1728" s="6" t="s">
        <v>399</v>
      </c>
      <c r="B1728" s="6" t="s">
        <v>29</v>
      </c>
      <c r="C1728" s="3">
        <v>150.80000000000001</v>
      </c>
    </row>
    <row r="1729" spans="1:3" x14ac:dyDescent="0.25">
      <c r="A1729" s="6" t="s">
        <v>3715</v>
      </c>
      <c r="B1729" s="6" t="s">
        <v>29</v>
      </c>
      <c r="C1729" s="3">
        <v>1039.992</v>
      </c>
    </row>
    <row r="1730" spans="1:3" x14ac:dyDescent="0.25">
      <c r="A1730" s="6" t="s">
        <v>3082</v>
      </c>
      <c r="B1730" s="6" t="s">
        <v>29</v>
      </c>
      <c r="C1730" s="3">
        <v>51.84</v>
      </c>
    </row>
    <row r="1731" spans="1:3" x14ac:dyDescent="0.25">
      <c r="A1731" s="6" t="s">
        <v>1568</v>
      </c>
      <c r="B1731" s="6" t="s">
        <v>64</v>
      </c>
      <c r="C1731" s="3">
        <v>10.782000000000002</v>
      </c>
    </row>
    <row r="1732" spans="1:3" x14ac:dyDescent="0.25">
      <c r="A1732" s="6" t="s">
        <v>3720</v>
      </c>
      <c r="B1732" s="6" t="s">
        <v>45</v>
      </c>
      <c r="C1732" s="3">
        <v>4.4479999999999995</v>
      </c>
    </row>
    <row r="1733" spans="1:3" x14ac:dyDescent="0.25">
      <c r="A1733" s="6" t="s">
        <v>176</v>
      </c>
      <c r="B1733" s="6" t="s">
        <v>45</v>
      </c>
      <c r="C1733" s="3">
        <v>5.1840000000000011</v>
      </c>
    </row>
    <row r="1734" spans="1:3" x14ac:dyDescent="0.25">
      <c r="A1734" s="6" t="s">
        <v>2882</v>
      </c>
      <c r="B1734" s="6" t="s">
        <v>45</v>
      </c>
      <c r="C1734" s="3">
        <v>175.92</v>
      </c>
    </row>
    <row r="1735" spans="1:3" x14ac:dyDescent="0.25">
      <c r="A1735" s="6" t="s">
        <v>1024</v>
      </c>
      <c r="B1735" s="6" t="s">
        <v>45</v>
      </c>
      <c r="C1735" s="3">
        <v>4.7519999999999989</v>
      </c>
    </row>
    <row r="1736" spans="1:3" x14ac:dyDescent="0.25">
      <c r="A1736" s="6" t="s">
        <v>453</v>
      </c>
      <c r="B1736" s="6" t="s">
        <v>45</v>
      </c>
      <c r="C1736" s="3">
        <v>13.344000000000001</v>
      </c>
    </row>
    <row r="1737" spans="1:3" x14ac:dyDescent="0.25">
      <c r="A1737" s="6" t="s">
        <v>3723</v>
      </c>
      <c r="B1737" s="6" t="s">
        <v>45</v>
      </c>
      <c r="C1737" s="3">
        <v>119.44800000000001</v>
      </c>
    </row>
    <row r="1738" spans="1:3" x14ac:dyDescent="0.25">
      <c r="A1738" s="6" t="s">
        <v>2392</v>
      </c>
      <c r="B1738" s="6" t="s">
        <v>45</v>
      </c>
      <c r="C1738" s="3">
        <v>118.16</v>
      </c>
    </row>
    <row r="1739" spans="1:3" x14ac:dyDescent="0.25">
      <c r="A1739" s="6" t="s">
        <v>2029</v>
      </c>
      <c r="B1739" s="6" t="s">
        <v>29</v>
      </c>
      <c r="C1739" s="3">
        <v>11.032</v>
      </c>
    </row>
    <row r="1740" spans="1:3" x14ac:dyDescent="0.25">
      <c r="A1740" s="6" t="s">
        <v>3727</v>
      </c>
      <c r="B1740" s="6" t="s">
        <v>29</v>
      </c>
      <c r="C1740" s="3">
        <v>53.040000000000006</v>
      </c>
    </row>
    <row r="1741" spans="1:3" x14ac:dyDescent="0.25">
      <c r="A1741" s="6" t="s">
        <v>3733</v>
      </c>
      <c r="B1741" s="6" t="s">
        <v>45</v>
      </c>
      <c r="C1741" s="3">
        <v>69.900000000000006</v>
      </c>
    </row>
    <row r="1742" spans="1:3" x14ac:dyDescent="0.25">
      <c r="A1742" s="6" t="s">
        <v>3314</v>
      </c>
      <c r="B1742" s="6" t="s">
        <v>45</v>
      </c>
      <c r="C1742" s="3">
        <v>41.849999999999994</v>
      </c>
    </row>
    <row r="1743" spans="1:3" x14ac:dyDescent="0.25">
      <c r="A1743" s="6" t="s">
        <v>3736</v>
      </c>
      <c r="B1743" s="6" t="s">
        <v>64</v>
      </c>
      <c r="C1743" s="3">
        <v>10.86</v>
      </c>
    </row>
    <row r="1744" spans="1:3" x14ac:dyDescent="0.25">
      <c r="A1744" s="6" t="s">
        <v>3198</v>
      </c>
      <c r="B1744" s="6" t="s">
        <v>64</v>
      </c>
      <c r="C1744" s="3">
        <v>426.78999999999996</v>
      </c>
    </row>
    <row r="1745" spans="1:3" x14ac:dyDescent="0.25">
      <c r="A1745" s="6" t="s">
        <v>3739</v>
      </c>
      <c r="B1745" s="6" t="s">
        <v>29</v>
      </c>
      <c r="C1745" s="3">
        <v>107.98399999999999</v>
      </c>
    </row>
    <row r="1746" spans="1:3" x14ac:dyDescent="0.25">
      <c r="A1746" s="6" t="s">
        <v>1123</v>
      </c>
      <c r="B1746" s="6" t="s">
        <v>29</v>
      </c>
      <c r="C1746" s="3">
        <v>19.295999999999999</v>
      </c>
    </row>
    <row r="1747" spans="1:3" x14ac:dyDescent="0.25">
      <c r="A1747" s="6" t="s">
        <v>252</v>
      </c>
      <c r="B1747" s="6" t="s">
        <v>45</v>
      </c>
      <c r="C1747" s="3">
        <v>637.89599999999996</v>
      </c>
    </row>
    <row r="1748" spans="1:3" x14ac:dyDescent="0.25">
      <c r="A1748" s="6" t="s">
        <v>380</v>
      </c>
      <c r="B1748" s="6" t="s">
        <v>45</v>
      </c>
      <c r="C1748" s="3">
        <v>287.90999999999997</v>
      </c>
    </row>
    <row r="1749" spans="1:3" x14ac:dyDescent="0.25">
      <c r="A1749" s="6" t="s">
        <v>3742</v>
      </c>
      <c r="B1749" s="6" t="s">
        <v>45</v>
      </c>
      <c r="C1749" s="3">
        <v>36.6</v>
      </c>
    </row>
    <row r="1750" spans="1:3" x14ac:dyDescent="0.25">
      <c r="A1750" s="6" t="s">
        <v>3745</v>
      </c>
      <c r="B1750" s="6" t="s">
        <v>64</v>
      </c>
      <c r="C1750" s="3">
        <v>358.2</v>
      </c>
    </row>
    <row r="1751" spans="1:3" x14ac:dyDescent="0.25">
      <c r="A1751" s="6" t="s">
        <v>3573</v>
      </c>
      <c r="B1751" s="6" t="s">
        <v>64</v>
      </c>
      <c r="C1751" s="3">
        <v>545.91599999999994</v>
      </c>
    </row>
    <row r="1752" spans="1:3" x14ac:dyDescent="0.25">
      <c r="A1752" s="6" t="s">
        <v>3749</v>
      </c>
      <c r="B1752" s="6" t="s">
        <v>71</v>
      </c>
      <c r="C1752" s="3">
        <v>45.68</v>
      </c>
    </row>
    <row r="1753" spans="1:3" x14ac:dyDescent="0.25">
      <c r="A1753" s="6" t="s">
        <v>1447</v>
      </c>
      <c r="B1753" s="6" t="s">
        <v>64</v>
      </c>
      <c r="C1753" s="3">
        <v>589.41</v>
      </c>
    </row>
    <row r="1754" spans="1:3" x14ac:dyDescent="0.25">
      <c r="A1754" s="6" t="s">
        <v>1781</v>
      </c>
      <c r="B1754" s="6" t="s">
        <v>29</v>
      </c>
      <c r="C1754" s="3">
        <v>73.679999999999993</v>
      </c>
    </row>
    <row r="1755" spans="1:3" x14ac:dyDescent="0.25">
      <c r="A1755" s="6" t="s">
        <v>768</v>
      </c>
      <c r="B1755" s="6" t="s">
        <v>29</v>
      </c>
      <c r="C1755" s="3">
        <v>139.91999999999999</v>
      </c>
    </row>
    <row r="1756" spans="1:3" x14ac:dyDescent="0.25">
      <c r="A1756" s="6" t="s">
        <v>3753</v>
      </c>
      <c r="B1756" s="6" t="s">
        <v>29</v>
      </c>
      <c r="C1756" s="3">
        <v>107.88</v>
      </c>
    </row>
    <row r="1757" spans="1:3" x14ac:dyDescent="0.25">
      <c r="A1757" s="6" t="s">
        <v>2253</v>
      </c>
      <c r="B1757" s="6" t="s">
        <v>29</v>
      </c>
      <c r="C1757" s="3">
        <v>33.29</v>
      </c>
    </row>
    <row r="1758" spans="1:3" x14ac:dyDescent="0.25">
      <c r="A1758" s="6" t="s">
        <v>2532</v>
      </c>
      <c r="B1758" s="6" t="s">
        <v>29</v>
      </c>
      <c r="C1758" s="3">
        <v>87.92</v>
      </c>
    </row>
    <row r="1759" spans="1:3" x14ac:dyDescent="0.25">
      <c r="A1759" s="6" t="s">
        <v>3756</v>
      </c>
      <c r="B1759" s="6" t="s">
        <v>29</v>
      </c>
      <c r="C1759" s="3">
        <v>5.98</v>
      </c>
    </row>
    <row r="1760" spans="1:3" x14ac:dyDescent="0.25">
      <c r="A1760" s="6" t="s">
        <v>3759</v>
      </c>
      <c r="B1760" s="6" t="s">
        <v>71</v>
      </c>
      <c r="C1760" s="3">
        <v>32.400000000000006</v>
      </c>
    </row>
    <row r="1761" spans="1:3" x14ac:dyDescent="0.25">
      <c r="A1761" s="6" t="s">
        <v>2042</v>
      </c>
      <c r="B1761" s="6" t="s">
        <v>45</v>
      </c>
      <c r="C1761" s="3">
        <v>10.896000000000001</v>
      </c>
    </row>
    <row r="1762" spans="1:3" x14ac:dyDescent="0.25">
      <c r="A1762" s="6" t="s">
        <v>560</v>
      </c>
      <c r="B1762" s="6" t="s">
        <v>29</v>
      </c>
      <c r="C1762" s="3">
        <v>243.16</v>
      </c>
    </row>
    <row r="1763" spans="1:3" x14ac:dyDescent="0.25">
      <c r="A1763" s="6" t="s">
        <v>920</v>
      </c>
      <c r="B1763" s="6" t="s">
        <v>45</v>
      </c>
      <c r="C1763" s="3">
        <v>1399.9440000000002</v>
      </c>
    </row>
    <row r="1764" spans="1:3" x14ac:dyDescent="0.25">
      <c r="A1764" s="6" t="s">
        <v>3770</v>
      </c>
      <c r="B1764" s="6" t="s">
        <v>71</v>
      </c>
      <c r="C1764" s="3">
        <v>109.92</v>
      </c>
    </row>
    <row r="1765" spans="1:3" x14ac:dyDescent="0.25">
      <c r="A1765" s="6" t="s">
        <v>464</v>
      </c>
      <c r="B1765" s="6" t="s">
        <v>71</v>
      </c>
      <c r="C1765" s="3">
        <v>19.440000000000001</v>
      </c>
    </row>
    <row r="1766" spans="1:3" x14ac:dyDescent="0.25">
      <c r="A1766" s="6" t="s">
        <v>1857</v>
      </c>
      <c r="B1766" s="6" t="s">
        <v>71</v>
      </c>
      <c r="C1766" s="3">
        <v>11.16</v>
      </c>
    </row>
    <row r="1767" spans="1:3" x14ac:dyDescent="0.25">
      <c r="A1767" s="6" t="s">
        <v>183</v>
      </c>
      <c r="B1767" s="6" t="s">
        <v>64</v>
      </c>
      <c r="C1767" s="3">
        <v>18.54</v>
      </c>
    </row>
    <row r="1768" spans="1:3" x14ac:dyDescent="0.25">
      <c r="A1768" s="6" t="s">
        <v>3374</v>
      </c>
      <c r="B1768" s="6" t="s">
        <v>64</v>
      </c>
      <c r="C1768" s="3">
        <v>679.96</v>
      </c>
    </row>
    <row r="1769" spans="1:3" x14ac:dyDescent="0.25">
      <c r="A1769" s="6" t="s">
        <v>1101</v>
      </c>
      <c r="B1769" s="6" t="s">
        <v>29</v>
      </c>
      <c r="C1769" s="3">
        <v>39.808</v>
      </c>
    </row>
    <row r="1770" spans="1:3" x14ac:dyDescent="0.25">
      <c r="A1770" s="6" t="s">
        <v>2530</v>
      </c>
      <c r="B1770" s="6" t="s">
        <v>45</v>
      </c>
      <c r="C1770" s="3">
        <v>26.94</v>
      </c>
    </row>
    <row r="1771" spans="1:3" x14ac:dyDescent="0.25">
      <c r="A1771" s="6" t="s">
        <v>93</v>
      </c>
      <c r="B1771" s="6" t="s">
        <v>71</v>
      </c>
      <c r="C1771" s="3">
        <v>11.36</v>
      </c>
    </row>
    <row r="1772" spans="1:3" x14ac:dyDescent="0.25">
      <c r="A1772" s="6" t="s">
        <v>3548</v>
      </c>
      <c r="B1772" s="6" t="s">
        <v>71</v>
      </c>
      <c r="C1772" s="3">
        <v>50.94</v>
      </c>
    </row>
    <row r="1773" spans="1:3" x14ac:dyDescent="0.25">
      <c r="A1773" s="6" t="s">
        <v>3539</v>
      </c>
      <c r="B1773" s="6" t="s">
        <v>71</v>
      </c>
      <c r="C1773" s="3">
        <v>646.74</v>
      </c>
    </row>
    <row r="1774" spans="1:3" x14ac:dyDescent="0.25">
      <c r="A1774" s="6" t="s">
        <v>886</v>
      </c>
      <c r="B1774" s="6" t="s">
        <v>71</v>
      </c>
      <c r="C1774" s="3">
        <v>5.64</v>
      </c>
    </row>
    <row r="1775" spans="1:3" x14ac:dyDescent="0.25">
      <c r="A1775" s="6" t="s">
        <v>2135</v>
      </c>
      <c r="B1775" s="6" t="s">
        <v>71</v>
      </c>
      <c r="C1775" s="3">
        <v>572.58000000000004</v>
      </c>
    </row>
    <row r="1776" spans="1:3" x14ac:dyDescent="0.25">
      <c r="A1776" s="6" t="s">
        <v>3781</v>
      </c>
      <c r="B1776" s="6" t="s">
        <v>45</v>
      </c>
      <c r="C1776" s="3">
        <v>6.6080000000000005</v>
      </c>
    </row>
    <row r="1777" spans="1:3" x14ac:dyDescent="0.25">
      <c r="A1777" s="6" t="s">
        <v>1843</v>
      </c>
      <c r="B1777" s="6" t="s">
        <v>29</v>
      </c>
      <c r="C1777" s="3">
        <v>7.7520000000000007</v>
      </c>
    </row>
    <row r="1778" spans="1:3" x14ac:dyDescent="0.25">
      <c r="A1778" s="6" t="s">
        <v>2072</v>
      </c>
      <c r="B1778" s="6" t="s">
        <v>29</v>
      </c>
      <c r="C1778" s="3">
        <v>33.568000000000005</v>
      </c>
    </row>
    <row r="1779" spans="1:3" x14ac:dyDescent="0.25">
      <c r="A1779" s="6" t="s">
        <v>3785</v>
      </c>
      <c r="B1779" s="6" t="s">
        <v>71</v>
      </c>
      <c r="C1779" s="3">
        <v>397.59999999999997</v>
      </c>
    </row>
    <row r="1780" spans="1:3" x14ac:dyDescent="0.25">
      <c r="A1780" s="6" t="s">
        <v>1781</v>
      </c>
      <c r="B1780" s="6" t="s">
        <v>71</v>
      </c>
      <c r="C1780" s="3">
        <v>85.96</v>
      </c>
    </row>
    <row r="1781" spans="1:3" x14ac:dyDescent="0.25">
      <c r="A1781" s="6" t="s">
        <v>720</v>
      </c>
      <c r="B1781" s="6" t="s">
        <v>71</v>
      </c>
      <c r="C1781" s="3">
        <v>13.12</v>
      </c>
    </row>
    <row r="1782" spans="1:3" x14ac:dyDescent="0.25">
      <c r="A1782" s="6" t="s">
        <v>1649</v>
      </c>
      <c r="B1782" s="6" t="s">
        <v>71</v>
      </c>
      <c r="C1782" s="3">
        <v>45.660000000000004</v>
      </c>
    </row>
    <row r="1783" spans="1:3" x14ac:dyDescent="0.25">
      <c r="A1783" s="6" t="s">
        <v>3789</v>
      </c>
      <c r="B1783" s="6" t="s">
        <v>45</v>
      </c>
      <c r="C1783" s="3">
        <v>32.339999999999996</v>
      </c>
    </row>
    <row r="1784" spans="1:3" x14ac:dyDescent="0.25">
      <c r="A1784" s="6" t="s">
        <v>2184</v>
      </c>
      <c r="B1784" s="6" t="s">
        <v>45</v>
      </c>
      <c r="C1784" s="3">
        <v>39.900000000000006</v>
      </c>
    </row>
    <row r="1785" spans="1:3" x14ac:dyDescent="0.25">
      <c r="A1785" s="6" t="s">
        <v>605</v>
      </c>
      <c r="B1785" s="6" t="s">
        <v>29</v>
      </c>
      <c r="C1785" s="3">
        <v>103.19200000000001</v>
      </c>
    </row>
    <row r="1786" spans="1:3" x14ac:dyDescent="0.25">
      <c r="A1786" s="6" t="s">
        <v>1174</v>
      </c>
      <c r="B1786" s="6" t="s">
        <v>29</v>
      </c>
      <c r="C1786" s="3">
        <v>36</v>
      </c>
    </row>
    <row r="1787" spans="1:3" x14ac:dyDescent="0.25">
      <c r="A1787" s="6" t="s">
        <v>3792</v>
      </c>
      <c r="B1787" s="6" t="s">
        <v>29</v>
      </c>
      <c r="C1787" s="3">
        <v>239.96</v>
      </c>
    </row>
    <row r="1788" spans="1:3" x14ac:dyDescent="0.25">
      <c r="A1788" s="6" t="s">
        <v>2370</v>
      </c>
      <c r="B1788" s="6" t="s">
        <v>29</v>
      </c>
      <c r="C1788" s="3">
        <v>40.68</v>
      </c>
    </row>
    <row r="1789" spans="1:3" x14ac:dyDescent="0.25">
      <c r="A1789" s="6" t="s">
        <v>3795</v>
      </c>
      <c r="B1789" s="6" t="s">
        <v>29</v>
      </c>
      <c r="C1789" s="3">
        <v>19.68</v>
      </c>
    </row>
    <row r="1790" spans="1:3" x14ac:dyDescent="0.25">
      <c r="A1790" s="6" t="s">
        <v>2571</v>
      </c>
      <c r="B1790" s="6" t="s">
        <v>29</v>
      </c>
      <c r="C1790" s="3">
        <v>25.92</v>
      </c>
    </row>
    <row r="1791" spans="1:3" x14ac:dyDescent="0.25">
      <c r="A1791" s="6" t="s">
        <v>3759</v>
      </c>
      <c r="B1791" s="6" t="s">
        <v>29</v>
      </c>
      <c r="C1791" s="3">
        <v>6.48</v>
      </c>
    </row>
    <row r="1792" spans="1:3" x14ac:dyDescent="0.25">
      <c r="A1792" s="6" t="s">
        <v>3797</v>
      </c>
      <c r="B1792" s="6" t="s">
        <v>29</v>
      </c>
      <c r="C1792" s="3">
        <v>86.352000000000004</v>
      </c>
    </row>
    <row r="1793" spans="1:3" x14ac:dyDescent="0.25">
      <c r="A1793" s="6" t="s">
        <v>744</v>
      </c>
      <c r="B1793" s="6" t="s">
        <v>29</v>
      </c>
      <c r="C1793" s="3">
        <v>11.76</v>
      </c>
    </row>
    <row r="1794" spans="1:3" x14ac:dyDescent="0.25">
      <c r="A1794" s="6" t="s">
        <v>1851</v>
      </c>
      <c r="B1794" s="6" t="s">
        <v>64</v>
      </c>
      <c r="C1794" s="3">
        <v>64.959999999999994</v>
      </c>
    </row>
    <row r="1795" spans="1:3" x14ac:dyDescent="0.25">
      <c r="A1795" s="6" t="s">
        <v>3802</v>
      </c>
      <c r="B1795" s="6" t="s">
        <v>45</v>
      </c>
      <c r="C1795" s="3">
        <v>10.688000000000001</v>
      </c>
    </row>
    <row r="1796" spans="1:3" x14ac:dyDescent="0.25">
      <c r="A1796" s="6" t="s">
        <v>3061</v>
      </c>
      <c r="B1796" s="6" t="s">
        <v>29</v>
      </c>
      <c r="C1796" s="3">
        <v>89.696000000000012</v>
      </c>
    </row>
    <row r="1797" spans="1:3" x14ac:dyDescent="0.25">
      <c r="A1797" s="6" t="s">
        <v>3805</v>
      </c>
      <c r="B1797" s="6" t="s">
        <v>29</v>
      </c>
      <c r="C1797" s="3">
        <v>50.12</v>
      </c>
    </row>
    <row r="1798" spans="1:3" x14ac:dyDescent="0.25">
      <c r="A1798" s="6" t="s">
        <v>1219</v>
      </c>
      <c r="B1798" s="6" t="s">
        <v>45</v>
      </c>
      <c r="C1798" s="3">
        <v>18.96</v>
      </c>
    </row>
    <row r="1799" spans="1:3" x14ac:dyDescent="0.25">
      <c r="A1799" s="6" t="s">
        <v>2935</v>
      </c>
      <c r="B1799" s="6" t="s">
        <v>45</v>
      </c>
      <c r="C1799" s="3">
        <v>8.6899999999999977</v>
      </c>
    </row>
    <row r="1800" spans="1:3" x14ac:dyDescent="0.25">
      <c r="A1800" s="6" t="s">
        <v>857</v>
      </c>
      <c r="B1800" s="6" t="s">
        <v>29</v>
      </c>
      <c r="C1800" s="3">
        <v>912.75</v>
      </c>
    </row>
    <row r="1801" spans="1:3" x14ac:dyDescent="0.25">
      <c r="A1801" s="6" t="s">
        <v>2009</v>
      </c>
      <c r="B1801" s="6" t="s">
        <v>71</v>
      </c>
      <c r="C1801" s="3">
        <v>100</v>
      </c>
    </row>
    <row r="1802" spans="1:3" x14ac:dyDescent="0.25">
      <c r="A1802" s="6" t="s">
        <v>218</v>
      </c>
      <c r="B1802" s="6" t="s">
        <v>71</v>
      </c>
      <c r="C1802" s="3">
        <v>7.83</v>
      </c>
    </row>
    <row r="1803" spans="1:3" x14ac:dyDescent="0.25">
      <c r="A1803" s="6" t="s">
        <v>2595</v>
      </c>
      <c r="B1803" s="6" t="s">
        <v>29</v>
      </c>
      <c r="C1803" s="3">
        <v>545.85</v>
      </c>
    </row>
    <row r="1804" spans="1:3" x14ac:dyDescent="0.25">
      <c r="A1804" s="6" t="s">
        <v>3600</v>
      </c>
      <c r="B1804" s="6" t="s">
        <v>64</v>
      </c>
      <c r="C1804" s="3">
        <v>391.98</v>
      </c>
    </row>
    <row r="1805" spans="1:3" x14ac:dyDescent="0.25">
      <c r="A1805" s="6" t="s">
        <v>1184</v>
      </c>
      <c r="B1805" s="6" t="s">
        <v>45</v>
      </c>
      <c r="C1805" s="3">
        <v>2.0719999999999996</v>
      </c>
    </row>
    <row r="1806" spans="1:3" x14ac:dyDescent="0.25">
      <c r="A1806" s="6" t="s">
        <v>3816</v>
      </c>
      <c r="B1806" s="6" t="s">
        <v>45</v>
      </c>
      <c r="C1806" s="3">
        <v>328.39919999999995</v>
      </c>
    </row>
    <row r="1807" spans="1:3" x14ac:dyDescent="0.25">
      <c r="A1807" s="6" t="s">
        <v>3321</v>
      </c>
      <c r="B1807" s="6" t="s">
        <v>71</v>
      </c>
      <c r="C1807" s="3">
        <v>95.976000000000013</v>
      </c>
    </row>
    <row r="1808" spans="1:3" x14ac:dyDescent="0.25">
      <c r="A1808" s="6" t="s">
        <v>3819</v>
      </c>
      <c r="B1808" s="6" t="s">
        <v>71</v>
      </c>
      <c r="C1808" s="3">
        <v>143.928</v>
      </c>
    </row>
    <row r="1809" spans="1:3" x14ac:dyDescent="0.25">
      <c r="A1809" s="6" t="s">
        <v>1024</v>
      </c>
      <c r="B1809" s="6" t="s">
        <v>71</v>
      </c>
      <c r="C1809" s="3">
        <v>3.5640000000000009</v>
      </c>
    </row>
    <row r="1810" spans="1:3" x14ac:dyDescent="0.25">
      <c r="A1810" s="6" t="s">
        <v>3821</v>
      </c>
      <c r="B1810" s="6" t="s">
        <v>71</v>
      </c>
      <c r="C1810" s="3">
        <v>4.9280000000000008</v>
      </c>
    </row>
    <row r="1811" spans="1:3" x14ac:dyDescent="0.25">
      <c r="A1811" s="6" t="s">
        <v>1529</v>
      </c>
      <c r="B1811" s="6" t="s">
        <v>29</v>
      </c>
      <c r="C1811" s="3">
        <v>6.56</v>
      </c>
    </row>
    <row r="1812" spans="1:3" x14ac:dyDescent="0.25">
      <c r="A1812" s="6" t="s">
        <v>866</v>
      </c>
      <c r="B1812" s="6" t="s">
        <v>29</v>
      </c>
      <c r="C1812" s="3">
        <v>14.88</v>
      </c>
    </row>
    <row r="1813" spans="1:3" x14ac:dyDescent="0.25">
      <c r="A1813" s="6" t="s">
        <v>3824</v>
      </c>
      <c r="B1813" s="6" t="s">
        <v>29</v>
      </c>
      <c r="C1813" s="3">
        <v>45.48</v>
      </c>
    </row>
    <row r="1814" spans="1:3" x14ac:dyDescent="0.25">
      <c r="A1814" s="6" t="s">
        <v>3826</v>
      </c>
      <c r="B1814" s="6" t="s">
        <v>29</v>
      </c>
      <c r="C1814" s="3">
        <v>25.44</v>
      </c>
    </row>
    <row r="1815" spans="1:3" x14ac:dyDescent="0.25">
      <c r="A1815" s="6" t="s">
        <v>461</v>
      </c>
      <c r="B1815" s="6" t="s">
        <v>64</v>
      </c>
      <c r="C1815" s="3">
        <v>9.9600000000000009</v>
      </c>
    </row>
    <row r="1816" spans="1:3" x14ac:dyDescent="0.25">
      <c r="A1816" s="6" t="s">
        <v>2077</v>
      </c>
      <c r="B1816" s="6" t="s">
        <v>29</v>
      </c>
      <c r="C1816" s="3">
        <v>169.68</v>
      </c>
    </row>
    <row r="1817" spans="1:3" x14ac:dyDescent="0.25">
      <c r="A1817" s="6" t="s">
        <v>3832</v>
      </c>
      <c r="B1817" s="6" t="s">
        <v>29</v>
      </c>
      <c r="C1817" s="3">
        <v>132.52000000000001</v>
      </c>
    </row>
    <row r="1818" spans="1:3" x14ac:dyDescent="0.25">
      <c r="A1818" s="6" t="s">
        <v>2212</v>
      </c>
      <c r="B1818" s="6" t="s">
        <v>29</v>
      </c>
      <c r="C1818" s="3">
        <v>2.96</v>
      </c>
    </row>
    <row r="1819" spans="1:3" x14ac:dyDescent="0.25">
      <c r="A1819" s="6" t="s">
        <v>3834</v>
      </c>
      <c r="B1819" s="6" t="s">
        <v>29</v>
      </c>
      <c r="C1819" s="3">
        <v>8.4480000000000004</v>
      </c>
    </row>
    <row r="1820" spans="1:3" x14ac:dyDescent="0.25">
      <c r="A1820" s="6" t="s">
        <v>987</v>
      </c>
      <c r="B1820" s="6" t="s">
        <v>29</v>
      </c>
      <c r="C1820" s="3">
        <v>95.94</v>
      </c>
    </row>
    <row r="1821" spans="1:3" x14ac:dyDescent="0.25">
      <c r="A1821" s="6" t="s">
        <v>419</v>
      </c>
      <c r="B1821" s="6" t="s">
        <v>64</v>
      </c>
      <c r="C1821" s="3">
        <v>164.68800000000002</v>
      </c>
    </row>
    <row r="1822" spans="1:3" x14ac:dyDescent="0.25">
      <c r="A1822" s="6" t="s">
        <v>3448</v>
      </c>
      <c r="B1822" s="6" t="s">
        <v>64</v>
      </c>
      <c r="C1822" s="3">
        <v>166.5</v>
      </c>
    </row>
    <row r="1823" spans="1:3" x14ac:dyDescent="0.25">
      <c r="A1823" s="6" t="s">
        <v>2047</v>
      </c>
      <c r="B1823" s="6" t="s">
        <v>64</v>
      </c>
      <c r="C1823" s="3">
        <v>12.96</v>
      </c>
    </row>
    <row r="1824" spans="1:3" x14ac:dyDescent="0.25">
      <c r="A1824" s="6" t="s">
        <v>2217</v>
      </c>
      <c r="B1824" s="6" t="s">
        <v>64</v>
      </c>
      <c r="C1824" s="3">
        <v>110.96</v>
      </c>
    </row>
    <row r="1825" spans="1:3" x14ac:dyDescent="0.25">
      <c r="A1825" s="6" t="s">
        <v>1637</v>
      </c>
      <c r="B1825" s="6" t="s">
        <v>64</v>
      </c>
      <c r="C1825" s="3">
        <v>99.98</v>
      </c>
    </row>
    <row r="1826" spans="1:3" x14ac:dyDescent="0.25">
      <c r="A1826" s="6" t="s">
        <v>926</v>
      </c>
      <c r="B1826" s="6" t="s">
        <v>64</v>
      </c>
      <c r="C1826" s="3">
        <v>11.423999999999999</v>
      </c>
    </row>
    <row r="1827" spans="1:3" x14ac:dyDescent="0.25">
      <c r="A1827" s="6" t="s">
        <v>3837</v>
      </c>
      <c r="B1827" s="6" t="s">
        <v>64</v>
      </c>
      <c r="C1827" s="3">
        <v>128.12400000000002</v>
      </c>
    </row>
    <row r="1828" spans="1:3" x14ac:dyDescent="0.25">
      <c r="A1828" s="6" t="s">
        <v>2668</v>
      </c>
      <c r="B1828" s="6" t="s">
        <v>64</v>
      </c>
      <c r="C1828" s="3">
        <v>101.4</v>
      </c>
    </row>
    <row r="1829" spans="1:3" x14ac:dyDescent="0.25">
      <c r="A1829" s="6" t="s">
        <v>3842</v>
      </c>
      <c r="B1829" s="6" t="s">
        <v>29</v>
      </c>
      <c r="C1829" s="3">
        <v>176.04</v>
      </c>
    </row>
    <row r="1830" spans="1:3" x14ac:dyDescent="0.25">
      <c r="A1830" s="6" t="s">
        <v>494</v>
      </c>
      <c r="B1830" s="6" t="s">
        <v>29</v>
      </c>
      <c r="C1830" s="3">
        <v>16.02</v>
      </c>
    </row>
    <row r="1831" spans="1:3" x14ac:dyDescent="0.25">
      <c r="A1831" s="6" t="s">
        <v>2426</v>
      </c>
      <c r="B1831" s="6" t="s">
        <v>29</v>
      </c>
      <c r="C1831" s="3">
        <v>185.92000000000002</v>
      </c>
    </row>
    <row r="1832" spans="1:3" x14ac:dyDescent="0.25">
      <c r="A1832" s="6" t="s">
        <v>3844</v>
      </c>
      <c r="B1832" s="6" t="s">
        <v>29</v>
      </c>
      <c r="C1832" s="3">
        <v>211.16800000000001</v>
      </c>
    </row>
    <row r="1833" spans="1:3" x14ac:dyDescent="0.25">
      <c r="A1833" s="6" t="s">
        <v>3846</v>
      </c>
      <c r="B1833" s="6" t="s">
        <v>29</v>
      </c>
      <c r="C1833" s="3">
        <v>479.98400000000004</v>
      </c>
    </row>
    <row r="1834" spans="1:3" x14ac:dyDescent="0.25">
      <c r="A1834" s="6" t="s">
        <v>3849</v>
      </c>
      <c r="B1834" s="6" t="s">
        <v>45</v>
      </c>
      <c r="C1834" s="3">
        <v>239.976</v>
      </c>
    </row>
    <row r="1835" spans="1:3" x14ac:dyDescent="0.25">
      <c r="A1835" s="6" t="s">
        <v>2585</v>
      </c>
      <c r="B1835" s="6" t="s">
        <v>64</v>
      </c>
      <c r="C1835" s="3">
        <v>63.94</v>
      </c>
    </row>
    <row r="1836" spans="1:3" x14ac:dyDescent="0.25">
      <c r="A1836" s="6" t="s">
        <v>363</v>
      </c>
      <c r="B1836" s="6" t="s">
        <v>64</v>
      </c>
      <c r="C1836" s="3">
        <v>60.600000000000009</v>
      </c>
    </row>
    <row r="1837" spans="1:3" x14ac:dyDescent="0.25">
      <c r="A1837" s="6" t="s">
        <v>3852</v>
      </c>
      <c r="B1837" s="6" t="s">
        <v>64</v>
      </c>
      <c r="C1837" s="3">
        <v>22.72</v>
      </c>
    </row>
    <row r="1838" spans="1:3" x14ac:dyDescent="0.25">
      <c r="A1838" s="6" t="s">
        <v>2617</v>
      </c>
      <c r="B1838" s="6" t="s">
        <v>45</v>
      </c>
      <c r="C1838" s="3">
        <v>146.86000000000001</v>
      </c>
    </row>
    <row r="1839" spans="1:3" x14ac:dyDescent="0.25">
      <c r="A1839" s="6" t="s">
        <v>1259</v>
      </c>
      <c r="B1839" s="6" t="s">
        <v>45</v>
      </c>
      <c r="C1839" s="3">
        <v>36.56</v>
      </c>
    </row>
    <row r="1840" spans="1:3" x14ac:dyDescent="0.25">
      <c r="A1840" s="6" t="s">
        <v>3494</v>
      </c>
      <c r="B1840" s="6" t="s">
        <v>45</v>
      </c>
      <c r="C1840" s="3">
        <v>6.12</v>
      </c>
    </row>
    <row r="1841" spans="1:3" x14ac:dyDescent="0.25">
      <c r="A1841" s="6" t="s">
        <v>1683</v>
      </c>
      <c r="B1841" s="6" t="s">
        <v>45</v>
      </c>
      <c r="C1841" s="3">
        <v>1184.72</v>
      </c>
    </row>
    <row r="1842" spans="1:3" x14ac:dyDescent="0.25">
      <c r="A1842" s="6" t="s">
        <v>3859</v>
      </c>
      <c r="B1842" s="6" t="s">
        <v>64</v>
      </c>
      <c r="C1842" s="3">
        <v>37.207999999999998</v>
      </c>
    </row>
    <row r="1843" spans="1:3" x14ac:dyDescent="0.25">
      <c r="A1843" s="6" t="s">
        <v>992</v>
      </c>
      <c r="B1843" s="6" t="s">
        <v>64</v>
      </c>
      <c r="C1843" s="3">
        <v>57.576000000000001</v>
      </c>
    </row>
    <row r="1844" spans="1:3" x14ac:dyDescent="0.25">
      <c r="A1844" s="6" t="s">
        <v>827</v>
      </c>
      <c r="B1844" s="6" t="s">
        <v>64</v>
      </c>
      <c r="C1844" s="3">
        <v>359.98</v>
      </c>
    </row>
    <row r="1845" spans="1:3" x14ac:dyDescent="0.25">
      <c r="A1845" s="6" t="s">
        <v>1728</v>
      </c>
      <c r="B1845" s="6" t="s">
        <v>64</v>
      </c>
      <c r="C1845" s="3">
        <v>70.559999999999988</v>
      </c>
    </row>
    <row r="1846" spans="1:3" x14ac:dyDescent="0.25">
      <c r="A1846" s="6" t="s">
        <v>118</v>
      </c>
      <c r="B1846" s="6" t="s">
        <v>64</v>
      </c>
      <c r="C1846" s="3">
        <v>20.88</v>
      </c>
    </row>
    <row r="1847" spans="1:3" x14ac:dyDescent="0.25">
      <c r="A1847" s="6" t="s">
        <v>156</v>
      </c>
      <c r="B1847" s="6" t="s">
        <v>64</v>
      </c>
      <c r="C1847" s="3">
        <v>3.81</v>
      </c>
    </row>
    <row r="1848" spans="1:3" x14ac:dyDescent="0.25">
      <c r="A1848" s="6" t="s">
        <v>3863</v>
      </c>
      <c r="B1848" s="6" t="s">
        <v>29</v>
      </c>
      <c r="C1848" s="3">
        <v>481.32</v>
      </c>
    </row>
    <row r="1849" spans="1:3" x14ac:dyDescent="0.25">
      <c r="A1849" s="6" t="s">
        <v>3865</v>
      </c>
      <c r="B1849" s="6" t="s">
        <v>29</v>
      </c>
      <c r="C1849" s="3">
        <v>13.98</v>
      </c>
    </row>
    <row r="1850" spans="1:3" x14ac:dyDescent="0.25">
      <c r="A1850" s="6" t="s">
        <v>3868</v>
      </c>
      <c r="B1850" s="6" t="s">
        <v>45</v>
      </c>
      <c r="C1850" s="3">
        <v>30.080000000000002</v>
      </c>
    </row>
    <row r="1851" spans="1:3" x14ac:dyDescent="0.25">
      <c r="A1851" s="6" t="s">
        <v>241</v>
      </c>
      <c r="B1851" s="6" t="s">
        <v>45</v>
      </c>
      <c r="C1851" s="3">
        <v>165.60000000000002</v>
      </c>
    </row>
    <row r="1852" spans="1:3" x14ac:dyDescent="0.25">
      <c r="A1852" s="6" t="s">
        <v>2978</v>
      </c>
      <c r="B1852" s="6" t="s">
        <v>45</v>
      </c>
      <c r="C1852" s="3">
        <v>180.96</v>
      </c>
    </row>
    <row r="1853" spans="1:3" x14ac:dyDescent="0.25">
      <c r="A1853" s="6" t="s">
        <v>3874</v>
      </c>
      <c r="B1853" s="6" t="s">
        <v>29</v>
      </c>
      <c r="C1853" s="3">
        <v>59.808000000000007</v>
      </c>
    </row>
    <row r="1854" spans="1:3" x14ac:dyDescent="0.25">
      <c r="A1854" s="6" t="s">
        <v>3090</v>
      </c>
      <c r="B1854" s="6" t="s">
        <v>29</v>
      </c>
      <c r="C1854" s="3">
        <v>73.320000000000007</v>
      </c>
    </row>
    <row r="1855" spans="1:3" x14ac:dyDescent="0.25">
      <c r="A1855" s="6" t="s">
        <v>1289</v>
      </c>
      <c r="B1855" s="6" t="s">
        <v>71</v>
      </c>
      <c r="C1855" s="3">
        <v>1139.92</v>
      </c>
    </row>
    <row r="1856" spans="1:3" x14ac:dyDescent="0.25">
      <c r="A1856" s="6" t="s">
        <v>494</v>
      </c>
      <c r="B1856" s="6" t="s">
        <v>29</v>
      </c>
      <c r="C1856" s="3">
        <v>7.58</v>
      </c>
    </row>
    <row r="1857" spans="1:3" x14ac:dyDescent="0.25">
      <c r="A1857" s="6" t="s">
        <v>1931</v>
      </c>
      <c r="B1857" s="6" t="s">
        <v>71</v>
      </c>
      <c r="C1857" s="3">
        <v>30</v>
      </c>
    </row>
    <row r="1858" spans="1:3" x14ac:dyDescent="0.25">
      <c r="A1858" s="6" t="s">
        <v>1081</v>
      </c>
      <c r="B1858" s="6" t="s">
        <v>71</v>
      </c>
      <c r="C1858" s="3">
        <v>25.92</v>
      </c>
    </row>
    <row r="1859" spans="1:3" x14ac:dyDescent="0.25">
      <c r="A1859" s="6" t="s">
        <v>3881</v>
      </c>
      <c r="B1859" s="6" t="s">
        <v>71</v>
      </c>
      <c r="C1859" s="3">
        <v>159.91999999999999</v>
      </c>
    </row>
    <row r="1860" spans="1:3" x14ac:dyDescent="0.25">
      <c r="A1860" s="6" t="s">
        <v>3173</v>
      </c>
      <c r="B1860" s="6" t="s">
        <v>64</v>
      </c>
      <c r="C1860" s="3">
        <v>455.97</v>
      </c>
    </row>
    <row r="1861" spans="1:3" x14ac:dyDescent="0.25">
      <c r="A1861" s="6" t="s">
        <v>791</v>
      </c>
      <c r="B1861" s="6" t="s">
        <v>64</v>
      </c>
      <c r="C1861" s="3">
        <v>5.7150000000000016</v>
      </c>
    </row>
    <row r="1862" spans="1:3" x14ac:dyDescent="0.25">
      <c r="A1862" s="6" t="s">
        <v>1249</v>
      </c>
      <c r="B1862" s="6" t="s">
        <v>64</v>
      </c>
      <c r="C1862" s="3">
        <v>57.593999999999994</v>
      </c>
    </row>
    <row r="1863" spans="1:3" x14ac:dyDescent="0.25">
      <c r="A1863" s="6" t="s">
        <v>514</v>
      </c>
      <c r="B1863" s="6" t="s">
        <v>64</v>
      </c>
      <c r="C1863" s="3">
        <v>30.144000000000002</v>
      </c>
    </row>
    <row r="1864" spans="1:3" x14ac:dyDescent="0.25">
      <c r="A1864" s="6" t="s">
        <v>875</v>
      </c>
      <c r="B1864" s="6" t="s">
        <v>64</v>
      </c>
      <c r="C1864" s="3">
        <v>899.43</v>
      </c>
    </row>
    <row r="1865" spans="1:3" x14ac:dyDescent="0.25">
      <c r="A1865" s="6" t="s">
        <v>1145</v>
      </c>
      <c r="B1865" s="6" t="s">
        <v>64</v>
      </c>
      <c r="C1865" s="3">
        <v>13.128</v>
      </c>
    </row>
    <row r="1866" spans="1:3" x14ac:dyDescent="0.25">
      <c r="A1866" s="6" t="s">
        <v>3888</v>
      </c>
      <c r="B1866" s="6" t="s">
        <v>29</v>
      </c>
      <c r="C1866" s="3">
        <v>177</v>
      </c>
    </row>
    <row r="1867" spans="1:3" x14ac:dyDescent="0.25">
      <c r="A1867" s="6" t="s">
        <v>2396</v>
      </c>
      <c r="B1867" s="6" t="s">
        <v>64</v>
      </c>
      <c r="C1867" s="3">
        <v>1579.7460000000001</v>
      </c>
    </row>
    <row r="1868" spans="1:3" x14ac:dyDescent="0.25">
      <c r="A1868" s="6" t="s">
        <v>784</v>
      </c>
      <c r="B1868" s="6" t="s">
        <v>64</v>
      </c>
      <c r="C1868" s="3">
        <v>1071.576</v>
      </c>
    </row>
    <row r="1869" spans="1:3" x14ac:dyDescent="0.25">
      <c r="A1869" s="6" t="s">
        <v>3891</v>
      </c>
      <c r="B1869" s="6" t="s">
        <v>64</v>
      </c>
      <c r="C1869" s="3">
        <v>613.90800000000002</v>
      </c>
    </row>
    <row r="1870" spans="1:3" x14ac:dyDescent="0.25">
      <c r="A1870" s="6" t="s">
        <v>3893</v>
      </c>
      <c r="B1870" s="6" t="s">
        <v>64</v>
      </c>
      <c r="C1870" s="3">
        <v>34.86</v>
      </c>
    </row>
    <row r="1871" spans="1:3" x14ac:dyDescent="0.25">
      <c r="A1871" s="6" t="s">
        <v>3895</v>
      </c>
      <c r="B1871" s="6" t="s">
        <v>64</v>
      </c>
      <c r="C1871" s="3">
        <v>155.04</v>
      </c>
    </row>
    <row r="1872" spans="1:3" x14ac:dyDescent="0.25">
      <c r="A1872" s="6" t="s">
        <v>3203</v>
      </c>
      <c r="B1872" s="6" t="s">
        <v>71</v>
      </c>
      <c r="C1872" s="3">
        <v>113.56800000000001</v>
      </c>
    </row>
    <row r="1873" spans="1:3" x14ac:dyDescent="0.25">
      <c r="A1873" s="6" t="s">
        <v>197</v>
      </c>
      <c r="B1873" s="6" t="s">
        <v>64</v>
      </c>
      <c r="C1873" s="3">
        <v>111.96</v>
      </c>
    </row>
    <row r="1874" spans="1:3" x14ac:dyDescent="0.25">
      <c r="A1874" s="6" t="s">
        <v>1704</v>
      </c>
      <c r="B1874" s="6" t="s">
        <v>71</v>
      </c>
      <c r="C1874" s="3">
        <v>16.146000000000004</v>
      </c>
    </row>
    <row r="1875" spans="1:3" x14ac:dyDescent="0.25">
      <c r="A1875" s="6" t="s">
        <v>291</v>
      </c>
      <c r="B1875" s="6" t="s">
        <v>71</v>
      </c>
      <c r="C1875" s="3">
        <v>1345.4850000000001</v>
      </c>
    </row>
    <row r="1876" spans="1:3" x14ac:dyDescent="0.25">
      <c r="A1876" s="6" t="s">
        <v>2342</v>
      </c>
      <c r="B1876" s="6" t="s">
        <v>64</v>
      </c>
      <c r="C1876" s="3">
        <v>7.96</v>
      </c>
    </row>
    <row r="1877" spans="1:3" x14ac:dyDescent="0.25">
      <c r="A1877" s="6" t="s">
        <v>3901</v>
      </c>
      <c r="B1877" s="6" t="s">
        <v>64</v>
      </c>
      <c r="C1877" s="3">
        <v>566.97</v>
      </c>
    </row>
    <row r="1878" spans="1:3" x14ac:dyDescent="0.25">
      <c r="A1878" s="6" t="s">
        <v>1529</v>
      </c>
      <c r="B1878" s="6" t="s">
        <v>64</v>
      </c>
      <c r="C1878" s="3">
        <v>9.84</v>
      </c>
    </row>
    <row r="1879" spans="1:3" x14ac:dyDescent="0.25">
      <c r="A1879" s="6" t="s">
        <v>1058</v>
      </c>
      <c r="B1879" s="6" t="s">
        <v>29</v>
      </c>
      <c r="C1879" s="3">
        <v>71.088000000000008</v>
      </c>
    </row>
    <row r="1880" spans="1:3" x14ac:dyDescent="0.25">
      <c r="A1880" s="6" t="s">
        <v>2849</v>
      </c>
      <c r="B1880" s="6" t="s">
        <v>71</v>
      </c>
      <c r="C1880" s="3">
        <v>279.89999999999998</v>
      </c>
    </row>
    <row r="1881" spans="1:3" x14ac:dyDescent="0.25">
      <c r="A1881" s="6" t="s">
        <v>3025</v>
      </c>
      <c r="B1881" s="6" t="s">
        <v>71</v>
      </c>
      <c r="C1881" s="3">
        <v>619.94999999999993</v>
      </c>
    </row>
    <row r="1882" spans="1:3" x14ac:dyDescent="0.25">
      <c r="A1882" s="6" t="s">
        <v>1592</v>
      </c>
      <c r="B1882" s="6" t="s">
        <v>71</v>
      </c>
      <c r="C1882" s="3">
        <v>4.3600000000000003</v>
      </c>
    </row>
    <row r="1883" spans="1:3" x14ac:dyDescent="0.25">
      <c r="A1883" s="6" t="s">
        <v>1987</v>
      </c>
      <c r="B1883" s="6" t="s">
        <v>71</v>
      </c>
      <c r="C1883" s="3">
        <v>15.28</v>
      </c>
    </row>
    <row r="1884" spans="1:3" x14ac:dyDescent="0.25">
      <c r="A1884" s="6" t="s">
        <v>3065</v>
      </c>
      <c r="B1884" s="6" t="s">
        <v>64</v>
      </c>
      <c r="C1884" s="3">
        <v>17.472000000000001</v>
      </c>
    </row>
    <row r="1885" spans="1:3" x14ac:dyDescent="0.25">
      <c r="A1885" s="6" t="s">
        <v>2525</v>
      </c>
      <c r="B1885" s="6" t="s">
        <v>71</v>
      </c>
      <c r="C1885" s="3">
        <v>35.04</v>
      </c>
    </row>
    <row r="1886" spans="1:3" x14ac:dyDescent="0.25">
      <c r="A1886" s="6" t="s">
        <v>468</v>
      </c>
      <c r="B1886" s="6" t="s">
        <v>64</v>
      </c>
      <c r="C1886" s="3">
        <v>39.68</v>
      </c>
    </row>
    <row r="1887" spans="1:3" x14ac:dyDescent="0.25">
      <c r="A1887" s="6" t="s">
        <v>631</v>
      </c>
      <c r="B1887" s="6" t="s">
        <v>64</v>
      </c>
      <c r="C1887" s="3">
        <v>10.776000000000002</v>
      </c>
    </row>
    <row r="1888" spans="1:3" x14ac:dyDescent="0.25">
      <c r="A1888" s="6" t="s">
        <v>1531</v>
      </c>
      <c r="B1888" s="6" t="s">
        <v>64</v>
      </c>
      <c r="C1888" s="3">
        <v>242.35200000000003</v>
      </c>
    </row>
    <row r="1889" spans="1:3" x14ac:dyDescent="0.25">
      <c r="A1889" s="6" t="s">
        <v>1261</v>
      </c>
      <c r="B1889" s="6" t="s">
        <v>71</v>
      </c>
      <c r="C1889" s="3">
        <v>479.97</v>
      </c>
    </row>
    <row r="1890" spans="1:3" x14ac:dyDescent="0.25">
      <c r="A1890" s="6" t="s">
        <v>79</v>
      </c>
      <c r="B1890" s="6" t="s">
        <v>71</v>
      </c>
      <c r="C1890" s="3">
        <v>232.88</v>
      </c>
    </row>
    <row r="1891" spans="1:3" x14ac:dyDescent="0.25">
      <c r="A1891" s="6" t="s">
        <v>3913</v>
      </c>
      <c r="B1891" s="6" t="s">
        <v>29</v>
      </c>
      <c r="C1891" s="3">
        <v>9.9600000000000009</v>
      </c>
    </row>
    <row r="1892" spans="1:3" x14ac:dyDescent="0.25">
      <c r="A1892" s="6" t="s">
        <v>3915</v>
      </c>
      <c r="B1892" s="6" t="s">
        <v>29</v>
      </c>
      <c r="C1892" s="3">
        <v>9.2099999999999991</v>
      </c>
    </row>
    <row r="1893" spans="1:3" x14ac:dyDescent="0.25">
      <c r="A1893" s="6" t="s">
        <v>164</v>
      </c>
      <c r="B1893" s="6" t="s">
        <v>29</v>
      </c>
      <c r="C1893" s="3">
        <v>27.93</v>
      </c>
    </row>
    <row r="1894" spans="1:3" x14ac:dyDescent="0.25">
      <c r="A1894" s="6" t="s">
        <v>3918</v>
      </c>
      <c r="B1894" s="6" t="s">
        <v>29</v>
      </c>
      <c r="C1894" s="3">
        <v>217.58400000000003</v>
      </c>
    </row>
    <row r="1895" spans="1:3" x14ac:dyDescent="0.25">
      <c r="A1895" s="6" t="s">
        <v>1180</v>
      </c>
      <c r="B1895" s="6" t="s">
        <v>29</v>
      </c>
      <c r="C1895" s="3">
        <v>5.43</v>
      </c>
    </row>
    <row r="1896" spans="1:3" x14ac:dyDescent="0.25">
      <c r="A1896" s="6" t="s">
        <v>1587</v>
      </c>
      <c r="B1896" s="6" t="s">
        <v>29</v>
      </c>
      <c r="C1896" s="3">
        <v>143.976</v>
      </c>
    </row>
    <row r="1897" spans="1:3" x14ac:dyDescent="0.25">
      <c r="A1897" s="6" t="s">
        <v>3849</v>
      </c>
      <c r="B1897" s="6" t="s">
        <v>64</v>
      </c>
      <c r="C1897" s="3">
        <v>479.952</v>
      </c>
    </row>
    <row r="1898" spans="1:3" x14ac:dyDescent="0.25">
      <c r="A1898" s="6" t="s">
        <v>37</v>
      </c>
      <c r="B1898" s="6" t="s">
        <v>64</v>
      </c>
      <c r="C1898" s="3">
        <v>23.92</v>
      </c>
    </row>
    <row r="1899" spans="1:3" x14ac:dyDescent="0.25">
      <c r="A1899" s="6" t="s">
        <v>2617</v>
      </c>
      <c r="B1899" s="6" t="s">
        <v>64</v>
      </c>
      <c r="C1899" s="3">
        <v>62.94</v>
      </c>
    </row>
    <row r="1900" spans="1:3" x14ac:dyDescent="0.25">
      <c r="A1900" s="6" t="s">
        <v>3925</v>
      </c>
      <c r="B1900" s="6" t="s">
        <v>71</v>
      </c>
      <c r="C1900" s="3">
        <v>91.360000000000014</v>
      </c>
    </row>
    <row r="1901" spans="1:3" x14ac:dyDescent="0.25">
      <c r="A1901" s="6" t="s">
        <v>3927</v>
      </c>
      <c r="B1901" s="6" t="s">
        <v>71</v>
      </c>
      <c r="C1901" s="3">
        <v>152.24</v>
      </c>
    </row>
    <row r="1902" spans="1:3" x14ac:dyDescent="0.25">
      <c r="A1902" s="6" t="s">
        <v>1947</v>
      </c>
      <c r="B1902" s="6" t="s">
        <v>71</v>
      </c>
      <c r="C1902" s="3">
        <v>225.29600000000002</v>
      </c>
    </row>
    <row r="1903" spans="1:3" x14ac:dyDescent="0.25">
      <c r="A1903" s="6" t="s">
        <v>2323</v>
      </c>
      <c r="B1903" s="6" t="s">
        <v>29</v>
      </c>
      <c r="C1903" s="3">
        <v>287.96800000000002</v>
      </c>
    </row>
    <row r="1904" spans="1:3" x14ac:dyDescent="0.25">
      <c r="A1904" s="6" t="s">
        <v>3933</v>
      </c>
      <c r="B1904" s="6" t="s">
        <v>29</v>
      </c>
      <c r="C1904" s="3">
        <v>2799.9600000000005</v>
      </c>
    </row>
    <row r="1905" spans="1:3" x14ac:dyDescent="0.25">
      <c r="A1905" s="6" t="s">
        <v>395</v>
      </c>
      <c r="B1905" s="6" t="s">
        <v>29</v>
      </c>
      <c r="C1905" s="3">
        <v>48.94</v>
      </c>
    </row>
    <row r="1906" spans="1:3" x14ac:dyDescent="0.25">
      <c r="A1906" s="6" t="s">
        <v>3936</v>
      </c>
      <c r="B1906" s="6" t="s">
        <v>64</v>
      </c>
      <c r="C1906" s="3">
        <v>8399.9759999999987</v>
      </c>
    </row>
    <row r="1907" spans="1:3" x14ac:dyDescent="0.25">
      <c r="A1907" s="6" t="s">
        <v>3938</v>
      </c>
      <c r="B1907" s="6" t="s">
        <v>64</v>
      </c>
      <c r="C1907" s="3">
        <v>6.2940000000000014</v>
      </c>
    </row>
    <row r="1908" spans="1:3" x14ac:dyDescent="0.25">
      <c r="A1908" s="6" t="s">
        <v>3013</v>
      </c>
      <c r="B1908" s="6" t="s">
        <v>64</v>
      </c>
      <c r="C1908" s="3">
        <v>10.368000000000002</v>
      </c>
    </row>
    <row r="1909" spans="1:3" x14ac:dyDescent="0.25">
      <c r="A1909" s="6" t="s">
        <v>1571</v>
      </c>
      <c r="B1909" s="6" t="s">
        <v>64</v>
      </c>
      <c r="C1909" s="3">
        <v>122.38199999999999</v>
      </c>
    </row>
    <row r="1910" spans="1:3" x14ac:dyDescent="0.25">
      <c r="A1910" s="6" t="s">
        <v>3941</v>
      </c>
      <c r="B1910" s="6" t="s">
        <v>64</v>
      </c>
      <c r="C1910" s="3">
        <v>38.880000000000003</v>
      </c>
    </row>
    <row r="1911" spans="1:3" x14ac:dyDescent="0.25">
      <c r="A1911" s="6" t="s">
        <v>2995</v>
      </c>
      <c r="B1911" s="6" t="s">
        <v>64</v>
      </c>
      <c r="C1911" s="3">
        <v>187.76</v>
      </c>
    </row>
    <row r="1912" spans="1:3" x14ac:dyDescent="0.25">
      <c r="A1912" s="6" t="s">
        <v>491</v>
      </c>
      <c r="B1912" s="6" t="s">
        <v>45</v>
      </c>
      <c r="C1912" s="3">
        <v>1.2479999999999998</v>
      </c>
    </row>
    <row r="1913" spans="1:3" x14ac:dyDescent="0.25">
      <c r="A1913" s="6" t="s">
        <v>3947</v>
      </c>
      <c r="B1913" s="6" t="s">
        <v>71</v>
      </c>
      <c r="C1913" s="3">
        <v>2.74</v>
      </c>
    </row>
    <row r="1914" spans="1:3" x14ac:dyDescent="0.25">
      <c r="A1914" s="6" t="s">
        <v>1136</v>
      </c>
      <c r="B1914" s="6" t="s">
        <v>71</v>
      </c>
      <c r="C1914" s="3">
        <v>8.34</v>
      </c>
    </row>
    <row r="1915" spans="1:3" x14ac:dyDescent="0.25">
      <c r="A1915" s="6" t="s">
        <v>2624</v>
      </c>
      <c r="B1915" s="6" t="s">
        <v>71</v>
      </c>
      <c r="C1915" s="3">
        <v>46.74</v>
      </c>
    </row>
    <row r="1916" spans="1:3" x14ac:dyDescent="0.25">
      <c r="A1916" s="6" t="s">
        <v>2399</v>
      </c>
      <c r="B1916" s="6" t="s">
        <v>71</v>
      </c>
      <c r="C1916" s="3">
        <v>6354.95</v>
      </c>
    </row>
    <row r="1917" spans="1:3" x14ac:dyDescent="0.25">
      <c r="A1917" s="6" t="s">
        <v>1384</v>
      </c>
      <c r="B1917" s="6" t="s">
        <v>71</v>
      </c>
      <c r="C1917" s="3">
        <v>269.49</v>
      </c>
    </row>
    <row r="1918" spans="1:3" x14ac:dyDescent="0.25">
      <c r="A1918" s="6" t="s">
        <v>2242</v>
      </c>
      <c r="B1918" s="6" t="s">
        <v>45</v>
      </c>
      <c r="C1918" s="3">
        <v>6.4640000000000004</v>
      </c>
    </row>
    <row r="1919" spans="1:3" x14ac:dyDescent="0.25">
      <c r="A1919" s="6" t="s">
        <v>3253</v>
      </c>
      <c r="B1919" s="6" t="s">
        <v>45</v>
      </c>
      <c r="C1919" s="3">
        <v>11.52</v>
      </c>
    </row>
    <row r="1920" spans="1:3" x14ac:dyDescent="0.25">
      <c r="A1920" s="6" t="s">
        <v>2387</v>
      </c>
      <c r="B1920" s="6" t="s">
        <v>45</v>
      </c>
      <c r="C1920" s="3">
        <v>222.38400000000001</v>
      </c>
    </row>
    <row r="1921" spans="1:3" x14ac:dyDescent="0.25">
      <c r="A1921" s="6" t="s">
        <v>3953</v>
      </c>
      <c r="B1921" s="6" t="s">
        <v>29</v>
      </c>
      <c r="C1921" s="3">
        <v>2022.2720000000002</v>
      </c>
    </row>
    <row r="1922" spans="1:3" x14ac:dyDescent="0.25">
      <c r="A1922" s="6" t="s">
        <v>2750</v>
      </c>
      <c r="B1922" s="6" t="s">
        <v>29</v>
      </c>
      <c r="C1922" s="3">
        <v>9.120000000000001</v>
      </c>
    </row>
    <row r="1923" spans="1:3" x14ac:dyDescent="0.25">
      <c r="A1923" s="6" t="s">
        <v>3376</v>
      </c>
      <c r="B1923" s="6" t="s">
        <v>45</v>
      </c>
      <c r="C1923" s="3">
        <v>230.376</v>
      </c>
    </row>
    <row r="1924" spans="1:3" x14ac:dyDescent="0.25">
      <c r="A1924" s="6" t="s">
        <v>3959</v>
      </c>
      <c r="B1924" s="6" t="s">
        <v>71</v>
      </c>
      <c r="C1924" s="3">
        <v>233.86</v>
      </c>
    </row>
    <row r="1925" spans="1:3" x14ac:dyDescent="0.25">
      <c r="A1925" s="6" t="s">
        <v>2396</v>
      </c>
      <c r="B1925" s="6" t="s">
        <v>71</v>
      </c>
      <c r="C1925" s="3">
        <v>620.61450000000013</v>
      </c>
    </row>
    <row r="1926" spans="1:3" x14ac:dyDescent="0.25">
      <c r="A1926" s="6" t="s">
        <v>3961</v>
      </c>
      <c r="B1926" s="6" t="s">
        <v>71</v>
      </c>
      <c r="C1926" s="3">
        <v>5.3280000000000012</v>
      </c>
    </row>
    <row r="1927" spans="1:3" x14ac:dyDescent="0.25">
      <c r="A1927" s="6" t="s">
        <v>3963</v>
      </c>
      <c r="B1927" s="6" t="s">
        <v>71</v>
      </c>
      <c r="C1927" s="3">
        <v>258.072</v>
      </c>
    </row>
    <row r="1928" spans="1:3" x14ac:dyDescent="0.25">
      <c r="A1928" s="6" t="s">
        <v>3964</v>
      </c>
      <c r="B1928" s="6" t="s">
        <v>71</v>
      </c>
      <c r="C1928" s="3">
        <v>617.97600000000011</v>
      </c>
    </row>
    <row r="1929" spans="1:3" x14ac:dyDescent="0.25">
      <c r="A1929" s="6" t="s">
        <v>674</v>
      </c>
      <c r="B1929" s="6" t="s">
        <v>29</v>
      </c>
      <c r="C1929" s="3">
        <v>2.78</v>
      </c>
    </row>
    <row r="1930" spans="1:3" x14ac:dyDescent="0.25">
      <c r="A1930" s="6" t="s">
        <v>1237</v>
      </c>
      <c r="B1930" s="6" t="s">
        <v>29</v>
      </c>
      <c r="C1930" s="3">
        <v>29.120000000000005</v>
      </c>
    </row>
    <row r="1931" spans="1:3" x14ac:dyDescent="0.25">
      <c r="A1931" s="6" t="s">
        <v>3970</v>
      </c>
      <c r="B1931" s="6" t="s">
        <v>29</v>
      </c>
      <c r="C1931" s="3">
        <v>310.12</v>
      </c>
    </row>
    <row r="1932" spans="1:3" x14ac:dyDescent="0.25">
      <c r="A1932" s="6" t="s">
        <v>2841</v>
      </c>
      <c r="B1932" s="6" t="s">
        <v>29</v>
      </c>
      <c r="C1932" s="3">
        <v>270.33999999999997</v>
      </c>
    </row>
    <row r="1933" spans="1:3" x14ac:dyDescent="0.25">
      <c r="A1933" s="6" t="s">
        <v>494</v>
      </c>
      <c r="B1933" s="6" t="s">
        <v>45</v>
      </c>
      <c r="C1933" s="3">
        <v>2.48</v>
      </c>
    </row>
    <row r="1934" spans="1:3" x14ac:dyDescent="0.25">
      <c r="A1934" s="6" t="s">
        <v>1537</v>
      </c>
      <c r="B1934" s="6" t="s">
        <v>45</v>
      </c>
      <c r="C1934" s="3">
        <v>25.9</v>
      </c>
    </row>
    <row r="1935" spans="1:3" x14ac:dyDescent="0.25">
      <c r="A1935" s="6" t="s">
        <v>3978</v>
      </c>
      <c r="B1935" s="6" t="s">
        <v>64</v>
      </c>
      <c r="C1935" s="3">
        <v>743.98799999999994</v>
      </c>
    </row>
    <row r="1936" spans="1:3" x14ac:dyDescent="0.25">
      <c r="A1936" s="6" t="s">
        <v>2396</v>
      </c>
      <c r="B1936" s="6" t="s">
        <v>29</v>
      </c>
      <c r="C1936" s="3">
        <v>300.904</v>
      </c>
    </row>
    <row r="1937" spans="1:3" x14ac:dyDescent="0.25">
      <c r="A1937" s="6" t="s">
        <v>3984</v>
      </c>
      <c r="B1937" s="6" t="s">
        <v>64</v>
      </c>
      <c r="C1937" s="3">
        <v>1439.9759999999999</v>
      </c>
    </row>
    <row r="1938" spans="1:3" x14ac:dyDescent="0.25">
      <c r="A1938" s="6" t="s">
        <v>95</v>
      </c>
      <c r="B1938" s="6" t="s">
        <v>64</v>
      </c>
      <c r="C1938" s="3">
        <v>4.9560000000000004</v>
      </c>
    </row>
    <row r="1939" spans="1:3" x14ac:dyDescent="0.25">
      <c r="A1939" s="6" t="s">
        <v>3988</v>
      </c>
      <c r="B1939" s="6" t="s">
        <v>64</v>
      </c>
      <c r="C1939" s="3">
        <v>146.82</v>
      </c>
    </row>
    <row r="1940" spans="1:3" x14ac:dyDescent="0.25">
      <c r="A1940" s="6" t="s">
        <v>1534</v>
      </c>
      <c r="B1940" s="6" t="s">
        <v>45</v>
      </c>
      <c r="C1940" s="3">
        <v>2.1819999999999995</v>
      </c>
    </row>
    <row r="1941" spans="1:3" x14ac:dyDescent="0.25">
      <c r="A1941" s="6" t="s">
        <v>3991</v>
      </c>
      <c r="B1941" s="6" t="s">
        <v>45</v>
      </c>
      <c r="C1941" s="3">
        <v>27.384</v>
      </c>
    </row>
    <row r="1942" spans="1:3" x14ac:dyDescent="0.25">
      <c r="A1942" s="6" t="s">
        <v>3842</v>
      </c>
      <c r="B1942" s="6" t="s">
        <v>45</v>
      </c>
      <c r="C1942" s="3">
        <v>26.405999999999992</v>
      </c>
    </row>
    <row r="1943" spans="1:3" x14ac:dyDescent="0.25">
      <c r="A1943" s="6" t="s">
        <v>1334</v>
      </c>
      <c r="B1943" s="6" t="s">
        <v>45</v>
      </c>
      <c r="C1943" s="3">
        <v>61.567999999999998</v>
      </c>
    </row>
    <row r="1944" spans="1:3" x14ac:dyDescent="0.25">
      <c r="A1944" s="6" t="s">
        <v>3428</v>
      </c>
      <c r="B1944" s="6" t="s">
        <v>64</v>
      </c>
      <c r="C1944" s="3">
        <v>92.94</v>
      </c>
    </row>
    <row r="1945" spans="1:3" x14ac:dyDescent="0.25">
      <c r="A1945" s="6" t="s">
        <v>2525</v>
      </c>
      <c r="B1945" s="6" t="s">
        <v>64</v>
      </c>
      <c r="C1945" s="3">
        <v>52.56</v>
      </c>
    </row>
    <row r="1946" spans="1:3" x14ac:dyDescent="0.25">
      <c r="A1946" s="6" t="s">
        <v>3996</v>
      </c>
      <c r="B1946" s="6" t="s">
        <v>29</v>
      </c>
      <c r="C1946" s="3">
        <v>59.99</v>
      </c>
    </row>
    <row r="1947" spans="1:3" x14ac:dyDescent="0.25">
      <c r="A1947" s="6" t="s">
        <v>658</v>
      </c>
      <c r="B1947" s="6" t="s">
        <v>64</v>
      </c>
      <c r="C1947" s="3">
        <v>7.218</v>
      </c>
    </row>
    <row r="1948" spans="1:3" x14ac:dyDescent="0.25">
      <c r="A1948" s="6" t="s">
        <v>1953</v>
      </c>
      <c r="B1948" s="6" t="s">
        <v>64</v>
      </c>
      <c r="C1948" s="3">
        <v>27.200000000000003</v>
      </c>
    </row>
    <row r="1949" spans="1:3" x14ac:dyDescent="0.25">
      <c r="A1949" s="6" t="s">
        <v>4002</v>
      </c>
      <c r="B1949" s="6" t="s">
        <v>45</v>
      </c>
      <c r="C1949" s="3">
        <v>209.3</v>
      </c>
    </row>
    <row r="1950" spans="1:3" x14ac:dyDescent="0.25">
      <c r="A1950" s="6" t="s">
        <v>3963</v>
      </c>
      <c r="B1950" s="6" t="s">
        <v>64</v>
      </c>
      <c r="C1950" s="3">
        <v>322.59000000000003</v>
      </c>
    </row>
    <row r="1951" spans="1:3" x14ac:dyDescent="0.25">
      <c r="A1951" s="6" t="s">
        <v>293</v>
      </c>
      <c r="B1951" s="6" t="s">
        <v>64</v>
      </c>
      <c r="C1951" s="3">
        <v>29.99</v>
      </c>
    </row>
    <row r="1952" spans="1:3" x14ac:dyDescent="0.25">
      <c r="A1952" s="6" t="s">
        <v>3025</v>
      </c>
      <c r="B1952" s="6" t="s">
        <v>64</v>
      </c>
      <c r="C1952" s="3">
        <v>371.96999999999997</v>
      </c>
    </row>
    <row r="1953" spans="1:3" x14ac:dyDescent="0.25">
      <c r="A1953" s="6" t="s">
        <v>95</v>
      </c>
      <c r="B1953" s="6" t="s">
        <v>29</v>
      </c>
      <c r="C1953" s="3">
        <v>13.216000000000001</v>
      </c>
    </row>
    <row r="1954" spans="1:3" x14ac:dyDescent="0.25">
      <c r="A1954" s="6" t="s">
        <v>1364</v>
      </c>
      <c r="B1954" s="6" t="s">
        <v>29</v>
      </c>
      <c r="C1954" s="3">
        <v>32.400000000000006</v>
      </c>
    </row>
    <row r="1955" spans="1:3" x14ac:dyDescent="0.25">
      <c r="A1955" s="6" t="s">
        <v>4007</v>
      </c>
      <c r="B1955" s="6" t="s">
        <v>64</v>
      </c>
      <c r="C1955" s="3">
        <v>217.05599999999998</v>
      </c>
    </row>
    <row r="1956" spans="1:3" x14ac:dyDescent="0.25">
      <c r="A1956" s="6" t="s">
        <v>3720</v>
      </c>
      <c r="B1956" s="6" t="s">
        <v>45</v>
      </c>
      <c r="C1956" s="3">
        <v>13.899999999999999</v>
      </c>
    </row>
    <row r="1957" spans="1:3" x14ac:dyDescent="0.25">
      <c r="A1957" s="6" t="s">
        <v>197</v>
      </c>
      <c r="B1957" s="6" t="s">
        <v>45</v>
      </c>
      <c r="C1957" s="3">
        <v>26.38</v>
      </c>
    </row>
    <row r="1958" spans="1:3" x14ac:dyDescent="0.25">
      <c r="A1958" s="6" t="s">
        <v>4011</v>
      </c>
      <c r="B1958" s="6" t="s">
        <v>64</v>
      </c>
      <c r="C1958" s="3">
        <v>271.76400000000001</v>
      </c>
    </row>
    <row r="1959" spans="1:3" x14ac:dyDescent="0.25">
      <c r="A1959" s="6" t="s">
        <v>322</v>
      </c>
      <c r="B1959" s="6" t="s">
        <v>29</v>
      </c>
      <c r="C1959" s="3">
        <v>11.952000000000002</v>
      </c>
    </row>
    <row r="1960" spans="1:3" x14ac:dyDescent="0.25">
      <c r="A1960" s="6" t="s">
        <v>3473</v>
      </c>
      <c r="B1960" s="6" t="s">
        <v>29</v>
      </c>
      <c r="C1960" s="3">
        <v>6.24</v>
      </c>
    </row>
    <row r="1961" spans="1:3" x14ac:dyDescent="0.25">
      <c r="A1961" s="6" t="s">
        <v>2278</v>
      </c>
      <c r="B1961" s="6" t="s">
        <v>29</v>
      </c>
      <c r="C1961" s="3">
        <v>518.27200000000005</v>
      </c>
    </row>
    <row r="1962" spans="1:3" x14ac:dyDescent="0.25">
      <c r="A1962" s="6" t="s">
        <v>2761</v>
      </c>
      <c r="B1962" s="6" t="s">
        <v>29</v>
      </c>
      <c r="C1962" s="3">
        <v>6.98</v>
      </c>
    </row>
    <row r="1963" spans="1:3" x14ac:dyDescent="0.25">
      <c r="A1963" s="6" t="s">
        <v>4015</v>
      </c>
      <c r="B1963" s="6" t="s">
        <v>29</v>
      </c>
      <c r="C1963" s="3">
        <v>343.20000000000005</v>
      </c>
    </row>
    <row r="1964" spans="1:3" x14ac:dyDescent="0.25">
      <c r="A1964" s="6" t="s">
        <v>3387</v>
      </c>
      <c r="B1964" s="6" t="s">
        <v>64</v>
      </c>
      <c r="C1964" s="3">
        <v>83.92</v>
      </c>
    </row>
    <row r="1965" spans="1:3" x14ac:dyDescent="0.25">
      <c r="A1965" s="6" t="s">
        <v>4018</v>
      </c>
      <c r="B1965" s="6" t="s">
        <v>64</v>
      </c>
      <c r="C1965" s="3">
        <v>6.63</v>
      </c>
    </row>
    <row r="1966" spans="1:3" x14ac:dyDescent="0.25">
      <c r="A1966" s="6" t="s">
        <v>3025</v>
      </c>
      <c r="B1966" s="6" t="s">
        <v>64</v>
      </c>
      <c r="C1966" s="3">
        <v>371.96999999999997</v>
      </c>
    </row>
    <row r="1967" spans="1:3" x14ac:dyDescent="0.25">
      <c r="A1967" s="6" t="s">
        <v>3821</v>
      </c>
      <c r="B1967" s="6" t="s">
        <v>29</v>
      </c>
      <c r="C1967" s="3">
        <v>12.32</v>
      </c>
    </row>
    <row r="1968" spans="1:3" x14ac:dyDescent="0.25">
      <c r="A1968" s="6" t="s">
        <v>1833</v>
      </c>
      <c r="B1968" s="6" t="s">
        <v>29</v>
      </c>
      <c r="C1968" s="3">
        <v>7.36</v>
      </c>
    </row>
    <row r="1969" spans="1:3" x14ac:dyDescent="0.25">
      <c r="A1969" s="6" t="s">
        <v>4024</v>
      </c>
      <c r="B1969" s="6" t="s">
        <v>29</v>
      </c>
      <c r="C1969" s="3">
        <v>23.1</v>
      </c>
    </row>
    <row r="1970" spans="1:3" x14ac:dyDescent="0.25">
      <c r="A1970" s="6" t="s">
        <v>527</v>
      </c>
      <c r="B1970" s="6" t="s">
        <v>29</v>
      </c>
      <c r="C1970" s="3">
        <v>51.449999999999996</v>
      </c>
    </row>
    <row r="1971" spans="1:3" x14ac:dyDescent="0.25">
      <c r="A1971" s="6" t="s">
        <v>2114</v>
      </c>
      <c r="B1971" s="6" t="s">
        <v>29</v>
      </c>
      <c r="C1971" s="3">
        <v>7.83</v>
      </c>
    </row>
    <row r="1972" spans="1:3" x14ac:dyDescent="0.25">
      <c r="A1972" s="6" t="s">
        <v>1254</v>
      </c>
      <c r="B1972" s="6" t="s">
        <v>29</v>
      </c>
      <c r="C1972" s="3">
        <v>35.4</v>
      </c>
    </row>
    <row r="1973" spans="1:3" x14ac:dyDescent="0.25">
      <c r="A1973" s="6" t="s">
        <v>529</v>
      </c>
      <c r="B1973" s="6" t="s">
        <v>29</v>
      </c>
      <c r="C1973" s="3">
        <v>29.900000000000002</v>
      </c>
    </row>
    <row r="1974" spans="1:3" x14ac:dyDescent="0.25">
      <c r="A1974" s="6" t="s">
        <v>4029</v>
      </c>
      <c r="B1974" s="6" t="s">
        <v>45</v>
      </c>
      <c r="C1974" s="3">
        <v>51.016000000000005</v>
      </c>
    </row>
    <row r="1975" spans="1:3" x14ac:dyDescent="0.25">
      <c r="A1975" s="6" t="s">
        <v>592</v>
      </c>
      <c r="B1975" s="6" t="s">
        <v>45</v>
      </c>
      <c r="C1975" s="3">
        <v>25.248000000000001</v>
      </c>
    </row>
    <row r="1976" spans="1:3" x14ac:dyDescent="0.25">
      <c r="A1976" s="6" t="s">
        <v>390</v>
      </c>
      <c r="B1976" s="6" t="s">
        <v>45</v>
      </c>
      <c r="C1976" s="3">
        <v>56.686</v>
      </c>
    </row>
    <row r="1977" spans="1:3" x14ac:dyDescent="0.25">
      <c r="A1977" s="6" t="s">
        <v>2372</v>
      </c>
      <c r="B1977" s="6" t="s">
        <v>71</v>
      </c>
      <c r="C1977" s="3">
        <v>23.99</v>
      </c>
    </row>
    <row r="1978" spans="1:3" x14ac:dyDescent="0.25">
      <c r="A1978" s="6" t="s">
        <v>3123</v>
      </c>
      <c r="B1978" s="6" t="s">
        <v>71</v>
      </c>
      <c r="C1978" s="3">
        <v>287.96999999999997</v>
      </c>
    </row>
    <row r="1979" spans="1:3" x14ac:dyDescent="0.25">
      <c r="A1979" s="6" t="s">
        <v>2072</v>
      </c>
      <c r="B1979" s="6" t="s">
        <v>64</v>
      </c>
      <c r="C1979" s="3">
        <v>83.920000000000016</v>
      </c>
    </row>
    <row r="1980" spans="1:3" x14ac:dyDescent="0.25">
      <c r="A1980" s="6" t="s">
        <v>296</v>
      </c>
      <c r="B1980" s="6" t="s">
        <v>64</v>
      </c>
      <c r="C1980" s="3">
        <v>14.624000000000002</v>
      </c>
    </row>
    <row r="1981" spans="1:3" x14ac:dyDescent="0.25">
      <c r="A1981" s="6" t="s">
        <v>4035</v>
      </c>
      <c r="B1981" s="6" t="s">
        <v>64</v>
      </c>
      <c r="C1981" s="3">
        <v>136.99</v>
      </c>
    </row>
    <row r="1982" spans="1:3" x14ac:dyDescent="0.25">
      <c r="A1982" s="6" t="s">
        <v>4037</v>
      </c>
      <c r="B1982" s="6" t="s">
        <v>64</v>
      </c>
      <c r="C1982" s="3">
        <v>3.15</v>
      </c>
    </row>
    <row r="1983" spans="1:3" x14ac:dyDescent="0.25">
      <c r="A1983" s="6" t="s">
        <v>1402</v>
      </c>
      <c r="B1983" s="6" t="s">
        <v>64</v>
      </c>
      <c r="C1983" s="3">
        <v>44.94</v>
      </c>
    </row>
    <row r="1984" spans="1:3" x14ac:dyDescent="0.25">
      <c r="A1984" s="6" t="s">
        <v>1357</v>
      </c>
      <c r="B1984" s="6" t="s">
        <v>64</v>
      </c>
      <c r="C1984" s="3">
        <v>45.576000000000001</v>
      </c>
    </row>
    <row r="1985" spans="1:3" x14ac:dyDescent="0.25">
      <c r="A1985" s="6" t="s">
        <v>4043</v>
      </c>
      <c r="B1985" s="6" t="s">
        <v>64</v>
      </c>
      <c r="C1985" s="3">
        <v>8.4480000000000004</v>
      </c>
    </row>
    <row r="1986" spans="1:3" x14ac:dyDescent="0.25">
      <c r="A1986" s="6" t="s">
        <v>4045</v>
      </c>
      <c r="B1986" s="6" t="s">
        <v>64</v>
      </c>
      <c r="C1986" s="3">
        <v>39.295999999999999</v>
      </c>
    </row>
    <row r="1987" spans="1:3" x14ac:dyDescent="0.25">
      <c r="A1987" s="6" t="s">
        <v>4049</v>
      </c>
      <c r="B1987" s="6" t="s">
        <v>45</v>
      </c>
      <c r="C1987" s="3">
        <v>63.96</v>
      </c>
    </row>
    <row r="1988" spans="1:3" x14ac:dyDescent="0.25">
      <c r="A1988" s="6" t="s">
        <v>2980</v>
      </c>
      <c r="B1988" s="6" t="s">
        <v>64</v>
      </c>
      <c r="C1988" s="3">
        <v>14.96</v>
      </c>
    </row>
    <row r="1989" spans="1:3" x14ac:dyDescent="0.25">
      <c r="A1989" s="6" t="s">
        <v>4053</v>
      </c>
      <c r="B1989" s="6" t="s">
        <v>29</v>
      </c>
      <c r="C1989" s="3">
        <v>10.56</v>
      </c>
    </row>
    <row r="1990" spans="1:3" x14ac:dyDescent="0.25">
      <c r="A1990" s="6" t="s">
        <v>635</v>
      </c>
      <c r="B1990" s="6" t="s">
        <v>64</v>
      </c>
      <c r="C1990" s="3">
        <v>164.88</v>
      </c>
    </row>
    <row r="1991" spans="1:3" x14ac:dyDescent="0.25">
      <c r="A1991" s="6" t="s">
        <v>4057</v>
      </c>
      <c r="B1991" s="6" t="s">
        <v>45</v>
      </c>
      <c r="C1991" s="3">
        <v>10.272000000000002</v>
      </c>
    </row>
    <row r="1992" spans="1:3" x14ac:dyDescent="0.25">
      <c r="A1992" s="6" t="s">
        <v>278</v>
      </c>
      <c r="B1992" s="6" t="s">
        <v>45</v>
      </c>
      <c r="C1992" s="3">
        <v>512.19000000000005</v>
      </c>
    </row>
    <row r="1993" spans="1:3" x14ac:dyDescent="0.25">
      <c r="A1993" s="6" t="s">
        <v>1836</v>
      </c>
      <c r="B1993" s="6" t="s">
        <v>45</v>
      </c>
      <c r="C1993" s="3">
        <v>1.5559999999999996</v>
      </c>
    </row>
    <row r="1994" spans="1:3" x14ac:dyDescent="0.25">
      <c r="A1994" s="6" t="s">
        <v>3868</v>
      </c>
      <c r="B1994" s="6" t="s">
        <v>29</v>
      </c>
      <c r="C1994" s="3">
        <v>56.400000000000006</v>
      </c>
    </row>
    <row r="1995" spans="1:3" x14ac:dyDescent="0.25">
      <c r="A1995" s="6" t="s">
        <v>4015</v>
      </c>
      <c r="B1995" s="6" t="s">
        <v>29</v>
      </c>
      <c r="C1995" s="3">
        <v>686.40000000000009</v>
      </c>
    </row>
    <row r="1996" spans="1:3" x14ac:dyDescent="0.25">
      <c r="A1996" s="6" t="s">
        <v>2915</v>
      </c>
      <c r="B1996" s="6" t="s">
        <v>45</v>
      </c>
      <c r="C1996" s="3">
        <v>111.67200000000001</v>
      </c>
    </row>
    <row r="1997" spans="1:3" x14ac:dyDescent="0.25">
      <c r="A1997" s="6" t="s">
        <v>4066</v>
      </c>
      <c r="B1997" s="6" t="s">
        <v>71</v>
      </c>
      <c r="C1997" s="3">
        <v>562.29250000000013</v>
      </c>
    </row>
    <row r="1998" spans="1:3" x14ac:dyDescent="0.25">
      <c r="A1998" s="6" t="s">
        <v>4069</v>
      </c>
      <c r="B1998" s="6" t="s">
        <v>64</v>
      </c>
      <c r="C1998" s="3">
        <v>6.99</v>
      </c>
    </row>
    <row r="1999" spans="1:3" x14ac:dyDescent="0.25">
      <c r="A1999" s="6" t="s">
        <v>4071</v>
      </c>
      <c r="B1999" s="6" t="s">
        <v>64</v>
      </c>
      <c r="C1999" s="3">
        <v>6.84</v>
      </c>
    </row>
    <row r="2000" spans="1:3" x14ac:dyDescent="0.25">
      <c r="A2000" s="6" t="s">
        <v>1742</v>
      </c>
      <c r="B2000" s="6" t="s">
        <v>64</v>
      </c>
      <c r="C2000" s="3">
        <v>10.368000000000002</v>
      </c>
    </row>
    <row r="2001" spans="1:3" x14ac:dyDescent="0.25">
      <c r="A2001" s="6" t="s">
        <v>3600</v>
      </c>
      <c r="B2001" s="6" t="s">
        <v>64</v>
      </c>
      <c r="C2001" s="3">
        <v>235.18799999999999</v>
      </c>
    </row>
    <row r="2002" spans="1:3" x14ac:dyDescent="0.25">
      <c r="A2002" s="6" t="s">
        <v>4074</v>
      </c>
      <c r="B2002" s="6" t="s">
        <v>64</v>
      </c>
      <c r="C2002" s="3">
        <v>26.376000000000001</v>
      </c>
    </row>
    <row r="2003" spans="1:3" x14ac:dyDescent="0.25">
      <c r="A2003" s="6" t="s">
        <v>4076</v>
      </c>
      <c r="B2003" s="6" t="s">
        <v>64</v>
      </c>
      <c r="C2003" s="3">
        <v>10.384</v>
      </c>
    </row>
    <row r="2004" spans="1:3" x14ac:dyDescent="0.25">
      <c r="A2004" s="6" t="s">
        <v>4078</v>
      </c>
      <c r="B2004" s="6" t="s">
        <v>64</v>
      </c>
      <c r="C2004" s="3">
        <v>107.11799999999999</v>
      </c>
    </row>
    <row r="2005" spans="1:3" x14ac:dyDescent="0.25">
      <c r="A2005" s="6" t="s">
        <v>164</v>
      </c>
      <c r="B2005" s="6" t="s">
        <v>71</v>
      </c>
      <c r="C2005" s="3">
        <v>52.136000000000003</v>
      </c>
    </row>
    <row r="2006" spans="1:3" x14ac:dyDescent="0.25">
      <c r="A2006" s="6" t="s">
        <v>4085</v>
      </c>
      <c r="B2006" s="6" t="s">
        <v>71</v>
      </c>
      <c r="C2006" s="3">
        <v>396</v>
      </c>
    </row>
    <row r="2007" spans="1:3" x14ac:dyDescent="0.25">
      <c r="A2007" s="6" t="s">
        <v>1295</v>
      </c>
      <c r="B2007" s="6" t="s">
        <v>29</v>
      </c>
      <c r="C2007" s="3">
        <v>12.84</v>
      </c>
    </row>
    <row r="2008" spans="1:3" x14ac:dyDescent="0.25">
      <c r="A2008" s="6" t="s">
        <v>4057</v>
      </c>
      <c r="B2008" s="6" t="s">
        <v>29</v>
      </c>
      <c r="C2008" s="3">
        <v>25.68</v>
      </c>
    </row>
    <row r="2009" spans="1:3" x14ac:dyDescent="0.25">
      <c r="A2009" s="6" t="s">
        <v>4089</v>
      </c>
      <c r="B2009" s="6" t="s">
        <v>29</v>
      </c>
      <c r="C2009" s="3">
        <v>168.1</v>
      </c>
    </row>
    <row r="2010" spans="1:3" x14ac:dyDescent="0.25">
      <c r="A2010" s="6" t="s">
        <v>368</v>
      </c>
      <c r="B2010" s="6" t="s">
        <v>64</v>
      </c>
      <c r="C2010" s="3">
        <v>456.58800000000008</v>
      </c>
    </row>
    <row r="2011" spans="1:3" x14ac:dyDescent="0.25">
      <c r="A2011" s="6" t="s">
        <v>4092</v>
      </c>
      <c r="B2011" s="6" t="s">
        <v>64</v>
      </c>
      <c r="C2011" s="3">
        <v>4499.9850000000006</v>
      </c>
    </row>
    <row r="2012" spans="1:3" x14ac:dyDescent="0.25">
      <c r="A2012" s="6" t="s">
        <v>4094</v>
      </c>
      <c r="B2012" s="6" t="s">
        <v>64</v>
      </c>
      <c r="C2012" s="3">
        <v>59.975999999999999</v>
      </c>
    </row>
    <row r="2013" spans="1:3" x14ac:dyDescent="0.25">
      <c r="A2013" s="6" t="s">
        <v>305</v>
      </c>
      <c r="B2013" s="6" t="s">
        <v>29</v>
      </c>
      <c r="C2013" s="3">
        <v>18.75</v>
      </c>
    </row>
    <row r="2014" spans="1:3" x14ac:dyDescent="0.25">
      <c r="A2014" s="6" t="s">
        <v>1899</v>
      </c>
      <c r="B2014" s="6" t="s">
        <v>71</v>
      </c>
      <c r="C2014" s="3">
        <v>261.95999999999998</v>
      </c>
    </row>
    <row r="2015" spans="1:3" x14ac:dyDescent="0.25">
      <c r="A2015" s="6" t="s">
        <v>1344</v>
      </c>
      <c r="B2015" s="6" t="s">
        <v>71</v>
      </c>
      <c r="C2015" s="3">
        <v>731.93999999999994</v>
      </c>
    </row>
    <row r="2016" spans="1:3" x14ac:dyDescent="0.25">
      <c r="A2016" s="6" t="s">
        <v>2461</v>
      </c>
      <c r="B2016" s="6" t="s">
        <v>45</v>
      </c>
      <c r="C2016" s="3">
        <v>18.16</v>
      </c>
    </row>
    <row r="2017" spans="1:3" x14ac:dyDescent="0.25">
      <c r="A2017" s="6" t="s">
        <v>4103</v>
      </c>
      <c r="B2017" s="6" t="s">
        <v>45</v>
      </c>
      <c r="C2017" s="3">
        <v>131.376</v>
      </c>
    </row>
    <row r="2018" spans="1:3" x14ac:dyDescent="0.25">
      <c r="A2018" s="6" t="s">
        <v>4105</v>
      </c>
      <c r="B2018" s="6" t="s">
        <v>45</v>
      </c>
      <c r="C2018" s="3">
        <v>5.3440000000000003</v>
      </c>
    </row>
    <row r="2019" spans="1:3" x14ac:dyDescent="0.25">
      <c r="A2019" s="6" t="s">
        <v>4111</v>
      </c>
      <c r="B2019" s="6" t="s">
        <v>71</v>
      </c>
      <c r="C2019" s="3">
        <v>14.015999999999998</v>
      </c>
    </row>
    <row r="2020" spans="1:3" x14ac:dyDescent="0.25">
      <c r="A2020" s="6" t="s">
        <v>2522</v>
      </c>
      <c r="B2020" s="6" t="s">
        <v>64</v>
      </c>
      <c r="C2020" s="3">
        <v>8.3520000000000003</v>
      </c>
    </row>
    <row r="2021" spans="1:3" x14ac:dyDescent="0.25">
      <c r="A2021" s="6" t="s">
        <v>957</v>
      </c>
      <c r="B2021" s="6" t="s">
        <v>29</v>
      </c>
      <c r="C2021" s="3">
        <v>14.82</v>
      </c>
    </row>
    <row r="2022" spans="1:3" x14ac:dyDescent="0.25">
      <c r="A2022" s="6" t="s">
        <v>2102</v>
      </c>
      <c r="B2022" s="6" t="s">
        <v>64</v>
      </c>
      <c r="C2022" s="3">
        <v>6.58</v>
      </c>
    </row>
    <row r="2023" spans="1:3" x14ac:dyDescent="0.25">
      <c r="A2023" s="6" t="s">
        <v>2414</v>
      </c>
      <c r="B2023" s="6" t="s">
        <v>64</v>
      </c>
      <c r="C2023" s="3">
        <v>122.94</v>
      </c>
    </row>
    <row r="2024" spans="1:3" x14ac:dyDescent="0.25">
      <c r="A2024" s="6" t="s">
        <v>2159</v>
      </c>
      <c r="B2024" s="6" t="s">
        <v>64</v>
      </c>
      <c r="C2024" s="3">
        <v>85.52</v>
      </c>
    </row>
    <row r="2025" spans="1:3" x14ac:dyDescent="0.25">
      <c r="A2025" s="6" t="s">
        <v>4118</v>
      </c>
      <c r="B2025" s="6" t="s">
        <v>64</v>
      </c>
      <c r="C2025" s="3">
        <v>9.84</v>
      </c>
    </row>
    <row r="2026" spans="1:3" x14ac:dyDescent="0.25">
      <c r="A2026" s="6" t="s">
        <v>3802</v>
      </c>
      <c r="B2026" s="6" t="s">
        <v>64</v>
      </c>
      <c r="C2026" s="3">
        <v>20.04</v>
      </c>
    </row>
    <row r="2027" spans="1:3" x14ac:dyDescent="0.25">
      <c r="A2027" s="6" t="s">
        <v>4122</v>
      </c>
      <c r="B2027" s="6" t="s">
        <v>71</v>
      </c>
      <c r="C2027" s="3">
        <v>42.68</v>
      </c>
    </row>
    <row r="2028" spans="1:3" x14ac:dyDescent="0.25">
      <c r="A2028" s="6" t="s">
        <v>2774</v>
      </c>
      <c r="B2028" s="6" t="s">
        <v>71</v>
      </c>
      <c r="C2028" s="3">
        <v>299.96999999999997</v>
      </c>
    </row>
    <row r="2029" spans="1:3" x14ac:dyDescent="0.25">
      <c r="A2029" s="6" t="s">
        <v>4124</v>
      </c>
      <c r="B2029" s="6" t="s">
        <v>71</v>
      </c>
      <c r="C2029" s="3">
        <v>262.24</v>
      </c>
    </row>
    <row r="2030" spans="1:3" x14ac:dyDescent="0.25">
      <c r="A2030" s="6" t="s">
        <v>1579</v>
      </c>
      <c r="B2030" s="6" t="s">
        <v>71</v>
      </c>
      <c r="C2030" s="3">
        <v>234.36</v>
      </c>
    </row>
    <row r="2031" spans="1:3" x14ac:dyDescent="0.25">
      <c r="A2031" s="6" t="s">
        <v>2228</v>
      </c>
      <c r="B2031" s="6" t="s">
        <v>29</v>
      </c>
      <c r="C2031" s="3">
        <v>509.95749999999992</v>
      </c>
    </row>
    <row r="2032" spans="1:3" x14ac:dyDescent="0.25">
      <c r="A2032" s="6" t="s">
        <v>4128</v>
      </c>
      <c r="B2032" s="6" t="s">
        <v>29</v>
      </c>
      <c r="C2032" s="3">
        <v>122.91</v>
      </c>
    </row>
    <row r="2033" spans="1:3" x14ac:dyDescent="0.25">
      <c r="A2033" s="6" t="s">
        <v>2966</v>
      </c>
      <c r="B2033" s="6" t="s">
        <v>29</v>
      </c>
      <c r="C2033" s="3">
        <v>97.567999999999998</v>
      </c>
    </row>
    <row r="2034" spans="1:3" x14ac:dyDescent="0.25">
      <c r="A2034" s="6" t="s">
        <v>3273</v>
      </c>
      <c r="B2034" s="6" t="s">
        <v>29</v>
      </c>
      <c r="C2034" s="3">
        <v>722.35200000000009</v>
      </c>
    </row>
    <row r="2035" spans="1:3" x14ac:dyDescent="0.25">
      <c r="A2035" s="6" t="s">
        <v>4133</v>
      </c>
      <c r="B2035" s="6" t="s">
        <v>64</v>
      </c>
      <c r="C2035" s="3">
        <v>99.98</v>
      </c>
    </row>
    <row r="2036" spans="1:3" x14ac:dyDescent="0.25">
      <c r="A2036" s="6" t="s">
        <v>4135</v>
      </c>
      <c r="B2036" s="6" t="s">
        <v>64</v>
      </c>
      <c r="C2036" s="3">
        <v>8.0400000000000009</v>
      </c>
    </row>
    <row r="2037" spans="1:3" x14ac:dyDescent="0.25">
      <c r="A2037" s="6" t="s">
        <v>3863</v>
      </c>
      <c r="B2037" s="6" t="s">
        <v>64</v>
      </c>
      <c r="C2037" s="3">
        <v>1564.29</v>
      </c>
    </row>
    <row r="2038" spans="1:3" x14ac:dyDescent="0.25">
      <c r="A2038" s="6" t="s">
        <v>1619</v>
      </c>
      <c r="B2038" s="6" t="s">
        <v>29</v>
      </c>
      <c r="C2038" s="3">
        <v>47.975999999999999</v>
      </c>
    </row>
    <row r="2039" spans="1:3" x14ac:dyDescent="0.25">
      <c r="A2039" s="6" t="s">
        <v>3941</v>
      </c>
      <c r="B2039" s="6" t="s">
        <v>29</v>
      </c>
      <c r="C2039" s="3">
        <v>45.36</v>
      </c>
    </row>
    <row r="2040" spans="1:3" x14ac:dyDescent="0.25">
      <c r="A2040" s="6" t="s">
        <v>851</v>
      </c>
      <c r="B2040" s="6" t="s">
        <v>29</v>
      </c>
      <c r="C2040" s="3">
        <v>10.128</v>
      </c>
    </row>
    <row r="2041" spans="1:3" x14ac:dyDescent="0.25">
      <c r="A2041" s="6" t="s">
        <v>130</v>
      </c>
      <c r="B2041" s="6" t="s">
        <v>45</v>
      </c>
      <c r="C2041" s="3">
        <v>10.368000000000002</v>
      </c>
    </row>
    <row r="2042" spans="1:3" x14ac:dyDescent="0.25">
      <c r="A2042" s="6" t="s">
        <v>1641</v>
      </c>
      <c r="B2042" s="6" t="s">
        <v>45</v>
      </c>
      <c r="C2042" s="3">
        <v>75.959999999999994</v>
      </c>
    </row>
    <row r="2043" spans="1:3" x14ac:dyDescent="0.25">
      <c r="A2043" s="6" t="s">
        <v>3491</v>
      </c>
      <c r="B2043" s="6" t="s">
        <v>45</v>
      </c>
      <c r="C2043" s="3">
        <v>27.240000000000002</v>
      </c>
    </row>
    <row r="2044" spans="1:3" x14ac:dyDescent="0.25">
      <c r="A2044" s="6" t="s">
        <v>1534</v>
      </c>
      <c r="B2044" s="6" t="s">
        <v>29</v>
      </c>
      <c r="C2044" s="3">
        <v>17.456</v>
      </c>
    </row>
    <row r="2045" spans="1:3" x14ac:dyDescent="0.25">
      <c r="A2045" s="6" t="s">
        <v>3203</v>
      </c>
      <c r="B2045" s="6" t="s">
        <v>71</v>
      </c>
      <c r="C2045" s="3">
        <v>354.90000000000003</v>
      </c>
    </row>
    <row r="2046" spans="1:3" x14ac:dyDescent="0.25">
      <c r="A2046" s="6" t="s">
        <v>4149</v>
      </c>
      <c r="B2046" s="6" t="s">
        <v>64</v>
      </c>
      <c r="C2046" s="3">
        <v>1006.056</v>
      </c>
    </row>
    <row r="2047" spans="1:3" x14ac:dyDescent="0.25">
      <c r="A2047" s="6" t="s">
        <v>437</v>
      </c>
      <c r="B2047" s="6" t="s">
        <v>64</v>
      </c>
      <c r="C2047" s="3">
        <v>10.688000000000001</v>
      </c>
    </row>
    <row r="2048" spans="1:3" x14ac:dyDescent="0.25">
      <c r="A2048" s="6" t="s">
        <v>2953</v>
      </c>
      <c r="B2048" s="6" t="s">
        <v>64</v>
      </c>
      <c r="C2048" s="3">
        <v>10.368000000000002</v>
      </c>
    </row>
    <row r="2049" spans="1:3" x14ac:dyDescent="0.25">
      <c r="A2049" s="6" t="s">
        <v>124</v>
      </c>
      <c r="B2049" s="6" t="s">
        <v>64</v>
      </c>
      <c r="C2049" s="3">
        <v>25.12</v>
      </c>
    </row>
    <row r="2050" spans="1:3" x14ac:dyDescent="0.25">
      <c r="A2050" s="6" t="s">
        <v>190</v>
      </c>
      <c r="B2050" s="6" t="s">
        <v>64</v>
      </c>
      <c r="C2050" s="3">
        <v>58.112000000000002</v>
      </c>
    </row>
    <row r="2051" spans="1:3" x14ac:dyDescent="0.25">
      <c r="A2051" s="6" t="s">
        <v>4152</v>
      </c>
      <c r="B2051" s="6" t="s">
        <v>29</v>
      </c>
      <c r="C2051" s="3">
        <v>123.136</v>
      </c>
    </row>
    <row r="2052" spans="1:3" x14ac:dyDescent="0.25">
      <c r="A2052" s="6" t="s">
        <v>4154</v>
      </c>
      <c r="B2052" s="6" t="s">
        <v>29</v>
      </c>
      <c r="C2052" s="3">
        <v>11.264000000000001</v>
      </c>
    </row>
    <row r="2053" spans="1:3" x14ac:dyDescent="0.25">
      <c r="A2053" s="6" t="s">
        <v>4124</v>
      </c>
      <c r="B2053" s="6" t="s">
        <v>29</v>
      </c>
      <c r="C2053" s="3">
        <v>262.24</v>
      </c>
    </row>
    <row r="2054" spans="1:3" x14ac:dyDescent="0.25">
      <c r="A2054" s="6" t="s">
        <v>2375</v>
      </c>
      <c r="B2054" s="6" t="s">
        <v>29</v>
      </c>
      <c r="C2054" s="3">
        <v>182.72</v>
      </c>
    </row>
    <row r="2055" spans="1:3" x14ac:dyDescent="0.25">
      <c r="A2055" s="6" t="s">
        <v>3868</v>
      </c>
      <c r="B2055" s="6" t="s">
        <v>29</v>
      </c>
      <c r="C2055" s="3">
        <v>131.6</v>
      </c>
    </row>
    <row r="2056" spans="1:3" x14ac:dyDescent="0.25">
      <c r="A2056" s="6" t="s">
        <v>4157</v>
      </c>
      <c r="B2056" s="6" t="s">
        <v>29</v>
      </c>
      <c r="C2056" s="3">
        <v>22.72</v>
      </c>
    </row>
    <row r="2057" spans="1:3" x14ac:dyDescent="0.25">
      <c r="A2057" s="6" t="s">
        <v>4159</v>
      </c>
      <c r="B2057" s="6" t="s">
        <v>29</v>
      </c>
      <c r="C2057" s="3">
        <v>558.4</v>
      </c>
    </row>
    <row r="2058" spans="1:3" x14ac:dyDescent="0.25">
      <c r="A2058" s="6" t="s">
        <v>1254</v>
      </c>
      <c r="B2058" s="6" t="s">
        <v>64</v>
      </c>
      <c r="C2058" s="3">
        <v>21.240000000000002</v>
      </c>
    </row>
    <row r="2059" spans="1:3" x14ac:dyDescent="0.25">
      <c r="A2059" s="6" t="s">
        <v>3273</v>
      </c>
      <c r="B2059" s="6" t="s">
        <v>45</v>
      </c>
      <c r="C2059" s="3">
        <v>1805.88</v>
      </c>
    </row>
    <row r="2060" spans="1:3" x14ac:dyDescent="0.25">
      <c r="A2060" s="6" t="s">
        <v>4164</v>
      </c>
      <c r="B2060" s="6" t="s">
        <v>29</v>
      </c>
      <c r="C2060" s="3">
        <v>68.52</v>
      </c>
    </row>
    <row r="2061" spans="1:3" x14ac:dyDescent="0.25">
      <c r="A2061" s="6" t="s">
        <v>4166</v>
      </c>
      <c r="B2061" s="6" t="s">
        <v>29</v>
      </c>
      <c r="C2061" s="3">
        <v>74.94</v>
      </c>
    </row>
    <row r="2062" spans="1:3" x14ac:dyDescent="0.25">
      <c r="A2062" s="6" t="s">
        <v>4168</v>
      </c>
      <c r="B2062" s="6" t="s">
        <v>29</v>
      </c>
      <c r="C2062" s="3">
        <v>2548.5600000000004</v>
      </c>
    </row>
    <row r="2063" spans="1:3" x14ac:dyDescent="0.25">
      <c r="A2063" s="6" t="s">
        <v>3004</v>
      </c>
      <c r="B2063" s="6" t="s">
        <v>29</v>
      </c>
      <c r="C2063" s="3">
        <v>271.44</v>
      </c>
    </row>
    <row r="2064" spans="1:3" x14ac:dyDescent="0.25">
      <c r="A2064" s="6" t="s">
        <v>1520</v>
      </c>
      <c r="B2064" s="6" t="s">
        <v>29</v>
      </c>
      <c r="C2064" s="3">
        <v>287.88</v>
      </c>
    </row>
    <row r="2065" spans="1:3" x14ac:dyDescent="0.25">
      <c r="A2065" s="6" t="s">
        <v>2171</v>
      </c>
      <c r="B2065" s="6" t="s">
        <v>29</v>
      </c>
      <c r="C2065" s="3">
        <v>21.728000000000002</v>
      </c>
    </row>
    <row r="2066" spans="1:3" x14ac:dyDescent="0.25">
      <c r="A2066" s="6" t="s">
        <v>2599</v>
      </c>
      <c r="B2066" s="6" t="s">
        <v>29</v>
      </c>
      <c r="C2066" s="3">
        <v>1487.04</v>
      </c>
    </row>
    <row r="2067" spans="1:3" x14ac:dyDescent="0.25">
      <c r="A2067" s="6" t="s">
        <v>4174</v>
      </c>
      <c r="B2067" s="6" t="s">
        <v>64</v>
      </c>
      <c r="C2067" s="3">
        <v>303.92</v>
      </c>
    </row>
    <row r="2068" spans="1:3" x14ac:dyDescent="0.25">
      <c r="A2068" s="6" t="s">
        <v>2205</v>
      </c>
      <c r="B2068" s="6" t="s">
        <v>64</v>
      </c>
      <c r="C2068" s="3">
        <v>437.84999999999997</v>
      </c>
    </row>
    <row r="2069" spans="1:3" x14ac:dyDescent="0.25">
      <c r="A2069" s="6" t="s">
        <v>817</v>
      </c>
      <c r="B2069" s="6" t="s">
        <v>64</v>
      </c>
      <c r="C2069" s="3">
        <v>673.5680000000001</v>
      </c>
    </row>
    <row r="2070" spans="1:3" x14ac:dyDescent="0.25">
      <c r="A2070" s="6" t="s">
        <v>3376</v>
      </c>
      <c r="B2070" s="6" t="s">
        <v>45</v>
      </c>
      <c r="C2070" s="3">
        <v>230.376</v>
      </c>
    </row>
    <row r="2071" spans="1:3" x14ac:dyDescent="0.25">
      <c r="A2071" s="6" t="s">
        <v>4181</v>
      </c>
      <c r="B2071" s="6" t="s">
        <v>45</v>
      </c>
      <c r="C2071" s="3">
        <v>9.6640000000000015</v>
      </c>
    </row>
    <row r="2072" spans="1:3" x14ac:dyDescent="0.25">
      <c r="A2072" s="6" t="s">
        <v>886</v>
      </c>
      <c r="B2072" s="6" t="s">
        <v>64</v>
      </c>
      <c r="C2072" s="3">
        <v>10.528</v>
      </c>
    </row>
    <row r="2073" spans="1:3" x14ac:dyDescent="0.25">
      <c r="A2073" s="6" t="s">
        <v>738</v>
      </c>
      <c r="B2073" s="6" t="s">
        <v>29</v>
      </c>
      <c r="C2073" s="3">
        <v>25.349999999999998</v>
      </c>
    </row>
    <row r="2074" spans="1:3" x14ac:dyDescent="0.25">
      <c r="A2074" s="6" t="s">
        <v>580</v>
      </c>
      <c r="B2074" s="6" t="s">
        <v>29</v>
      </c>
      <c r="C2074" s="3">
        <v>199.75</v>
      </c>
    </row>
    <row r="2075" spans="1:3" x14ac:dyDescent="0.25">
      <c r="A2075" s="6" t="s">
        <v>1419</v>
      </c>
      <c r="B2075" s="6" t="s">
        <v>29</v>
      </c>
      <c r="C2075" s="3">
        <v>1673.1839999999997</v>
      </c>
    </row>
    <row r="2076" spans="1:3" x14ac:dyDescent="0.25">
      <c r="A2076" s="6" t="s">
        <v>4190</v>
      </c>
      <c r="B2076" s="6" t="s">
        <v>64</v>
      </c>
      <c r="C2076" s="3">
        <v>119.93999999999998</v>
      </c>
    </row>
    <row r="2077" spans="1:3" x14ac:dyDescent="0.25">
      <c r="A2077" s="6" t="s">
        <v>1217</v>
      </c>
      <c r="B2077" s="6" t="s">
        <v>64</v>
      </c>
      <c r="C2077" s="3">
        <v>3.6480000000000006</v>
      </c>
    </row>
    <row r="2078" spans="1:3" x14ac:dyDescent="0.25">
      <c r="A2078" s="6" t="s">
        <v>1239</v>
      </c>
      <c r="B2078" s="6" t="s">
        <v>64</v>
      </c>
      <c r="C2078" s="3">
        <v>289.80000000000007</v>
      </c>
    </row>
    <row r="2079" spans="1:3" x14ac:dyDescent="0.25">
      <c r="A2079" s="6" t="s">
        <v>1036</v>
      </c>
      <c r="B2079" s="6" t="s">
        <v>64</v>
      </c>
      <c r="C2079" s="3">
        <v>2.5020000000000002</v>
      </c>
    </row>
    <row r="2080" spans="1:3" x14ac:dyDescent="0.25">
      <c r="A2080" s="6" t="s">
        <v>3669</v>
      </c>
      <c r="B2080" s="6" t="s">
        <v>64</v>
      </c>
      <c r="C2080" s="3">
        <v>6.4800000000000013</v>
      </c>
    </row>
    <row r="2081" spans="1:3" x14ac:dyDescent="0.25">
      <c r="A2081" s="6" t="s">
        <v>2966</v>
      </c>
      <c r="B2081" s="6" t="s">
        <v>64</v>
      </c>
      <c r="C2081" s="3">
        <v>341.48799999999994</v>
      </c>
    </row>
    <row r="2082" spans="1:3" x14ac:dyDescent="0.25">
      <c r="A2082" s="6" t="s">
        <v>674</v>
      </c>
      <c r="B2082" s="6" t="s">
        <v>64</v>
      </c>
      <c r="C2082" s="3">
        <v>11.12</v>
      </c>
    </row>
    <row r="2083" spans="1:3" x14ac:dyDescent="0.25">
      <c r="A2083" s="6" t="s">
        <v>4193</v>
      </c>
      <c r="B2083" s="6" t="s">
        <v>64</v>
      </c>
      <c r="C2083" s="3">
        <v>25.344000000000001</v>
      </c>
    </row>
    <row r="2084" spans="1:3" x14ac:dyDescent="0.25">
      <c r="A2084" s="6" t="s">
        <v>265</v>
      </c>
      <c r="B2084" s="6" t="s">
        <v>29</v>
      </c>
      <c r="C2084" s="3">
        <v>37.44</v>
      </c>
    </row>
    <row r="2085" spans="1:3" x14ac:dyDescent="0.25">
      <c r="A2085" s="6" t="s">
        <v>4197</v>
      </c>
      <c r="B2085" s="6" t="s">
        <v>29</v>
      </c>
      <c r="C2085" s="3">
        <v>11.91</v>
      </c>
    </row>
    <row r="2086" spans="1:3" x14ac:dyDescent="0.25">
      <c r="A2086" s="6" t="s">
        <v>2522</v>
      </c>
      <c r="B2086" s="6" t="s">
        <v>29</v>
      </c>
      <c r="C2086" s="3">
        <v>3.48</v>
      </c>
    </row>
    <row r="2087" spans="1:3" x14ac:dyDescent="0.25">
      <c r="A2087" s="6" t="s">
        <v>93</v>
      </c>
      <c r="B2087" s="6" t="s">
        <v>64</v>
      </c>
      <c r="C2087" s="3">
        <v>29.339999999999996</v>
      </c>
    </row>
    <row r="2088" spans="1:3" x14ac:dyDescent="0.25">
      <c r="A2088" s="6" t="s">
        <v>3469</v>
      </c>
      <c r="B2088" s="6" t="s">
        <v>45</v>
      </c>
      <c r="C2088" s="3">
        <v>12.127999999999997</v>
      </c>
    </row>
    <row r="2089" spans="1:3" x14ac:dyDescent="0.25">
      <c r="A2089" s="6" t="s">
        <v>957</v>
      </c>
      <c r="B2089" s="6" t="s">
        <v>29</v>
      </c>
      <c r="C2089" s="3">
        <v>24.700000000000003</v>
      </c>
    </row>
    <row r="2090" spans="1:3" x14ac:dyDescent="0.25">
      <c r="A2090" s="6" t="s">
        <v>886</v>
      </c>
      <c r="B2090" s="6" t="s">
        <v>71</v>
      </c>
      <c r="C2090" s="3">
        <v>5.64</v>
      </c>
    </row>
    <row r="2091" spans="1:3" x14ac:dyDescent="0.25">
      <c r="A2091" s="6" t="s">
        <v>287</v>
      </c>
      <c r="B2091" s="6" t="s">
        <v>71</v>
      </c>
      <c r="C2091" s="3">
        <v>179.94</v>
      </c>
    </row>
    <row r="2092" spans="1:3" x14ac:dyDescent="0.25">
      <c r="A2092" s="6" t="s">
        <v>430</v>
      </c>
      <c r="B2092" s="6" t="s">
        <v>71</v>
      </c>
      <c r="C2092" s="3">
        <v>26.849999999999998</v>
      </c>
    </row>
    <row r="2093" spans="1:3" x14ac:dyDescent="0.25">
      <c r="A2093" s="6" t="s">
        <v>3539</v>
      </c>
      <c r="B2093" s="6" t="s">
        <v>71</v>
      </c>
      <c r="C2093" s="3">
        <v>323.37</v>
      </c>
    </row>
    <row r="2094" spans="1:3" x14ac:dyDescent="0.25">
      <c r="A2094" s="6" t="s">
        <v>942</v>
      </c>
      <c r="B2094" s="6" t="s">
        <v>71</v>
      </c>
      <c r="C2094" s="3">
        <v>59.94</v>
      </c>
    </row>
    <row r="2095" spans="1:3" x14ac:dyDescent="0.25">
      <c r="A2095" s="6" t="s">
        <v>4206</v>
      </c>
      <c r="B2095" s="6" t="s">
        <v>71</v>
      </c>
      <c r="C2095" s="3">
        <v>64.14</v>
      </c>
    </row>
    <row r="2096" spans="1:3" x14ac:dyDescent="0.25">
      <c r="A2096" s="6" t="s">
        <v>3154</v>
      </c>
      <c r="B2096" s="6" t="s">
        <v>71</v>
      </c>
      <c r="C2096" s="3">
        <v>11.67</v>
      </c>
    </row>
    <row r="2097" spans="1:3" x14ac:dyDescent="0.25">
      <c r="A2097" s="6" t="s">
        <v>2467</v>
      </c>
      <c r="B2097" s="6" t="s">
        <v>71</v>
      </c>
      <c r="C2097" s="3">
        <v>12.96</v>
      </c>
    </row>
    <row r="2098" spans="1:3" x14ac:dyDescent="0.25">
      <c r="A2098" s="6" t="s">
        <v>4209</v>
      </c>
      <c r="B2098" s="6" t="s">
        <v>64</v>
      </c>
      <c r="C2098" s="3">
        <v>69.52</v>
      </c>
    </row>
    <row r="2099" spans="1:3" x14ac:dyDescent="0.25">
      <c r="A2099" s="6" t="s">
        <v>4212</v>
      </c>
      <c r="B2099" s="6" t="s">
        <v>71</v>
      </c>
      <c r="C2099" s="3">
        <v>268.24</v>
      </c>
    </row>
    <row r="2100" spans="1:3" x14ac:dyDescent="0.25">
      <c r="A2100" s="6" t="s">
        <v>3539</v>
      </c>
      <c r="B2100" s="6" t="s">
        <v>71</v>
      </c>
      <c r="C2100" s="3">
        <v>431.16000000000008</v>
      </c>
    </row>
    <row r="2101" spans="1:3" x14ac:dyDescent="0.25">
      <c r="A2101" s="6" t="s">
        <v>2496</v>
      </c>
      <c r="B2101" s="6" t="s">
        <v>64</v>
      </c>
      <c r="C2101" s="3">
        <v>1.9410000000000003</v>
      </c>
    </row>
    <row r="2102" spans="1:3" x14ac:dyDescent="0.25">
      <c r="A2102" s="6" t="s">
        <v>2841</v>
      </c>
      <c r="B2102" s="6" t="s">
        <v>45</v>
      </c>
      <c r="C2102" s="3">
        <v>61.792000000000002</v>
      </c>
    </row>
    <row r="2103" spans="1:3" x14ac:dyDescent="0.25">
      <c r="A2103" s="6" t="s">
        <v>2910</v>
      </c>
      <c r="B2103" s="6" t="s">
        <v>71</v>
      </c>
      <c r="C2103" s="3">
        <v>579.94999999999993</v>
      </c>
    </row>
    <row r="2104" spans="1:3" x14ac:dyDescent="0.25">
      <c r="A2104" s="6" t="s">
        <v>833</v>
      </c>
      <c r="B2104" s="6" t="s">
        <v>71</v>
      </c>
      <c r="C2104" s="3">
        <v>29.12</v>
      </c>
    </row>
    <row r="2105" spans="1:3" x14ac:dyDescent="0.25">
      <c r="A2105" s="6" t="s">
        <v>1178</v>
      </c>
      <c r="B2105" s="6" t="s">
        <v>71</v>
      </c>
      <c r="C2105" s="3">
        <v>1202.94</v>
      </c>
    </row>
    <row r="2106" spans="1:3" x14ac:dyDescent="0.25">
      <c r="A2106" s="6" t="s">
        <v>1411</v>
      </c>
      <c r="B2106" s="6" t="s">
        <v>64</v>
      </c>
      <c r="C2106" s="3">
        <v>52.272000000000006</v>
      </c>
    </row>
    <row r="2107" spans="1:3" x14ac:dyDescent="0.25">
      <c r="A2107" s="6" t="s">
        <v>3927</v>
      </c>
      <c r="B2107" s="6" t="s">
        <v>64</v>
      </c>
      <c r="C2107" s="3">
        <v>213.13600000000002</v>
      </c>
    </row>
    <row r="2108" spans="1:3" x14ac:dyDescent="0.25">
      <c r="A2108" s="6" t="s">
        <v>2882</v>
      </c>
      <c r="B2108" s="6" t="s">
        <v>71</v>
      </c>
      <c r="C2108" s="3">
        <v>140.73599999999999</v>
      </c>
    </row>
    <row r="2109" spans="1:3" x14ac:dyDescent="0.25">
      <c r="A2109" s="6" t="s">
        <v>4223</v>
      </c>
      <c r="B2109" s="6" t="s">
        <v>29</v>
      </c>
      <c r="C2109" s="3">
        <v>90.882000000000005</v>
      </c>
    </row>
    <row r="2110" spans="1:3" x14ac:dyDescent="0.25">
      <c r="A2110" s="6" t="s">
        <v>2505</v>
      </c>
      <c r="B2110" s="6" t="s">
        <v>29</v>
      </c>
      <c r="C2110" s="3">
        <v>15.991999999999999</v>
      </c>
    </row>
    <row r="2111" spans="1:3" x14ac:dyDescent="0.25">
      <c r="A2111" s="6" t="s">
        <v>3094</v>
      </c>
      <c r="B2111" s="6" t="s">
        <v>29</v>
      </c>
      <c r="C2111" s="3">
        <v>120.78399999999999</v>
      </c>
    </row>
    <row r="2112" spans="1:3" x14ac:dyDescent="0.25">
      <c r="A2112" s="6" t="s">
        <v>4226</v>
      </c>
      <c r="B2112" s="6" t="s">
        <v>71</v>
      </c>
      <c r="C2112" s="3">
        <v>31.086000000000006</v>
      </c>
    </row>
    <row r="2113" spans="1:3" x14ac:dyDescent="0.25">
      <c r="A2113" s="6" t="s">
        <v>3469</v>
      </c>
      <c r="B2113" s="6" t="s">
        <v>64</v>
      </c>
      <c r="C2113" s="3">
        <v>45.480000000000004</v>
      </c>
    </row>
    <row r="2114" spans="1:3" x14ac:dyDescent="0.25">
      <c r="A2114" s="6" t="s">
        <v>4231</v>
      </c>
      <c r="B2114" s="6" t="s">
        <v>64</v>
      </c>
      <c r="C2114" s="3">
        <v>289.20000000000005</v>
      </c>
    </row>
    <row r="2115" spans="1:3" x14ac:dyDescent="0.25">
      <c r="A2115" s="6" t="s">
        <v>1081</v>
      </c>
      <c r="B2115" s="6" t="s">
        <v>45</v>
      </c>
      <c r="C2115" s="3">
        <v>19.440000000000001</v>
      </c>
    </row>
    <row r="2116" spans="1:3" x14ac:dyDescent="0.25">
      <c r="A2116" s="6" t="s">
        <v>2971</v>
      </c>
      <c r="B2116" s="6" t="s">
        <v>71</v>
      </c>
      <c r="C2116" s="3">
        <v>121.78</v>
      </c>
    </row>
    <row r="2117" spans="1:3" x14ac:dyDescent="0.25">
      <c r="A2117" s="6" t="s">
        <v>4239</v>
      </c>
      <c r="B2117" s="6" t="s">
        <v>64</v>
      </c>
      <c r="C2117" s="3">
        <v>5.04</v>
      </c>
    </row>
    <row r="2118" spans="1:3" x14ac:dyDescent="0.25">
      <c r="A2118" s="6" t="s">
        <v>987</v>
      </c>
      <c r="B2118" s="6" t="s">
        <v>71</v>
      </c>
      <c r="C2118" s="3">
        <v>191.88</v>
      </c>
    </row>
    <row r="2119" spans="1:3" x14ac:dyDescent="0.25">
      <c r="A2119" s="6" t="s">
        <v>1074</v>
      </c>
      <c r="B2119" s="6" t="s">
        <v>45</v>
      </c>
      <c r="C2119" s="3">
        <v>32.952000000000005</v>
      </c>
    </row>
    <row r="2120" spans="1:3" x14ac:dyDescent="0.25">
      <c r="A2120" s="6" t="s">
        <v>1984</v>
      </c>
      <c r="B2120" s="6" t="s">
        <v>45</v>
      </c>
      <c r="C2120" s="3">
        <v>30.016000000000005</v>
      </c>
    </row>
    <row r="2121" spans="1:3" x14ac:dyDescent="0.25">
      <c r="A2121" s="6" t="s">
        <v>2342</v>
      </c>
      <c r="B2121" s="6" t="s">
        <v>29</v>
      </c>
      <c r="C2121" s="3">
        <v>6.3680000000000003</v>
      </c>
    </row>
    <row r="2122" spans="1:3" x14ac:dyDescent="0.25">
      <c r="A2122" s="6" t="s">
        <v>4159</v>
      </c>
      <c r="B2122" s="6" t="s">
        <v>29</v>
      </c>
      <c r="C2122" s="3">
        <v>558.4</v>
      </c>
    </row>
    <row r="2123" spans="1:3" x14ac:dyDescent="0.25">
      <c r="A2123" s="6" t="s">
        <v>2031</v>
      </c>
      <c r="B2123" s="6" t="s">
        <v>45</v>
      </c>
      <c r="C2123" s="3">
        <v>471.90000000000003</v>
      </c>
    </row>
    <row r="2124" spans="1:3" x14ac:dyDescent="0.25">
      <c r="A2124" s="6" t="s">
        <v>1361</v>
      </c>
      <c r="B2124" s="6" t="s">
        <v>45</v>
      </c>
      <c r="C2124" s="3">
        <v>3.52</v>
      </c>
    </row>
    <row r="2125" spans="1:3" x14ac:dyDescent="0.25">
      <c r="A2125" s="6" t="s">
        <v>4248</v>
      </c>
      <c r="B2125" s="6" t="s">
        <v>29</v>
      </c>
      <c r="C2125" s="3">
        <v>1212.848</v>
      </c>
    </row>
    <row r="2126" spans="1:3" x14ac:dyDescent="0.25">
      <c r="A2126" s="6" t="s">
        <v>287</v>
      </c>
      <c r="B2126" s="6" t="s">
        <v>29</v>
      </c>
      <c r="C2126" s="3">
        <v>89.97</v>
      </c>
    </row>
    <row r="2127" spans="1:3" x14ac:dyDescent="0.25">
      <c r="A2127" s="6" t="s">
        <v>909</v>
      </c>
      <c r="B2127" s="6" t="s">
        <v>29</v>
      </c>
      <c r="C2127" s="3">
        <v>42.599999999999994</v>
      </c>
    </row>
    <row r="2128" spans="1:3" x14ac:dyDescent="0.25">
      <c r="A2128" s="6" t="s">
        <v>4251</v>
      </c>
      <c r="B2128" s="6" t="s">
        <v>71</v>
      </c>
      <c r="C2128" s="3">
        <v>23.34</v>
      </c>
    </row>
    <row r="2129" spans="1:3" x14ac:dyDescent="0.25">
      <c r="A2129" s="6" t="s">
        <v>3055</v>
      </c>
      <c r="B2129" s="6" t="s">
        <v>64</v>
      </c>
      <c r="C2129" s="3">
        <v>1704.89</v>
      </c>
    </row>
    <row r="2130" spans="1:3" x14ac:dyDescent="0.25">
      <c r="A2130" s="6" t="s">
        <v>4255</v>
      </c>
      <c r="B2130" s="6" t="s">
        <v>29</v>
      </c>
      <c r="C2130" s="3">
        <v>521.96</v>
      </c>
    </row>
    <row r="2131" spans="1:3" x14ac:dyDescent="0.25">
      <c r="A2131" s="6" t="s">
        <v>4258</v>
      </c>
      <c r="B2131" s="6" t="s">
        <v>64</v>
      </c>
      <c r="C2131" s="3">
        <v>2279.96</v>
      </c>
    </row>
    <row r="2132" spans="1:3" x14ac:dyDescent="0.25">
      <c r="A2132" s="6" t="s">
        <v>1065</v>
      </c>
      <c r="B2132" s="6" t="s">
        <v>64</v>
      </c>
      <c r="C2132" s="3">
        <v>14.940000000000001</v>
      </c>
    </row>
    <row r="2133" spans="1:3" x14ac:dyDescent="0.25">
      <c r="A2133" s="6" t="s">
        <v>548</v>
      </c>
      <c r="B2133" s="6" t="s">
        <v>45</v>
      </c>
      <c r="C2133" s="3">
        <v>65.584000000000003</v>
      </c>
    </row>
    <row r="2134" spans="1:3" x14ac:dyDescent="0.25">
      <c r="A2134" s="6" t="s">
        <v>4261</v>
      </c>
      <c r="B2134" s="6" t="s">
        <v>45</v>
      </c>
      <c r="C2134" s="3">
        <v>383.46559999999994</v>
      </c>
    </row>
    <row r="2135" spans="1:3" x14ac:dyDescent="0.25">
      <c r="A2135" s="6" t="s">
        <v>152</v>
      </c>
      <c r="B2135" s="6" t="s">
        <v>64</v>
      </c>
      <c r="C2135" s="3">
        <v>20.37</v>
      </c>
    </row>
    <row r="2136" spans="1:3" x14ac:dyDescent="0.25">
      <c r="A2136" s="6" t="s">
        <v>2392</v>
      </c>
      <c r="B2136" s="6" t="s">
        <v>64</v>
      </c>
      <c r="C2136" s="3">
        <v>221.54999999999998</v>
      </c>
    </row>
    <row r="2137" spans="1:3" x14ac:dyDescent="0.25">
      <c r="A2137" s="6" t="s">
        <v>950</v>
      </c>
      <c r="B2137" s="6" t="s">
        <v>64</v>
      </c>
      <c r="C2137" s="3">
        <v>17.52</v>
      </c>
    </row>
    <row r="2138" spans="1:3" x14ac:dyDescent="0.25">
      <c r="A2138" s="6" t="s">
        <v>2888</v>
      </c>
      <c r="B2138" s="6" t="s">
        <v>45</v>
      </c>
      <c r="C2138" s="3">
        <v>4.7879999999999985</v>
      </c>
    </row>
    <row r="2139" spans="1:3" x14ac:dyDescent="0.25">
      <c r="A2139" s="6" t="s">
        <v>4268</v>
      </c>
      <c r="B2139" s="6" t="s">
        <v>29</v>
      </c>
      <c r="C2139" s="3">
        <v>271.99200000000002</v>
      </c>
    </row>
    <row r="2140" spans="1:3" x14ac:dyDescent="0.25">
      <c r="A2140" s="6" t="s">
        <v>3753</v>
      </c>
      <c r="B2140" s="6" t="s">
        <v>45</v>
      </c>
      <c r="C2140" s="3">
        <v>134.85000000000002</v>
      </c>
    </row>
    <row r="2141" spans="1:3" x14ac:dyDescent="0.25">
      <c r="A2141" s="6" t="s">
        <v>2228</v>
      </c>
      <c r="B2141" s="6" t="s">
        <v>29</v>
      </c>
      <c r="C2141" s="3">
        <v>917.92349999999988</v>
      </c>
    </row>
    <row r="2142" spans="1:3" x14ac:dyDescent="0.25">
      <c r="A2142" s="6" t="s">
        <v>4272</v>
      </c>
      <c r="B2142" s="6" t="s">
        <v>29</v>
      </c>
      <c r="C2142" s="3">
        <v>38.880000000000003</v>
      </c>
    </row>
    <row r="2143" spans="1:3" x14ac:dyDescent="0.25">
      <c r="A2143" s="6" t="s">
        <v>4275</v>
      </c>
      <c r="B2143" s="6" t="s">
        <v>29</v>
      </c>
      <c r="C2143" s="3">
        <v>21.98</v>
      </c>
    </row>
    <row r="2144" spans="1:3" x14ac:dyDescent="0.25">
      <c r="A2144" s="6" t="s">
        <v>2255</v>
      </c>
      <c r="B2144" s="6" t="s">
        <v>71</v>
      </c>
      <c r="C2144" s="3">
        <v>45.527999999999999</v>
      </c>
    </row>
    <row r="2145" spans="1:3" x14ac:dyDescent="0.25">
      <c r="A2145" s="6" t="s">
        <v>1340</v>
      </c>
      <c r="B2145" s="6" t="s">
        <v>71</v>
      </c>
      <c r="C2145" s="3">
        <v>64.784000000000006</v>
      </c>
    </row>
    <row r="2146" spans="1:3" x14ac:dyDescent="0.25">
      <c r="A2146" s="6" t="s">
        <v>1083</v>
      </c>
      <c r="B2146" s="6" t="s">
        <v>71</v>
      </c>
      <c r="C2146" s="3">
        <v>424.27200000000005</v>
      </c>
    </row>
    <row r="2147" spans="1:3" x14ac:dyDescent="0.25">
      <c r="A2147" s="6" t="s">
        <v>890</v>
      </c>
      <c r="B2147" s="6" t="s">
        <v>71</v>
      </c>
      <c r="C2147" s="3">
        <v>1.3440000000000001</v>
      </c>
    </row>
    <row r="2148" spans="1:3" x14ac:dyDescent="0.25">
      <c r="A2148" s="6" t="s">
        <v>4277</v>
      </c>
      <c r="B2148" s="6" t="s">
        <v>71</v>
      </c>
      <c r="C2148" s="3">
        <v>83.920000000000016</v>
      </c>
    </row>
    <row r="2149" spans="1:3" x14ac:dyDescent="0.25">
      <c r="A2149" s="6" t="s">
        <v>4282</v>
      </c>
      <c r="B2149" s="6" t="s">
        <v>71</v>
      </c>
      <c r="C2149" s="3">
        <v>7.644000000000001</v>
      </c>
    </row>
    <row r="2150" spans="1:3" x14ac:dyDescent="0.25">
      <c r="A2150" s="6" t="s">
        <v>419</v>
      </c>
      <c r="B2150" s="6" t="s">
        <v>71</v>
      </c>
      <c r="C2150" s="3">
        <v>51.465000000000018</v>
      </c>
    </row>
    <row r="2151" spans="1:3" x14ac:dyDescent="0.25">
      <c r="A2151" s="6" t="s">
        <v>4285</v>
      </c>
      <c r="B2151" s="6" t="s">
        <v>64</v>
      </c>
      <c r="C2151" s="3">
        <v>991.19999999999993</v>
      </c>
    </row>
    <row r="2152" spans="1:3" x14ac:dyDescent="0.25">
      <c r="A2152" s="6" t="s">
        <v>3409</v>
      </c>
      <c r="B2152" s="6" t="s">
        <v>64</v>
      </c>
      <c r="C2152" s="3">
        <v>879.98400000000004</v>
      </c>
    </row>
    <row r="2153" spans="1:3" x14ac:dyDescent="0.25">
      <c r="A2153" s="6" t="s">
        <v>2166</v>
      </c>
      <c r="B2153" s="6" t="s">
        <v>64</v>
      </c>
      <c r="C2153" s="3">
        <v>12.96</v>
      </c>
    </row>
    <row r="2154" spans="1:3" x14ac:dyDescent="0.25">
      <c r="A2154" s="6" t="s">
        <v>197</v>
      </c>
      <c r="B2154" s="6" t="s">
        <v>71</v>
      </c>
      <c r="C2154" s="3">
        <v>106.32</v>
      </c>
    </row>
    <row r="2155" spans="1:3" x14ac:dyDescent="0.25">
      <c r="A2155" s="6" t="s">
        <v>2778</v>
      </c>
      <c r="B2155" s="6" t="s">
        <v>71</v>
      </c>
      <c r="C2155" s="3">
        <v>163.44</v>
      </c>
    </row>
    <row r="2156" spans="1:3" x14ac:dyDescent="0.25">
      <c r="A2156" s="6" t="s">
        <v>1632</v>
      </c>
      <c r="B2156" s="6" t="s">
        <v>71</v>
      </c>
      <c r="C2156" s="3">
        <v>42.76</v>
      </c>
    </row>
    <row r="2157" spans="1:3" x14ac:dyDescent="0.25">
      <c r="A2157" s="6" t="s">
        <v>587</v>
      </c>
      <c r="B2157" s="6" t="s">
        <v>71</v>
      </c>
      <c r="C2157" s="3">
        <v>51.550000000000004</v>
      </c>
    </row>
    <row r="2158" spans="1:3" x14ac:dyDescent="0.25">
      <c r="A2158" s="6" t="s">
        <v>4290</v>
      </c>
      <c r="B2158" s="6" t="s">
        <v>45</v>
      </c>
      <c r="C2158" s="3">
        <v>60.736000000000004</v>
      </c>
    </row>
    <row r="2159" spans="1:3" x14ac:dyDescent="0.25">
      <c r="A2159" s="6" t="s">
        <v>1208</v>
      </c>
      <c r="B2159" s="6" t="s">
        <v>45</v>
      </c>
      <c r="C2159" s="3">
        <v>479.97600000000006</v>
      </c>
    </row>
    <row r="2160" spans="1:3" x14ac:dyDescent="0.25">
      <c r="A2160" s="6" t="s">
        <v>4292</v>
      </c>
      <c r="B2160" s="6" t="s">
        <v>45</v>
      </c>
      <c r="C2160" s="3">
        <v>6.0799999999999983</v>
      </c>
    </row>
    <row r="2161" spans="1:3" x14ac:dyDescent="0.25">
      <c r="A2161" s="6" t="s">
        <v>950</v>
      </c>
      <c r="B2161" s="6" t="s">
        <v>45</v>
      </c>
      <c r="C2161" s="3">
        <v>8.76</v>
      </c>
    </row>
    <row r="2162" spans="1:3" x14ac:dyDescent="0.25">
      <c r="A2162" s="6" t="s">
        <v>1150</v>
      </c>
      <c r="B2162" s="6" t="s">
        <v>29</v>
      </c>
      <c r="C2162" s="3">
        <v>15.552000000000003</v>
      </c>
    </row>
    <row r="2163" spans="1:3" x14ac:dyDescent="0.25">
      <c r="A2163" s="6" t="s">
        <v>2304</v>
      </c>
      <c r="B2163" s="6" t="s">
        <v>29</v>
      </c>
      <c r="C2163" s="3">
        <v>1325.76</v>
      </c>
    </row>
    <row r="2164" spans="1:3" x14ac:dyDescent="0.25">
      <c r="A2164" s="6" t="s">
        <v>1537</v>
      </c>
      <c r="B2164" s="6" t="s">
        <v>29</v>
      </c>
      <c r="C2164" s="3">
        <v>3.1080000000000001</v>
      </c>
    </row>
    <row r="2165" spans="1:3" x14ac:dyDescent="0.25">
      <c r="A2165" s="6" t="s">
        <v>617</v>
      </c>
      <c r="B2165" s="6" t="s">
        <v>29</v>
      </c>
      <c r="C2165" s="3">
        <v>21.44</v>
      </c>
    </row>
    <row r="2166" spans="1:3" x14ac:dyDescent="0.25">
      <c r="A2166" s="6" t="s">
        <v>3203</v>
      </c>
      <c r="B2166" s="6" t="s">
        <v>29</v>
      </c>
      <c r="C2166" s="3">
        <v>511.05600000000004</v>
      </c>
    </row>
    <row r="2167" spans="1:3" x14ac:dyDescent="0.25">
      <c r="A2167" s="6" t="s">
        <v>3214</v>
      </c>
      <c r="B2167" s="6" t="s">
        <v>64</v>
      </c>
      <c r="C2167" s="3">
        <v>449.91</v>
      </c>
    </row>
    <row r="2168" spans="1:3" x14ac:dyDescent="0.25">
      <c r="A2168" s="6" t="s">
        <v>1174</v>
      </c>
      <c r="B2168" s="6" t="s">
        <v>71</v>
      </c>
      <c r="C2168" s="3">
        <v>18</v>
      </c>
    </row>
    <row r="2169" spans="1:3" x14ac:dyDescent="0.25">
      <c r="A2169" s="6" t="s">
        <v>3378</v>
      </c>
      <c r="B2169" s="6" t="s">
        <v>45</v>
      </c>
      <c r="C2169" s="3">
        <v>719.95200000000011</v>
      </c>
    </row>
    <row r="2170" spans="1:3" x14ac:dyDescent="0.25">
      <c r="A2170" s="6" t="s">
        <v>4305</v>
      </c>
      <c r="B2170" s="6" t="s">
        <v>45</v>
      </c>
      <c r="C2170" s="3">
        <v>755.94400000000019</v>
      </c>
    </row>
    <row r="2171" spans="1:3" x14ac:dyDescent="0.25">
      <c r="A2171" s="6" t="s">
        <v>1568</v>
      </c>
      <c r="B2171" s="6" t="s">
        <v>45</v>
      </c>
      <c r="C2171" s="3">
        <v>11.979999999999997</v>
      </c>
    </row>
    <row r="2172" spans="1:3" x14ac:dyDescent="0.25">
      <c r="A2172" s="6" t="s">
        <v>631</v>
      </c>
      <c r="B2172" s="6" t="s">
        <v>45</v>
      </c>
      <c r="C2172" s="3">
        <v>0.8979999999999998</v>
      </c>
    </row>
    <row r="2173" spans="1:3" x14ac:dyDescent="0.25">
      <c r="A2173" s="6" t="s">
        <v>1328</v>
      </c>
      <c r="B2173" s="6" t="s">
        <v>64</v>
      </c>
      <c r="C2173" s="3">
        <v>5.9700000000000006</v>
      </c>
    </row>
    <row r="2174" spans="1:3" x14ac:dyDescent="0.25">
      <c r="A2174" s="6" t="s">
        <v>1197</v>
      </c>
      <c r="B2174" s="6" t="s">
        <v>64</v>
      </c>
      <c r="C2174" s="3">
        <v>21.184000000000001</v>
      </c>
    </row>
    <row r="2175" spans="1:3" x14ac:dyDescent="0.25">
      <c r="A2175" s="6" t="s">
        <v>2081</v>
      </c>
      <c r="B2175" s="6" t="s">
        <v>64</v>
      </c>
      <c r="C2175" s="3">
        <v>41.375999999999998</v>
      </c>
    </row>
    <row r="2176" spans="1:3" x14ac:dyDescent="0.25">
      <c r="A2176" s="6" t="s">
        <v>4309</v>
      </c>
      <c r="B2176" s="6" t="s">
        <v>45</v>
      </c>
      <c r="C2176" s="3">
        <v>55.328000000000003</v>
      </c>
    </row>
    <row r="2177" spans="1:3" x14ac:dyDescent="0.25">
      <c r="A2177" s="6" t="s">
        <v>1351</v>
      </c>
      <c r="B2177" s="6" t="s">
        <v>45</v>
      </c>
      <c r="C2177" s="3">
        <v>1227.9983999999999</v>
      </c>
    </row>
    <row r="2178" spans="1:3" x14ac:dyDescent="0.25">
      <c r="A2178" s="6" t="s">
        <v>1940</v>
      </c>
      <c r="B2178" s="6" t="s">
        <v>29</v>
      </c>
      <c r="C2178" s="3">
        <v>20.65</v>
      </c>
    </row>
    <row r="2179" spans="1:3" x14ac:dyDescent="0.25">
      <c r="A2179" s="6" t="s">
        <v>1406</v>
      </c>
      <c r="B2179" s="6" t="s">
        <v>29</v>
      </c>
      <c r="C2179" s="3">
        <v>204.89999999999998</v>
      </c>
    </row>
    <row r="2180" spans="1:3" x14ac:dyDescent="0.25">
      <c r="A2180" s="6" t="s">
        <v>1753</v>
      </c>
      <c r="B2180" s="6" t="s">
        <v>29</v>
      </c>
      <c r="C2180" s="3">
        <v>436.70400000000006</v>
      </c>
    </row>
    <row r="2181" spans="1:3" x14ac:dyDescent="0.25">
      <c r="A2181" s="6" t="s">
        <v>3273</v>
      </c>
      <c r="B2181" s="6" t="s">
        <v>29</v>
      </c>
      <c r="C2181" s="3">
        <v>481.56800000000004</v>
      </c>
    </row>
    <row r="2182" spans="1:3" x14ac:dyDescent="0.25">
      <c r="A2182" s="6" t="s">
        <v>1994</v>
      </c>
      <c r="B2182" s="6" t="s">
        <v>64</v>
      </c>
      <c r="C2182" s="3">
        <v>113.55200000000001</v>
      </c>
    </row>
    <row r="2183" spans="1:3" x14ac:dyDescent="0.25">
      <c r="A2183" s="6" t="s">
        <v>1426</v>
      </c>
      <c r="B2183" s="6" t="s">
        <v>64</v>
      </c>
      <c r="C2183" s="3">
        <v>3.3180000000000005</v>
      </c>
    </row>
    <row r="2184" spans="1:3" x14ac:dyDescent="0.25">
      <c r="A2184" s="6" t="s">
        <v>2742</v>
      </c>
      <c r="B2184" s="6" t="s">
        <v>64</v>
      </c>
      <c r="C2184" s="3">
        <v>134.28800000000001</v>
      </c>
    </row>
    <row r="2185" spans="1:3" x14ac:dyDescent="0.25">
      <c r="A2185" s="6" t="s">
        <v>282</v>
      </c>
      <c r="B2185" s="6" t="s">
        <v>45</v>
      </c>
      <c r="C2185" s="3">
        <v>23.120000000000005</v>
      </c>
    </row>
    <row r="2186" spans="1:3" x14ac:dyDescent="0.25">
      <c r="A2186" s="6" t="s">
        <v>2364</v>
      </c>
      <c r="B2186" s="6" t="s">
        <v>64</v>
      </c>
      <c r="C2186" s="3">
        <v>904.9</v>
      </c>
    </row>
    <row r="2187" spans="1:3" x14ac:dyDescent="0.25">
      <c r="A2187" s="6" t="s">
        <v>3273</v>
      </c>
      <c r="B2187" s="6" t="s">
        <v>45</v>
      </c>
      <c r="C2187" s="3">
        <v>421.37200000000001</v>
      </c>
    </row>
    <row r="2188" spans="1:3" x14ac:dyDescent="0.25">
      <c r="A2188" s="6" t="s">
        <v>4321</v>
      </c>
      <c r="B2188" s="6" t="s">
        <v>29</v>
      </c>
      <c r="C2188" s="3">
        <v>71.975999999999999</v>
      </c>
    </row>
    <row r="2189" spans="1:3" x14ac:dyDescent="0.25">
      <c r="A2189" s="6" t="s">
        <v>4239</v>
      </c>
      <c r="B2189" s="6" t="s">
        <v>29</v>
      </c>
      <c r="C2189" s="3">
        <v>3.15</v>
      </c>
    </row>
    <row r="2190" spans="1:3" x14ac:dyDescent="0.25">
      <c r="A2190" s="6" t="s">
        <v>204</v>
      </c>
      <c r="B2190" s="6" t="s">
        <v>45</v>
      </c>
      <c r="C2190" s="3">
        <v>210.39199999999997</v>
      </c>
    </row>
    <row r="2191" spans="1:3" x14ac:dyDescent="0.25">
      <c r="A2191" s="6" t="s">
        <v>2205</v>
      </c>
      <c r="B2191" s="6" t="s">
        <v>71</v>
      </c>
      <c r="C2191" s="3">
        <v>467.03999999999996</v>
      </c>
    </row>
    <row r="2192" spans="1:3" x14ac:dyDescent="0.25">
      <c r="A2192" s="6" t="s">
        <v>1534</v>
      </c>
      <c r="B2192" s="6" t="s">
        <v>71</v>
      </c>
      <c r="C2192" s="3">
        <v>87.28</v>
      </c>
    </row>
    <row r="2193" spans="1:3" x14ac:dyDescent="0.25">
      <c r="A2193" s="6" t="s">
        <v>4327</v>
      </c>
      <c r="B2193" s="6" t="s">
        <v>29</v>
      </c>
      <c r="C2193" s="3">
        <v>5.9039999999999999</v>
      </c>
    </row>
    <row r="2194" spans="1:3" x14ac:dyDescent="0.25">
      <c r="A2194" s="6" t="s">
        <v>1689</v>
      </c>
      <c r="B2194" s="6" t="s">
        <v>29</v>
      </c>
      <c r="C2194" s="3">
        <v>621.7600000000001</v>
      </c>
    </row>
    <row r="2195" spans="1:3" x14ac:dyDescent="0.25">
      <c r="A2195" s="6" t="s">
        <v>4330</v>
      </c>
      <c r="B2195" s="6" t="s">
        <v>45</v>
      </c>
      <c r="C2195" s="3">
        <v>508.76800000000003</v>
      </c>
    </row>
    <row r="2196" spans="1:3" x14ac:dyDescent="0.25">
      <c r="A2196" s="6" t="s">
        <v>3781</v>
      </c>
      <c r="B2196" s="6" t="s">
        <v>45</v>
      </c>
      <c r="C2196" s="3">
        <v>9.9120000000000008</v>
      </c>
    </row>
    <row r="2197" spans="1:3" x14ac:dyDescent="0.25">
      <c r="A2197" s="6" t="s">
        <v>3709</v>
      </c>
      <c r="B2197" s="6" t="s">
        <v>29</v>
      </c>
      <c r="C2197" s="3">
        <v>17.899999999999999</v>
      </c>
    </row>
    <row r="2198" spans="1:3" x14ac:dyDescent="0.25">
      <c r="A2198" s="6" t="s">
        <v>470</v>
      </c>
      <c r="B2198" s="6" t="s">
        <v>64</v>
      </c>
      <c r="C2198" s="3">
        <v>895.94400000000019</v>
      </c>
    </row>
    <row r="2199" spans="1:3" x14ac:dyDescent="0.25">
      <c r="A2199" s="6" t="s">
        <v>4338</v>
      </c>
      <c r="B2199" s="6" t="s">
        <v>64</v>
      </c>
      <c r="C2199" s="3">
        <v>115.36</v>
      </c>
    </row>
    <row r="2200" spans="1:3" x14ac:dyDescent="0.25">
      <c r="A2200" s="6" t="s">
        <v>4341</v>
      </c>
      <c r="B2200" s="6" t="s">
        <v>29</v>
      </c>
      <c r="C2200" s="3">
        <v>34.68</v>
      </c>
    </row>
    <row r="2201" spans="1:3" x14ac:dyDescent="0.25">
      <c r="A2201" s="6" t="s">
        <v>4255</v>
      </c>
      <c r="B2201" s="6" t="s">
        <v>45</v>
      </c>
      <c r="C2201" s="3">
        <v>652.45000000000005</v>
      </c>
    </row>
    <row r="2202" spans="1:3" x14ac:dyDescent="0.25">
      <c r="A2202" s="6" t="s">
        <v>1058</v>
      </c>
      <c r="B2202" s="6" t="s">
        <v>45</v>
      </c>
      <c r="C2202" s="3">
        <v>66.644999999999996</v>
      </c>
    </row>
    <row r="2203" spans="1:3" x14ac:dyDescent="0.25">
      <c r="A2203" s="6" t="s">
        <v>4345</v>
      </c>
      <c r="B2203" s="6" t="s">
        <v>71</v>
      </c>
      <c r="C2203" s="3">
        <v>68.742000000000019</v>
      </c>
    </row>
    <row r="2204" spans="1:3" x14ac:dyDescent="0.25">
      <c r="A2204" s="6" t="s">
        <v>1050</v>
      </c>
      <c r="B2204" s="6" t="s">
        <v>71</v>
      </c>
      <c r="C2204" s="3">
        <v>56.449999999999996</v>
      </c>
    </row>
    <row r="2205" spans="1:3" x14ac:dyDescent="0.25">
      <c r="A2205" s="6" t="s">
        <v>2289</v>
      </c>
      <c r="B2205" s="6" t="s">
        <v>64</v>
      </c>
      <c r="C2205" s="3">
        <v>77.55</v>
      </c>
    </row>
    <row r="2206" spans="1:3" x14ac:dyDescent="0.25">
      <c r="A2206" s="6" t="s">
        <v>1101</v>
      </c>
      <c r="B2206" s="6" t="s">
        <v>64</v>
      </c>
      <c r="C2206" s="3">
        <v>24.88</v>
      </c>
    </row>
    <row r="2207" spans="1:3" x14ac:dyDescent="0.25">
      <c r="A2207" s="6" t="s">
        <v>2951</v>
      </c>
      <c r="B2207" s="6" t="s">
        <v>64</v>
      </c>
      <c r="C2207" s="3">
        <v>140.75</v>
      </c>
    </row>
    <row r="2208" spans="1:3" x14ac:dyDescent="0.25">
      <c r="A2208" s="6" t="s">
        <v>1627</v>
      </c>
      <c r="B2208" s="6" t="s">
        <v>64</v>
      </c>
      <c r="C2208" s="3">
        <v>36.630000000000003</v>
      </c>
    </row>
    <row r="2209" spans="1:3" x14ac:dyDescent="0.25">
      <c r="A2209" s="6" t="s">
        <v>997</v>
      </c>
      <c r="B2209" s="6" t="s">
        <v>64</v>
      </c>
      <c r="C2209" s="3">
        <v>8.67</v>
      </c>
    </row>
    <row r="2210" spans="1:3" x14ac:dyDescent="0.25">
      <c r="A2210" s="6" t="s">
        <v>2394</v>
      </c>
      <c r="B2210" s="6" t="s">
        <v>64</v>
      </c>
      <c r="C2210" s="3">
        <v>25.71</v>
      </c>
    </row>
    <row r="2211" spans="1:3" x14ac:dyDescent="0.25">
      <c r="A2211" s="6" t="s">
        <v>1180</v>
      </c>
      <c r="B2211" s="6" t="s">
        <v>71</v>
      </c>
      <c r="C2211" s="3">
        <v>7.2400000000000011</v>
      </c>
    </row>
    <row r="2212" spans="1:3" x14ac:dyDescent="0.25">
      <c r="A2212" s="6" t="s">
        <v>4352</v>
      </c>
      <c r="B2212" s="6" t="s">
        <v>29</v>
      </c>
      <c r="C2212" s="3">
        <v>266.35200000000003</v>
      </c>
    </row>
    <row r="2213" spans="1:3" x14ac:dyDescent="0.25">
      <c r="A2213" s="6" t="s">
        <v>4357</v>
      </c>
      <c r="B2213" s="6" t="s">
        <v>71</v>
      </c>
      <c r="C2213" s="3">
        <v>13</v>
      </c>
    </row>
    <row r="2214" spans="1:3" x14ac:dyDescent="0.25">
      <c r="A2214" s="6" t="s">
        <v>4359</v>
      </c>
      <c r="B2214" s="6" t="s">
        <v>71</v>
      </c>
      <c r="C2214" s="3">
        <v>13.128</v>
      </c>
    </row>
    <row r="2215" spans="1:3" x14ac:dyDescent="0.25">
      <c r="A2215" s="6" t="s">
        <v>4362</v>
      </c>
      <c r="B2215" s="6" t="s">
        <v>64</v>
      </c>
      <c r="C2215" s="3">
        <v>41.472000000000008</v>
      </c>
    </row>
    <row r="2216" spans="1:3" x14ac:dyDescent="0.25">
      <c r="A2216" s="6" t="s">
        <v>4154</v>
      </c>
      <c r="B2216" s="6" t="s">
        <v>64</v>
      </c>
      <c r="C2216" s="3">
        <v>3.168000000000001</v>
      </c>
    </row>
    <row r="2217" spans="1:3" x14ac:dyDescent="0.25">
      <c r="A2217" s="6" t="s">
        <v>2270</v>
      </c>
      <c r="B2217" s="6" t="s">
        <v>64</v>
      </c>
      <c r="C2217" s="3">
        <v>1228.4649999999999</v>
      </c>
    </row>
    <row r="2218" spans="1:3" x14ac:dyDescent="0.25">
      <c r="A2218" s="6" t="s">
        <v>4364</v>
      </c>
      <c r="B2218" s="6" t="s">
        <v>64</v>
      </c>
      <c r="C2218" s="3">
        <v>31.086000000000006</v>
      </c>
    </row>
    <row r="2219" spans="1:3" x14ac:dyDescent="0.25">
      <c r="A2219" s="6" t="s">
        <v>2734</v>
      </c>
      <c r="B2219" s="6" t="s">
        <v>64</v>
      </c>
      <c r="C2219" s="3">
        <v>335.52</v>
      </c>
    </row>
    <row r="2220" spans="1:3" x14ac:dyDescent="0.25">
      <c r="A2220" s="6" t="s">
        <v>333</v>
      </c>
      <c r="B2220" s="6" t="s">
        <v>29</v>
      </c>
      <c r="C2220" s="3">
        <v>393.16500000000002</v>
      </c>
    </row>
    <row r="2221" spans="1:3" x14ac:dyDescent="0.25">
      <c r="A2221" s="6" t="s">
        <v>2169</v>
      </c>
      <c r="B2221" s="6" t="s">
        <v>71</v>
      </c>
      <c r="C2221" s="3">
        <v>6.6719999999999988</v>
      </c>
    </row>
    <row r="2222" spans="1:3" x14ac:dyDescent="0.25">
      <c r="A2222" s="6" t="s">
        <v>3837</v>
      </c>
      <c r="B2222" s="6" t="s">
        <v>45</v>
      </c>
      <c r="C2222" s="3">
        <v>498.26000000000005</v>
      </c>
    </row>
    <row r="2223" spans="1:3" x14ac:dyDescent="0.25">
      <c r="A2223" s="6" t="s">
        <v>3996</v>
      </c>
      <c r="B2223" s="6" t="s">
        <v>64</v>
      </c>
      <c r="C2223" s="3">
        <v>42.85</v>
      </c>
    </row>
    <row r="2224" spans="1:3" x14ac:dyDescent="0.25">
      <c r="A2224" s="6" t="s">
        <v>1269</v>
      </c>
      <c r="B2224" s="6" t="s">
        <v>64</v>
      </c>
      <c r="C2224" s="3">
        <v>6.16</v>
      </c>
    </row>
    <row r="2225" spans="1:3" x14ac:dyDescent="0.25">
      <c r="A2225" s="6" t="s">
        <v>1953</v>
      </c>
      <c r="B2225" s="6" t="s">
        <v>64</v>
      </c>
      <c r="C2225" s="3">
        <v>17</v>
      </c>
    </row>
    <row r="2226" spans="1:3" x14ac:dyDescent="0.25">
      <c r="A2226" s="6" t="s">
        <v>4370</v>
      </c>
      <c r="B2226" s="6" t="s">
        <v>64</v>
      </c>
      <c r="C2226" s="3">
        <v>87.4</v>
      </c>
    </row>
    <row r="2227" spans="1:3" x14ac:dyDescent="0.25">
      <c r="A2227" s="6" t="s">
        <v>4373</v>
      </c>
      <c r="B2227" s="6" t="s">
        <v>45</v>
      </c>
      <c r="C2227" s="3">
        <v>175.23</v>
      </c>
    </row>
    <row r="2228" spans="1:3" x14ac:dyDescent="0.25">
      <c r="A2228" s="6" t="s">
        <v>2448</v>
      </c>
      <c r="B2228" s="6" t="s">
        <v>45</v>
      </c>
      <c r="C2228" s="3">
        <v>125.99</v>
      </c>
    </row>
    <row r="2229" spans="1:3" x14ac:dyDescent="0.25">
      <c r="A2229" s="6" t="s">
        <v>173</v>
      </c>
      <c r="B2229" s="6" t="s">
        <v>45</v>
      </c>
      <c r="C2229" s="3">
        <v>23</v>
      </c>
    </row>
    <row r="2230" spans="1:3" x14ac:dyDescent="0.25">
      <c r="A2230" s="6" t="s">
        <v>592</v>
      </c>
      <c r="B2230" s="6" t="s">
        <v>29</v>
      </c>
      <c r="C2230" s="3">
        <v>12.350000000000001</v>
      </c>
    </row>
    <row r="2231" spans="1:3" x14ac:dyDescent="0.25">
      <c r="A2231" s="6" t="s">
        <v>734</v>
      </c>
      <c r="B2231" s="6" t="s">
        <v>45</v>
      </c>
      <c r="C2231" s="3">
        <v>20.16</v>
      </c>
    </row>
    <row r="2232" spans="1:3" x14ac:dyDescent="0.25">
      <c r="A2232" s="6" t="s">
        <v>1635</v>
      </c>
      <c r="B2232" s="6" t="s">
        <v>45</v>
      </c>
      <c r="C2232" s="3">
        <v>29.46</v>
      </c>
    </row>
    <row r="2233" spans="1:3" x14ac:dyDescent="0.25">
      <c r="A2233" s="6" t="s">
        <v>1669</v>
      </c>
      <c r="B2233" s="6" t="s">
        <v>45</v>
      </c>
      <c r="C2233" s="3">
        <v>868.58999999999992</v>
      </c>
    </row>
    <row r="2234" spans="1:3" x14ac:dyDescent="0.25">
      <c r="A2234" s="6" t="s">
        <v>1114</v>
      </c>
      <c r="B2234" s="6" t="s">
        <v>45</v>
      </c>
      <c r="C2234" s="3">
        <v>12.96</v>
      </c>
    </row>
    <row r="2235" spans="1:3" x14ac:dyDescent="0.25">
      <c r="A2235" s="6" t="s">
        <v>1413</v>
      </c>
      <c r="B2235" s="6" t="s">
        <v>45</v>
      </c>
      <c r="C2235" s="3">
        <v>5.5</v>
      </c>
    </row>
    <row r="2236" spans="1:3" x14ac:dyDescent="0.25">
      <c r="A2236" s="6" t="s">
        <v>4292</v>
      </c>
      <c r="B2236" s="6" t="s">
        <v>45</v>
      </c>
      <c r="C2236" s="3">
        <v>121.6</v>
      </c>
    </row>
    <row r="2237" spans="1:3" x14ac:dyDescent="0.25">
      <c r="A2237" s="6" t="s">
        <v>4381</v>
      </c>
      <c r="B2237" s="6" t="s">
        <v>29</v>
      </c>
      <c r="C2237" s="3">
        <v>601.53599999999994</v>
      </c>
    </row>
    <row r="2238" spans="1:3" x14ac:dyDescent="0.25">
      <c r="A2238" s="6" t="s">
        <v>1925</v>
      </c>
      <c r="B2238" s="6" t="s">
        <v>29</v>
      </c>
      <c r="C2238" s="3">
        <v>7.9</v>
      </c>
    </row>
    <row r="2239" spans="1:3" x14ac:dyDescent="0.25">
      <c r="A2239" s="6" t="s">
        <v>1479</v>
      </c>
      <c r="B2239" s="6" t="s">
        <v>29</v>
      </c>
      <c r="C2239" s="3">
        <v>10.98</v>
      </c>
    </row>
    <row r="2240" spans="1:3" x14ac:dyDescent="0.25">
      <c r="A2240" s="6" t="s">
        <v>592</v>
      </c>
      <c r="B2240" s="6" t="s">
        <v>29</v>
      </c>
      <c r="C2240" s="3">
        <v>7.86</v>
      </c>
    </row>
    <row r="2241" spans="1:3" x14ac:dyDescent="0.25">
      <c r="A2241" s="6" t="s">
        <v>527</v>
      </c>
      <c r="B2241" s="6" t="s">
        <v>29</v>
      </c>
      <c r="C2241" s="3">
        <v>51.449999999999996</v>
      </c>
    </row>
    <row r="2242" spans="1:3" x14ac:dyDescent="0.25">
      <c r="A2242" s="6" t="s">
        <v>87</v>
      </c>
      <c r="B2242" s="6" t="s">
        <v>29</v>
      </c>
      <c r="C2242" s="3">
        <v>37.055999999999997</v>
      </c>
    </row>
    <row r="2243" spans="1:3" x14ac:dyDescent="0.25">
      <c r="A2243" s="6" t="s">
        <v>3211</v>
      </c>
      <c r="B2243" s="6" t="s">
        <v>64</v>
      </c>
      <c r="C2243" s="3">
        <v>59.97</v>
      </c>
    </row>
    <row r="2244" spans="1:3" x14ac:dyDescent="0.25">
      <c r="A2244" s="6" t="s">
        <v>3802</v>
      </c>
      <c r="B2244" s="6" t="s">
        <v>64</v>
      </c>
      <c r="C2244" s="3">
        <v>13.36</v>
      </c>
    </row>
    <row r="2245" spans="1:3" x14ac:dyDescent="0.25">
      <c r="A2245" s="6" t="s">
        <v>3387</v>
      </c>
      <c r="B2245" s="6" t="s">
        <v>64</v>
      </c>
      <c r="C2245" s="3">
        <v>41.96</v>
      </c>
    </row>
    <row r="2246" spans="1:3" x14ac:dyDescent="0.25">
      <c r="A2246" s="6" t="s">
        <v>4392</v>
      </c>
      <c r="B2246" s="6" t="s">
        <v>64</v>
      </c>
      <c r="C2246" s="3">
        <v>207.84600000000003</v>
      </c>
    </row>
    <row r="2247" spans="1:3" x14ac:dyDescent="0.25">
      <c r="A2247" s="6" t="s">
        <v>4395</v>
      </c>
      <c r="B2247" s="6" t="s">
        <v>29</v>
      </c>
      <c r="C2247" s="3">
        <v>21.88</v>
      </c>
    </row>
    <row r="2248" spans="1:3" x14ac:dyDescent="0.25">
      <c r="A2248" s="6" t="s">
        <v>1038</v>
      </c>
      <c r="B2248" s="6" t="s">
        <v>45</v>
      </c>
      <c r="C2248" s="3">
        <v>33.119999999999997</v>
      </c>
    </row>
    <row r="2249" spans="1:3" x14ac:dyDescent="0.25">
      <c r="A2249" s="6" t="s">
        <v>4398</v>
      </c>
      <c r="B2249" s="6" t="s">
        <v>45</v>
      </c>
      <c r="C2249" s="3">
        <v>220.26559999999998</v>
      </c>
    </row>
    <row r="2250" spans="1:3" x14ac:dyDescent="0.25">
      <c r="A2250" s="6" t="s">
        <v>3127</v>
      </c>
      <c r="B2250" s="6" t="s">
        <v>29</v>
      </c>
      <c r="C2250" s="3">
        <v>167.976</v>
      </c>
    </row>
    <row r="2251" spans="1:3" x14ac:dyDescent="0.25">
      <c r="A2251" s="6" t="s">
        <v>4401</v>
      </c>
      <c r="B2251" s="6" t="s">
        <v>29</v>
      </c>
      <c r="C2251" s="3">
        <v>109.53</v>
      </c>
    </row>
    <row r="2252" spans="1:3" x14ac:dyDescent="0.25">
      <c r="A2252" s="6" t="s">
        <v>4403</v>
      </c>
      <c r="B2252" s="6" t="s">
        <v>29</v>
      </c>
      <c r="C2252" s="3">
        <v>9.82</v>
      </c>
    </row>
    <row r="2253" spans="1:3" x14ac:dyDescent="0.25">
      <c r="A2253" s="6" t="s">
        <v>320</v>
      </c>
      <c r="B2253" s="6" t="s">
        <v>64</v>
      </c>
      <c r="C2253" s="3">
        <v>51.967999999999996</v>
      </c>
    </row>
    <row r="2254" spans="1:3" x14ac:dyDescent="0.25">
      <c r="A2254" s="6" t="s">
        <v>2248</v>
      </c>
      <c r="B2254" s="6" t="s">
        <v>64</v>
      </c>
      <c r="C2254" s="3">
        <v>51.336000000000006</v>
      </c>
    </row>
    <row r="2255" spans="1:3" x14ac:dyDescent="0.25">
      <c r="A2255" s="6" t="s">
        <v>4406</v>
      </c>
      <c r="B2255" s="6" t="s">
        <v>64</v>
      </c>
      <c r="C2255" s="3">
        <v>332.70400000000001</v>
      </c>
    </row>
    <row r="2256" spans="1:3" x14ac:dyDescent="0.25">
      <c r="A2256" s="6" t="s">
        <v>2843</v>
      </c>
      <c r="B2256" s="6" t="s">
        <v>64</v>
      </c>
      <c r="C2256" s="3">
        <v>42.408000000000008</v>
      </c>
    </row>
    <row r="2257" spans="1:3" x14ac:dyDescent="0.25">
      <c r="A2257" s="6" t="s">
        <v>3789</v>
      </c>
      <c r="B2257" s="6" t="s">
        <v>45</v>
      </c>
      <c r="C2257" s="3">
        <v>53.9</v>
      </c>
    </row>
    <row r="2258" spans="1:3" x14ac:dyDescent="0.25">
      <c r="A2258" s="6" t="s">
        <v>3795</v>
      </c>
      <c r="B2258" s="6" t="s">
        <v>29</v>
      </c>
      <c r="C2258" s="3">
        <v>11.808</v>
      </c>
    </row>
    <row r="2259" spans="1:3" x14ac:dyDescent="0.25">
      <c r="A2259" s="6" t="s">
        <v>654</v>
      </c>
      <c r="B2259" s="6" t="s">
        <v>45</v>
      </c>
      <c r="C2259" s="3">
        <v>856.65600000000006</v>
      </c>
    </row>
    <row r="2260" spans="1:3" x14ac:dyDescent="0.25">
      <c r="A2260" s="6" t="s">
        <v>3697</v>
      </c>
      <c r="B2260" s="6" t="s">
        <v>45</v>
      </c>
      <c r="C2260" s="3">
        <v>13.183999999999997</v>
      </c>
    </row>
    <row r="2261" spans="1:3" x14ac:dyDescent="0.25">
      <c r="A2261" s="6" t="s">
        <v>4412</v>
      </c>
      <c r="B2261" s="6" t="s">
        <v>45</v>
      </c>
      <c r="C2261" s="3">
        <v>48.783999999999985</v>
      </c>
    </row>
    <row r="2262" spans="1:3" x14ac:dyDescent="0.25">
      <c r="A2262" s="6" t="s">
        <v>4414</v>
      </c>
      <c r="B2262" s="6" t="s">
        <v>45</v>
      </c>
      <c r="C2262" s="3">
        <v>76.64</v>
      </c>
    </row>
    <row r="2263" spans="1:3" x14ac:dyDescent="0.25">
      <c r="A2263" s="6" t="s">
        <v>87</v>
      </c>
      <c r="B2263" s="6" t="s">
        <v>45</v>
      </c>
      <c r="C2263" s="3">
        <v>18.527999999999995</v>
      </c>
    </row>
    <row r="2264" spans="1:3" x14ac:dyDescent="0.25">
      <c r="A2264" s="6" t="s">
        <v>4419</v>
      </c>
      <c r="B2264" s="6" t="s">
        <v>64</v>
      </c>
      <c r="C2264" s="3">
        <v>319.95999999999998</v>
      </c>
    </row>
    <row r="2265" spans="1:3" x14ac:dyDescent="0.25">
      <c r="A2265" s="6" t="s">
        <v>2097</v>
      </c>
      <c r="B2265" s="6" t="s">
        <v>64</v>
      </c>
      <c r="C2265" s="3">
        <v>17.04</v>
      </c>
    </row>
    <row r="2266" spans="1:3" x14ac:dyDescent="0.25">
      <c r="A2266" s="6" t="s">
        <v>2302</v>
      </c>
      <c r="B2266" s="6" t="s">
        <v>64</v>
      </c>
      <c r="C2266" s="3">
        <v>344.90999999999997</v>
      </c>
    </row>
    <row r="2267" spans="1:3" x14ac:dyDescent="0.25">
      <c r="A2267" s="6" t="s">
        <v>720</v>
      </c>
      <c r="B2267" s="6" t="s">
        <v>71</v>
      </c>
      <c r="C2267" s="3">
        <v>13.120000000000001</v>
      </c>
    </row>
    <row r="2268" spans="1:3" x14ac:dyDescent="0.25">
      <c r="A2268" s="6" t="s">
        <v>4424</v>
      </c>
      <c r="B2268" s="6" t="s">
        <v>45</v>
      </c>
      <c r="C2268" s="3">
        <v>89.066399999999987</v>
      </c>
    </row>
    <row r="2269" spans="1:3" x14ac:dyDescent="0.25">
      <c r="A2269" s="6" t="s">
        <v>4426</v>
      </c>
      <c r="B2269" s="6" t="s">
        <v>45</v>
      </c>
      <c r="C2269" s="3">
        <v>175.44</v>
      </c>
    </row>
    <row r="2270" spans="1:3" x14ac:dyDescent="0.25">
      <c r="A2270" s="6" t="s">
        <v>4428</v>
      </c>
      <c r="B2270" s="6" t="s">
        <v>45</v>
      </c>
      <c r="C2270" s="3">
        <v>438.33600000000001</v>
      </c>
    </row>
    <row r="2271" spans="1:3" x14ac:dyDescent="0.25">
      <c r="A2271" s="6" t="s">
        <v>1217</v>
      </c>
      <c r="B2271" s="6" t="s">
        <v>29</v>
      </c>
      <c r="C2271" s="3">
        <v>9.7280000000000015</v>
      </c>
    </row>
    <row r="2272" spans="1:3" x14ac:dyDescent="0.25">
      <c r="A2272" s="6" t="s">
        <v>3501</v>
      </c>
      <c r="B2272" s="6" t="s">
        <v>29</v>
      </c>
      <c r="C2272" s="3">
        <v>14.75</v>
      </c>
    </row>
    <row r="2273" spans="1:3" x14ac:dyDescent="0.25">
      <c r="A2273" s="6" t="s">
        <v>1189</v>
      </c>
      <c r="B2273" s="6" t="s">
        <v>29</v>
      </c>
      <c r="C2273" s="3">
        <v>29.800000000000004</v>
      </c>
    </row>
    <row r="2274" spans="1:3" x14ac:dyDescent="0.25">
      <c r="A2274" s="6" t="s">
        <v>4434</v>
      </c>
      <c r="B2274" s="6" t="s">
        <v>29</v>
      </c>
      <c r="C2274" s="3">
        <v>427.42</v>
      </c>
    </row>
    <row r="2275" spans="1:3" x14ac:dyDescent="0.25">
      <c r="A2275" s="6" t="s">
        <v>2443</v>
      </c>
      <c r="B2275" s="6" t="s">
        <v>45</v>
      </c>
      <c r="C2275" s="3">
        <v>872.94</v>
      </c>
    </row>
    <row r="2276" spans="1:3" x14ac:dyDescent="0.25">
      <c r="A2276" s="6" t="s">
        <v>2197</v>
      </c>
      <c r="B2276" s="6" t="s">
        <v>45</v>
      </c>
      <c r="C2276" s="3">
        <v>41.54</v>
      </c>
    </row>
    <row r="2277" spans="1:3" x14ac:dyDescent="0.25">
      <c r="A2277" s="6" t="s">
        <v>4437</v>
      </c>
      <c r="B2277" s="6" t="s">
        <v>45</v>
      </c>
      <c r="C2277" s="3">
        <v>12.96</v>
      </c>
    </row>
    <row r="2278" spans="1:3" x14ac:dyDescent="0.25">
      <c r="A2278" s="6" t="s">
        <v>4440</v>
      </c>
      <c r="B2278" s="6" t="s">
        <v>64</v>
      </c>
      <c r="C2278" s="3">
        <v>99.28</v>
      </c>
    </row>
    <row r="2279" spans="1:3" x14ac:dyDescent="0.25">
      <c r="A2279" s="6" t="s">
        <v>4442</v>
      </c>
      <c r="B2279" s="6" t="s">
        <v>64</v>
      </c>
      <c r="C2279" s="3">
        <v>1.1880000000000002</v>
      </c>
    </row>
    <row r="2280" spans="1:3" x14ac:dyDescent="0.25">
      <c r="A2280" s="6" t="s">
        <v>4444</v>
      </c>
      <c r="B2280" s="6" t="s">
        <v>64</v>
      </c>
      <c r="C2280" s="3">
        <v>7.5180000000000007</v>
      </c>
    </row>
    <row r="2281" spans="1:3" x14ac:dyDescent="0.25">
      <c r="A2281" s="6" t="s">
        <v>4447</v>
      </c>
      <c r="B2281" s="6" t="s">
        <v>29</v>
      </c>
      <c r="C2281" s="3">
        <v>5.1840000000000011</v>
      </c>
    </row>
    <row r="2282" spans="1:3" x14ac:dyDescent="0.25">
      <c r="A2282" s="6" t="s">
        <v>545</v>
      </c>
      <c r="B2282" s="6" t="s">
        <v>29</v>
      </c>
      <c r="C2282" s="3">
        <v>478.48</v>
      </c>
    </row>
    <row r="2283" spans="1:3" x14ac:dyDescent="0.25">
      <c r="A2283" s="6" t="s">
        <v>869</v>
      </c>
      <c r="B2283" s="6" t="s">
        <v>29</v>
      </c>
      <c r="C2283" s="3">
        <v>28.400000000000002</v>
      </c>
    </row>
    <row r="2284" spans="1:3" x14ac:dyDescent="0.25">
      <c r="A2284" s="6" t="s">
        <v>1058</v>
      </c>
      <c r="B2284" s="6" t="s">
        <v>71</v>
      </c>
      <c r="C2284" s="3">
        <v>79.97399999999999</v>
      </c>
    </row>
    <row r="2285" spans="1:3" x14ac:dyDescent="0.25">
      <c r="A2285" s="6" t="s">
        <v>633</v>
      </c>
      <c r="B2285" s="6" t="s">
        <v>71</v>
      </c>
      <c r="C2285" s="3">
        <v>2.9460000000000006</v>
      </c>
    </row>
    <row r="2286" spans="1:3" x14ac:dyDescent="0.25">
      <c r="A2286" s="6" t="s">
        <v>3256</v>
      </c>
      <c r="B2286" s="6" t="s">
        <v>71</v>
      </c>
      <c r="C2286" s="3">
        <v>311.14999999999998</v>
      </c>
    </row>
    <row r="2287" spans="1:3" x14ac:dyDescent="0.25">
      <c r="A2287" s="6" t="s">
        <v>4451</v>
      </c>
      <c r="B2287" s="6" t="s">
        <v>71</v>
      </c>
      <c r="C2287" s="3">
        <v>12.96</v>
      </c>
    </row>
    <row r="2288" spans="1:3" x14ac:dyDescent="0.25">
      <c r="A2288" s="6" t="s">
        <v>4454</v>
      </c>
      <c r="B2288" s="6" t="s">
        <v>29</v>
      </c>
      <c r="C2288" s="3">
        <v>419.90000000000003</v>
      </c>
    </row>
    <row r="2289" spans="1:3" x14ac:dyDescent="0.25">
      <c r="A2289" s="6" t="s">
        <v>3389</v>
      </c>
      <c r="B2289" s="6" t="s">
        <v>29</v>
      </c>
      <c r="C2289" s="3">
        <v>3.15</v>
      </c>
    </row>
    <row r="2290" spans="1:3" x14ac:dyDescent="0.25">
      <c r="A2290" s="6" t="s">
        <v>1818</v>
      </c>
      <c r="B2290" s="6" t="s">
        <v>45</v>
      </c>
      <c r="C2290" s="3">
        <v>155.37199999999999</v>
      </c>
    </row>
    <row r="2291" spans="1:3" x14ac:dyDescent="0.25">
      <c r="A2291" s="6" t="s">
        <v>4272</v>
      </c>
      <c r="B2291" s="6" t="s">
        <v>29</v>
      </c>
      <c r="C2291" s="3">
        <v>31.104000000000006</v>
      </c>
    </row>
    <row r="2292" spans="1:3" x14ac:dyDescent="0.25">
      <c r="A2292" s="6" t="s">
        <v>317</v>
      </c>
      <c r="B2292" s="6" t="s">
        <v>29</v>
      </c>
      <c r="C2292" s="3">
        <v>11.176000000000002</v>
      </c>
    </row>
    <row r="2293" spans="1:3" x14ac:dyDescent="0.25">
      <c r="A2293" s="6" t="s">
        <v>2274</v>
      </c>
      <c r="B2293" s="6" t="s">
        <v>64</v>
      </c>
      <c r="C2293" s="3">
        <v>59.519999999999996</v>
      </c>
    </row>
    <row r="2294" spans="1:3" x14ac:dyDescent="0.25">
      <c r="A2294" s="6" t="s">
        <v>4460</v>
      </c>
      <c r="B2294" s="6" t="s">
        <v>29</v>
      </c>
      <c r="C2294" s="3">
        <v>3.36</v>
      </c>
    </row>
    <row r="2295" spans="1:3" x14ac:dyDescent="0.25">
      <c r="A2295" s="6" t="s">
        <v>1445</v>
      </c>
      <c r="B2295" s="6" t="s">
        <v>29</v>
      </c>
      <c r="C2295" s="3">
        <v>27.936000000000003</v>
      </c>
    </row>
    <row r="2296" spans="1:3" x14ac:dyDescent="0.25">
      <c r="A2296" s="6" t="s">
        <v>3797</v>
      </c>
      <c r="B2296" s="6" t="s">
        <v>29</v>
      </c>
      <c r="C2296" s="3">
        <v>28.783999999999999</v>
      </c>
    </row>
    <row r="2297" spans="1:3" x14ac:dyDescent="0.25">
      <c r="A2297" s="6" t="s">
        <v>1619</v>
      </c>
      <c r="B2297" s="6" t="s">
        <v>45</v>
      </c>
      <c r="C2297" s="3">
        <v>79.959999999999994</v>
      </c>
    </row>
    <row r="2298" spans="1:3" x14ac:dyDescent="0.25">
      <c r="A2298" s="6" t="s">
        <v>265</v>
      </c>
      <c r="B2298" s="6" t="s">
        <v>71</v>
      </c>
      <c r="C2298" s="3">
        <v>12.48</v>
      </c>
    </row>
    <row r="2299" spans="1:3" x14ac:dyDescent="0.25">
      <c r="A2299" s="6" t="s">
        <v>622</v>
      </c>
      <c r="B2299" s="6" t="s">
        <v>45</v>
      </c>
      <c r="C2299" s="3">
        <v>220.77600000000001</v>
      </c>
    </row>
    <row r="2300" spans="1:3" x14ac:dyDescent="0.25">
      <c r="A2300" s="6" t="s">
        <v>987</v>
      </c>
      <c r="B2300" s="6" t="s">
        <v>45</v>
      </c>
      <c r="C2300" s="3">
        <v>281.42400000000004</v>
      </c>
    </row>
    <row r="2301" spans="1:3" x14ac:dyDescent="0.25">
      <c r="A2301" s="6" t="s">
        <v>1415</v>
      </c>
      <c r="B2301" s="6" t="s">
        <v>64</v>
      </c>
      <c r="C2301" s="3">
        <v>5.46</v>
      </c>
    </row>
    <row r="2302" spans="1:3" x14ac:dyDescent="0.25">
      <c r="A2302" s="6" t="s">
        <v>2401</v>
      </c>
      <c r="B2302" s="6" t="s">
        <v>71</v>
      </c>
      <c r="C2302" s="3">
        <v>37.608000000000004</v>
      </c>
    </row>
    <row r="2303" spans="1:3" x14ac:dyDescent="0.25">
      <c r="A2303" s="6" t="s">
        <v>1005</v>
      </c>
      <c r="B2303" s="6" t="s">
        <v>45</v>
      </c>
      <c r="C2303" s="3">
        <v>8.9280000000000008</v>
      </c>
    </row>
    <row r="2304" spans="1:3" x14ac:dyDescent="0.25">
      <c r="A2304" s="6" t="s">
        <v>3652</v>
      </c>
      <c r="B2304" s="6" t="s">
        <v>45</v>
      </c>
      <c r="C2304" s="3">
        <v>47.584000000000003</v>
      </c>
    </row>
    <row r="2305" spans="1:3" x14ac:dyDescent="0.25">
      <c r="A2305" s="6" t="s">
        <v>4181</v>
      </c>
      <c r="B2305" s="6" t="s">
        <v>71</v>
      </c>
      <c r="C2305" s="3">
        <v>14.496000000000002</v>
      </c>
    </row>
    <row r="2306" spans="1:3" x14ac:dyDescent="0.25">
      <c r="A2306" s="6" t="s">
        <v>1584</v>
      </c>
      <c r="B2306" s="6" t="s">
        <v>71</v>
      </c>
      <c r="C2306" s="3">
        <v>272.048</v>
      </c>
    </row>
    <row r="2307" spans="1:3" x14ac:dyDescent="0.25">
      <c r="A2307" s="6" t="s">
        <v>291</v>
      </c>
      <c r="B2307" s="6" t="s">
        <v>71</v>
      </c>
      <c r="C2307" s="3">
        <v>1614.5820000000003</v>
      </c>
    </row>
    <row r="2308" spans="1:3" x14ac:dyDescent="0.25">
      <c r="A2308" s="6" t="s">
        <v>592</v>
      </c>
      <c r="B2308" s="6" t="s">
        <v>71</v>
      </c>
      <c r="C2308" s="3">
        <v>24.320000000000004</v>
      </c>
    </row>
    <row r="2309" spans="1:3" x14ac:dyDescent="0.25">
      <c r="A2309" s="6" t="s">
        <v>4473</v>
      </c>
      <c r="B2309" s="6" t="s">
        <v>71</v>
      </c>
      <c r="C2309" s="3">
        <v>1.5840000000000001</v>
      </c>
    </row>
    <row r="2310" spans="1:3" x14ac:dyDescent="0.25">
      <c r="A2310" s="6" t="s">
        <v>3881</v>
      </c>
      <c r="B2310" s="6" t="s">
        <v>71</v>
      </c>
      <c r="C2310" s="3">
        <v>31.983999999999998</v>
      </c>
    </row>
    <row r="2311" spans="1:3" x14ac:dyDescent="0.25">
      <c r="A2311" s="6" t="s">
        <v>2018</v>
      </c>
      <c r="B2311" s="6" t="s">
        <v>71</v>
      </c>
      <c r="C2311" s="3">
        <v>14.76</v>
      </c>
    </row>
    <row r="2312" spans="1:3" x14ac:dyDescent="0.25">
      <c r="A2312" s="6" t="s">
        <v>1378</v>
      </c>
      <c r="B2312" s="6" t="s">
        <v>71</v>
      </c>
      <c r="C2312" s="3">
        <v>423.64799999999997</v>
      </c>
    </row>
    <row r="2313" spans="1:3" x14ac:dyDescent="0.25">
      <c r="A2313" s="6" t="s">
        <v>1833</v>
      </c>
      <c r="B2313" s="6" t="s">
        <v>45</v>
      </c>
      <c r="C2313" s="3">
        <v>4.3600000000000003</v>
      </c>
    </row>
    <row r="2314" spans="1:3" x14ac:dyDescent="0.25">
      <c r="A2314" s="6" t="s">
        <v>4477</v>
      </c>
      <c r="B2314" s="6" t="s">
        <v>64</v>
      </c>
      <c r="C2314" s="3">
        <v>301.46999999999997</v>
      </c>
    </row>
    <row r="2315" spans="1:3" x14ac:dyDescent="0.25">
      <c r="A2315" s="6" t="s">
        <v>4479</v>
      </c>
      <c r="B2315" s="6" t="s">
        <v>64</v>
      </c>
      <c r="C2315" s="3">
        <v>18.656000000000002</v>
      </c>
    </row>
    <row r="2316" spans="1:3" x14ac:dyDescent="0.25">
      <c r="A2316" s="6" t="s">
        <v>4484</v>
      </c>
      <c r="B2316" s="6" t="s">
        <v>64</v>
      </c>
      <c r="C2316" s="3">
        <v>32.76</v>
      </c>
    </row>
    <row r="2317" spans="1:3" x14ac:dyDescent="0.25">
      <c r="A2317" s="6" t="s">
        <v>4487</v>
      </c>
      <c r="B2317" s="6" t="s">
        <v>64</v>
      </c>
      <c r="C2317" s="3">
        <v>170.88</v>
      </c>
    </row>
    <row r="2318" spans="1:3" x14ac:dyDescent="0.25">
      <c r="A2318" s="6" t="s">
        <v>4491</v>
      </c>
      <c r="B2318" s="6" t="s">
        <v>45</v>
      </c>
      <c r="C2318" s="3">
        <v>6</v>
      </c>
    </row>
    <row r="2319" spans="1:3" x14ac:dyDescent="0.25">
      <c r="A2319" s="6" t="s">
        <v>4494</v>
      </c>
      <c r="B2319" s="6" t="s">
        <v>64</v>
      </c>
      <c r="C2319" s="3">
        <v>19.649999999999999</v>
      </c>
    </row>
    <row r="2320" spans="1:3" x14ac:dyDescent="0.25">
      <c r="A2320" s="6" t="s">
        <v>2177</v>
      </c>
      <c r="B2320" s="6" t="s">
        <v>71</v>
      </c>
      <c r="C2320" s="3">
        <v>15.384</v>
      </c>
    </row>
    <row r="2321" spans="1:3" x14ac:dyDescent="0.25">
      <c r="A2321" s="6" t="s">
        <v>2662</v>
      </c>
      <c r="B2321" s="6" t="s">
        <v>71</v>
      </c>
      <c r="C2321" s="3">
        <v>187.05600000000001</v>
      </c>
    </row>
    <row r="2322" spans="1:3" x14ac:dyDescent="0.25">
      <c r="A2322" s="6" t="s">
        <v>4499</v>
      </c>
      <c r="B2322" s="6" t="s">
        <v>71</v>
      </c>
      <c r="C2322" s="3">
        <v>12.294</v>
      </c>
    </row>
    <row r="2323" spans="1:3" x14ac:dyDescent="0.25">
      <c r="A2323" s="6" t="s">
        <v>1592</v>
      </c>
      <c r="B2323" s="6" t="s">
        <v>29</v>
      </c>
      <c r="C2323" s="3">
        <v>10.9</v>
      </c>
    </row>
    <row r="2324" spans="1:3" x14ac:dyDescent="0.25">
      <c r="A2324" s="6" t="s">
        <v>1801</v>
      </c>
      <c r="B2324" s="6" t="s">
        <v>29</v>
      </c>
      <c r="C2324" s="3">
        <v>29.6</v>
      </c>
    </row>
    <row r="2325" spans="1:3" x14ac:dyDescent="0.25">
      <c r="A2325" s="6" t="s">
        <v>4502</v>
      </c>
      <c r="B2325" s="6" t="s">
        <v>29</v>
      </c>
      <c r="C2325" s="3">
        <v>4.9800000000000004</v>
      </c>
    </row>
    <row r="2326" spans="1:3" x14ac:dyDescent="0.25">
      <c r="A2326" s="6" t="s">
        <v>1208</v>
      </c>
      <c r="B2326" s="6" t="s">
        <v>29</v>
      </c>
      <c r="C2326" s="3">
        <v>479.97600000000006</v>
      </c>
    </row>
    <row r="2327" spans="1:3" x14ac:dyDescent="0.25">
      <c r="A2327" s="6" t="s">
        <v>4504</v>
      </c>
      <c r="B2327" s="6" t="s">
        <v>29</v>
      </c>
      <c r="C2327" s="3">
        <v>44.736000000000004</v>
      </c>
    </row>
    <row r="2328" spans="1:3" x14ac:dyDescent="0.25">
      <c r="A2328" s="6" t="s">
        <v>3438</v>
      </c>
      <c r="B2328" s="6" t="s">
        <v>29</v>
      </c>
      <c r="C2328" s="3">
        <v>5.76</v>
      </c>
    </row>
    <row r="2329" spans="1:3" x14ac:dyDescent="0.25">
      <c r="A2329" s="6" t="s">
        <v>4011</v>
      </c>
      <c r="B2329" s="6" t="s">
        <v>29</v>
      </c>
      <c r="C2329" s="3">
        <v>483.13599999999997</v>
      </c>
    </row>
    <row r="2330" spans="1:3" x14ac:dyDescent="0.25">
      <c r="A2330" s="6" t="s">
        <v>4509</v>
      </c>
      <c r="B2330" s="6" t="s">
        <v>45</v>
      </c>
      <c r="C2330" s="3">
        <v>12.132000000000001</v>
      </c>
    </row>
    <row r="2331" spans="1:3" x14ac:dyDescent="0.25">
      <c r="A2331" s="6" t="s">
        <v>3310</v>
      </c>
      <c r="B2331" s="6" t="s">
        <v>45</v>
      </c>
      <c r="C2331" s="3">
        <v>82.367999999999995</v>
      </c>
    </row>
    <row r="2332" spans="1:3" x14ac:dyDescent="0.25">
      <c r="A2332" s="6" t="s">
        <v>814</v>
      </c>
      <c r="B2332" s="6" t="s">
        <v>45</v>
      </c>
      <c r="C2332" s="3">
        <v>53.92</v>
      </c>
    </row>
    <row r="2333" spans="1:3" x14ac:dyDescent="0.25">
      <c r="A2333" s="6" t="s">
        <v>3739</v>
      </c>
      <c r="B2333" s="6" t="s">
        <v>45</v>
      </c>
      <c r="C2333" s="3">
        <v>647.904</v>
      </c>
    </row>
    <row r="2334" spans="1:3" x14ac:dyDescent="0.25">
      <c r="A2334" s="6" t="s">
        <v>4512</v>
      </c>
      <c r="B2334" s="6" t="s">
        <v>64</v>
      </c>
      <c r="C2334" s="3">
        <v>14.16</v>
      </c>
    </row>
    <row r="2335" spans="1:3" x14ac:dyDescent="0.25">
      <c r="A2335" s="6" t="s">
        <v>4035</v>
      </c>
      <c r="B2335" s="6" t="s">
        <v>64</v>
      </c>
      <c r="C2335" s="3">
        <v>164.38800000000001</v>
      </c>
    </row>
    <row r="2336" spans="1:3" x14ac:dyDescent="0.25">
      <c r="A2336" s="6" t="s">
        <v>2300</v>
      </c>
      <c r="B2336" s="6" t="s">
        <v>64</v>
      </c>
      <c r="C2336" s="3">
        <v>13.247999999999999</v>
      </c>
    </row>
    <row r="2337" spans="1:3" x14ac:dyDescent="0.25">
      <c r="A2337" s="6" t="s">
        <v>2448</v>
      </c>
      <c r="B2337" s="6" t="s">
        <v>29</v>
      </c>
      <c r="C2337" s="3">
        <v>403.16800000000001</v>
      </c>
    </row>
    <row r="2338" spans="1:3" x14ac:dyDescent="0.25">
      <c r="A2338" s="6" t="s">
        <v>3576</v>
      </c>
      <c r="B2338" s="6" t="s">
        <v>29</v>
      </c>
      <c r="C2338" s="3">
        <v>198.46</v>
      </c>
    </row>
    <row r="2339" spans="1:3" x14ac:dyDescent="0.25">
      <c r="A2339" s="6" t="s">
        <v>1976</v>
      </c>
      <c r="B2339" s="6" t="s">
        <v>29</v>
      </c>
      <c r="C2339" s="3">
        <v>321.92</v>
      </c>
    </row>
    <row r="2340" spans="1:3" x14ac:dyDescent="0.25">
      <c r="A2340" s="6" t="s">
        <v>3409</v>
      </c>
      <c r="B2340" s="6" t="s">
        <v>29</v>
      </c>
      <c r="C2340" s="3">
        <v>879.98400000000004</v>
      </c>
    </row>
    <row r="2341" spans="1:3" x14ac:dyDescent="0.25">
      <c r="A2341" s="6" t="s">
        <v>3852</v>
      </c>
      <c r="B2341" s="6" t="s">
        <v>29</v>
      </c>
      <c r="C2341" s="3">
        <v>28.4</v>
      </c>
    </row>
    <row r="2342" spans="1:3" x14ac:dyDescent="0.25">
      <c r="A2342" s="6" t="s">
        <v>789</v>
      </c>
      <c r="B2342" s="6" t="s">
        <v>29</v>
      </c>
      <c r="C2342" s="3">
        <v>230.28000000000003</v>
      </c>
    </row>
    <row r="2343" spans="1:3" x14ac:dyDescent="0.25">
      <c r="A2343" s="6" t="s">
        <v>4007</v>
      </c>
      <c r="B2343" s="6" t="s">
        <v>29</v>
      </c>
      <c r="C2343" s="3">
        <v>116.28</v>
      </c>
    </row>
    <row r="2344" spans="1:3" x14ac:dyDescent="0.25">
      <c r="A2344" s="6" t="s">
        <v>204</v>
      </c>
      <c r="B2344" s="6" t="s">
        <v>29</v>
      </c>
      <c r="C2344" s="3">
        <v>841.5680000000001</v>
      </c>
    </row>
    <row r="2345" spans="1:3" x14ac:dyDescent="0.25">
      <c r="A2345" s="6" t="s">
        <v>3203</v>
      </c>
      <c r="B2345" s="6" t="s">
        <v>29</v>
      </c>
      <c r="C2345" s="3">
        <v>354.90000000000003</v>
      </c>
    </row>
    <row r="2346" spans="1:3" x14ac:dyDescent="0.25">
      <c r="A2346" s="6" t="s">
        <v>1413</v>
      </c>
      <c r="B2346" s="6" t="s">
        <v>64</v>
      </c>
      <c r="C2346" s="3">
        <v>33</v>
      </c>
    </row>
    <row r="2347" spans="1:3" x14ac:dyDescent="0.25">
      <c r="A2347" s="6" t="s">
        <v>3214</v>
      </c>
      <c r="B2347" s="6" t="s">
        <v>64</v>
      </c>
      <c r="C2347" s="3">
        <v>249.95000000000002</v>
      </c>
    </row>
    <row r="2348" spans="1:3" x14ac:dyDescent="0.25">
      <c r="A2348" s="6" t="s">
        <v>2622</v>
      </c>
      <c r="B2348" s="6" t="s">
        <v>71</v>
      </c>
      <c r="C2348" s="3">
        <v>13.872000000000002</v>
      </c>
    </row>
    <row r="2349" spans="1:3" x14ac:dyDescent="0.25">
      <c r="A2349" s="6" t="s">
        <v>2551</v>
      </c>
      <c r="B2349" s="6" t="s">
        <v>71</v>
      </c>
      <c r="C2349" s="3">
        <v>273.55200000000002</v>
      </c>
    </row>
    <row r="2350" spans="1:3" x14ac:dyDescent="0.25">
      <c r="A2350" s="6" t="s">
        <v>4520</v>
      </c>
      <c r="B2350" s="6" t="s">
        <v>64</v>
      </c>
      <c r="C2350" s="3">
        <v>899.91</v>
      </c>
    </row>
    <row r="2351" spans="1:3" x14ac:dyDescent="0.25">
      <c r="A2351" s="6" t="s">
        <v>4523</v>
      </c>
      <c r="B2351" s="6" t="s">
        <v>64</v>
      </c>
      <c r="C2351" s="3">
        <v>638.82000000000005</v>
      </c>
    </row>
    <row r="2352" spans="1:3" x14ac:dyDescent="0.25">
      <c r="A2352" s="6" t="s">
        <v>2514</v>
      </c>
      <c r="B2352" s="6" t="s">
        <v>64</v>
      </c>
      <c r="C2352" s="3">
        <v>30.69</v>
      </c>
    </row>
    <row r="2353" spans="1:3" x14ac:dyDescent="0.25">
      <c r="A2353" s="6" t="s">
        <v>2582</v>
      </c>
      <c r="B2353" s="6" t="s">
        <v>64</v>
      </c>
      <c r="C2353" s="3">
        <v>25.16</v>
      </c>
    </row>
    <row r="2354" spans="1:3" x14ac:dyDescent="0.25">
      <c r="A2354" s="6" t="s">
        <v>3019</v>
      </c>
      <c r="B2354" s="6" t="s">
        <v>45</v>
      </c>
      <c r="C2354" s="3">
        <v>512.93999999999994</v>
      </c>
    </row>
    <row r="2355" spans="1:3" x14ac:dyDescent="0.25">
      <c r="A2355" s="6" t="s">
        <v>3464</v>
      </c>
      <c r="B2355" s="6" t="s">
        <v>45</v>
      </c>
      <c r="C2355" s="3">
        <v>860.93</v>
      </c>
    </row>
    <row r="2356" spans="1:3" x14ac:dyDescent="0.25">
      <c r="A2356" s="6" t="s">
        <v>4529</v>
      </c>
      <c r="B2356" s="6" t="s">
        <v>45</v>
      </c>
      <c r="C2356" s="3">
        <v>769.95</v>
      </c>
    </row>
    <row r="2357" spans="1:3" x14ac:dyDescent="0.25">
      <c r="A2357" s="6" t="s">
        <v>4531</v>
      </c>
      <c r="B2357" s="6" t="s">
        <v>45</v>
      </c>
      <c r="C2357" s="3">
        <v>14.98</v>
      </c>
    </row>
    <row r="2358" spans="1:3" x14ac:dyDescent="0.25">
      <c r="A2358" s="6" t="s">
        <v>1599</v>
      </c>
      <c r="B2358" s="6" t="s">
        <v>45</v>
      </c>
      <c r="C2358" s="3">
        <v>373.08</v>
      </c>
    </row>
    <row r="2359" spans="1:3" x14ac:dyDescent="0.25">
      <c r="A2359" s="6" t="s">
        <v>3424</v>
      </c>
      <c r="B2359" s="6" t="s">
        <v>71</v>
      </c>
      <c r="C2359" s="3">
        <v>220.06399999999999</v>
      </c>
    </row>
    <row r="2360" spans="1:3" x14ac:dyDescent="0.25">
      <c r="A2360" s="6" t="s">
        <v>2705</v>
      </c>
      <c r="B2360" s="6" t="s">
        <v>71</v>
      </c>
      <c r="C2360" s="3">
        <v>339.13600000000002</v>
      </c>
    </row>
    <row r="2361" spans="1:3" x14ac:dyDescent="0.25">
      <c r="A2361" s="6" t="s">
        <v>2437</v>
      </c>
      <c r="B2361" s="6" t="s">
        <v>71</v>
      </c>
      <c r="C2361" s="3">
        <v>5.1840000000000011</v>
      </c>
    </row>
    <row r="2362" spans="1:3" x14ac:dyDescent="0.25">
      <c r="A2362" s="6" t="s">
        <v>3346</v>
      </c>
      <c r="B2362" s="6" t="s">
        <v>45</v>
      </c>
      <c r="C2362" s="3">
        <v>128.744</v>
      </c>
    </row>
    <row r="2363" spans="1:3" x14ac:dyDescent="0.25">
      <c r="A2363" s="6" t="s">
        <v>3846</v>
      </c>
      <c r="B2363" s="6" t="s">
        <v>29</v>
      </c>
      <c r="C2363" s="3">
        <v>299.99</v>
      </c>
    </row>
    <row r="2364" spans="1:3" x14ac:dyDescent="0.25">
      <c r="A2364" s="6" t="s">
        <v>2377</v>
      </c>
      <c r="B2364" s="6" t="s">
        <v>29</v>
      </c>
      <c r="C2364" s="3">
        <v>192.16</v>
      </c>
    </row>
    <row r="2365" spans="1:3" x14ac:dyDescent="0.25">
      <c r="A2365" s="6" t="s">
        <v>4539</v>
      </c>
      <c r="B2365" s="6" t="s">
        <v>29</v>
      </c>
      <c r="C2365" s="3">
        <v>242.624</v>
      </c>
    </row>
    <row r="2366" spans="1:3" x14ac:dyDescent="0.25">
      <c r="A2366" s="6" t="s">
        <v>2624</v>
      </c>
      <c r="B2366" s="6" t="s">
        <v>29</v>
      </c>
      <c r="C2366" s="3">
        <v>46.74</v>
      </c>
    </row>
    <row r="2367" spans="1:3" x14ac:dyDescent="0.25">
      <c r="A2367" s="6" t="s">
        <v>4541</v>
      </c>
      <c r="B2367" s="6" t="s">
        <v>29</v>
      </c>
      <c r="C2367" s="3">
        <v>174.95000000000002</v>
      </c>
    </row>
    <row r="2368" spans="1:3" x14ac:dyDescent="0.25">
      <c r="A2368" s="6" t="s">
        <v>3938</v>
      </c>
      <c r="B2368" s="6" t="s">
        <v>29</v>
      </c>
      <c r="C2368" s="3">
        <v>100.70400000000001</v>
      </c>
    </row>
    <row r="2369" spans="1:3" x14ac:dyDescent="0.25">
      <c r="A2369" s="6" t="s">
        <v>1140</v>
      </c>
      <c r="B2369" s="6" t="s">
        <v>71</v>
      </c>
      <c r="C2369" s="3">
        <v>45.660000000000011</v>
      </c>
    </row>
    <row r="2370" spans="1:3" x14ac:dyDescent="0.25">
      <c r="A2370" s="6" t="s">
        <v>1759</v>
      </c>
      <c r="B2370" s="6" t="s">
        <v>71</v>
      </c>
      <c r="C2370" s="3">
        <v>10.368000000000002</v>
      </c>
    </row>
    <row r="2371" spans="1:3" x14ac:dyDescent="0.25">
      <c r="A2371" s="6" t="s">
        <v>4548</v>
      </c>
      <c r="B2371" s="6" t="s">
        <v>71</v>
      </c>
      <c r="C2371" s="3">
        <v>184.66</v>
      </c>
    </row>
    <row r="2372" spans="1:3" x14ac:dyDescent="0.25">
      <c r="A2372" s="6" t="s">
        <v>3042</v>
      </c>
      <c r="B2372" s="6" t="s">
        <v>71</v>
      </c>
      <c r="C2372" s="3">
        <v>61</v>
      </c>
    </row>
    <row r="2373" spans="1:3" x14ac:dyDescent="0.25">
      <c r="A2373" s="6" t="s">
        <v>1249</v>
      </c>
      <c r="B2373" s="6" t="s">
        <v>71</v>
      </c>
      <c r="C2373" s="3">
        <v>671.93</v>
      </c>
    </row>
    <row r="2374" spans="1:3" x14ac:dyDescent="0.25">
      <c r="A2374" s="6" t="s">
        <v>289</v>
      </c>
      <c r="B2374" s="6" t="s">
        <v>45</v>
      </c>
      <c r="C2374" s="3">
        <v>15.008000000000003</v>
      </c>
    </row>
    <row r="2375" spans="1:3" x14ac:dyDescent="0.25">
      <c r="A2375" s="6" t="s">
        <v>1527</v>
      </c>
      <c r="B2375" s="6" t="s">
        <v>71</v>
      </c>
      <c r="C2375" s="3">
        <v>7.04</v>
      </c>
    </row>
    <row r="2376" spans="1:3" x14ac:dyDescent="0.25">
      <c r="A2376" s="6" t="s">
        <v>2993</v>
      </c>
      <c r="B2376" s="6" t="s">
        <v>29</v>
      </c>
      <c r="C2376" s="3">
        <v>148.25700000000001</v>
      </c>
    </row>
    <row r="2377" spans="1:3" x14ac:dyDescent="0.25">
      <c r="A2377" s="6" t="s">
        <v>1269</v>
      </c>
      <c r="B2377" s="6" t="s">
        <v>29</v>
      </c>
      <c r="C2377" s="3">
        <v>6.16</v>
      </c>
    </row>
    <row r="2378" spans="1:3" x14ac:dyDescent="0.25">
      <c r="A2378" s="6" t="s">
        <v>519</v>
      </c>
      <c r="B2378" s="6" t="s">
        <v>29</v>
      </c>
      <c r="C2378" s="3">
        <v>915.13600000000008</v>
      </c>
    </row>
    <row r="2379" spans="1:3" x14ac:dyDescent="0.25">
      <c r="A2379" s="6" t="s">
        <v>4556</v>
      </c>
      <c r="B2379" s="6" t="s">
        <v>29</v>
      </c>
      <c r="C2379" s="3">
        <v>8.56</v>
      </c>
    </row>
    <row r="2380" spans="1:3" x14ac:dyDescent="0.25">
      <c r="A2380" s="6" t="s">
        <v>393</v>
      </c>
      <c r="B2380" s="6" t="s">
        <v>29</v>
      </c>
      <c r="C2380" s="3">
        <v>97.82</v>
      </c>
    </row>
    <row r="2381" spans="1:3" x14ac:dyDescent="0.25">
      <c r="A2381" s="6" t="s">
        <v>1907</v>
      </c>
      <c r="B2381" s="6" t="s">
        <v>29</v>
      </c>
      <c r="C2381" s="3">
        <v>204.6</v>
      </c>
    </row>
    <row r="2382" spans="1:3" x14ac:dyDescent="0.25">
      <c r="A2382" s="6" t="s">
        <v>4563</v>
      </c>
      <c r="B2382" s="6" t="s">
        <v>45</v>
      </c>
      <c r="C2382" s="3">
        <v>8.56</v>
      </c>
    </row>
    <row r="2383" spans="1:3" x14ac:dyDescent="0.25">
      <c r="A2383" s="6" t="s">
        <v>906</v>
      </c>
      <c r="B2383" s="6" t="s">
        <v>45</v>
      </c>
      <c r="C2383" s="3">
        <v>52.400000000000006</v>
      </c>
    </row>
    <row r="2384" spans="1:3" x14ac:dyDescent="0.25">
      <c r="A2384" s="6" t="s">
        <v>4502</v>
      </c>
      <c r="B2384" s="6" t="s">
        <v>45</v>
      </c>
      <c r="C2384" s="3">
        <v>14.940000000000001</v>
      </c>
    </row>
    <row r="2385" spans="1:3" x14ac:dyDescent="0.25">
      <c r="A2385" s="6" t="s">
        <v>2978</v>
      </c>
      <c r="B2385" s="6" t="s">
        <v>45</v>
      </c>
      <c r="C2385" s="3">
        <v>135.72</v>
      </c>
    </row>
    <row r="2386" spans="1:3" x14ac:dyDescent="0.25">
      <c r="A2386" s="6" t="s">
        <v>758</v>
      </c>
      <c r="B2386" s="6" t="s">
        <v>45</v>
      </c>
      <c r="C2386" s="3">
        <v>12.56</v>
      </c>
    </row>
    <row r="2387" spans="1:3" x14ac:dyDescent="0.25">
      <c r="A2387" s="6" t="s">
        <v>3603</v>
      </c>
      <c r="B2387" s="6" t="s">
        <v>45</v>
      </c>
      <c r="C2387" s="3">
        <v>263.95999999999998</v>
      </c>
    </row>
    <row r="2388" spans="1:3" x14ac:dyDescent="0.25">
      <c r="A2388" s="6" t="s">
        <v>2670</v>
      </c>
      <c r="B2388" s="6" t="s">
        <v>45</v>
      </c>
      <c r="C2388" s="3">
        <v>43.98</v>
      </c>
    </row>
    <row r="2389" spans="1:3" x14ac:dyDescent="0.25">
      <c r="A2389" s="6" t="s">
        <v>1449</v>
      </c>
      <c r="B2389" s="6" t="s">
        <v>45</v>
      </c>
      <c r="C2389" s="3">
        <v>377.96999999999997</v>
      </c>
    </row>
    <row r="2390" spans="1:3" x14ac:dyDescent="0.25">
      <c r="A2390" s="6" t="s">
        <v>2287</v>
      </c>
      <c r="B2390" s="6" t="s">
        <v>45</v>
      </c>
      <c r="C2390" s="3">
        <v>123.96000000000001</v>
      </c>
    </row>
    <row r="2391" spans="1:3" x14ac:dyDescent="0.25">
      <c r="A2391" s="6" t="s">
        <v>2308</v>
      </c>
      <c r="B2391" s="6" t="s">
        <v>64</v>
      </c>
      <c r="C2391" s="3">
        <v>533.93999999999994</v>
      </c>
    </row>
    <row r="2392" spans="1:3" x14ac:dyDescent="0.25">
      <c r="A2392" s="6" t="s">
        <v>4568</v>
      </c>
      <c r="B2392" s="6" t="s">
        <v>64</v>
      </c>
      <c r="C2392" s="3">
        <v>167.94</v>
      </c>
    </row>
    <row r="2393" spans="1:3" x14ac:dyDescent="0.25">
      <c r="A2393" s="6" t="s">
        <v>4193</v>
      </c>
      <c r="B2393" s="6" t="s">
        <v>64</v>
      </c>
      <c r="C2393" s="3">
        <v>31.68</v>
      </c>
    </row>
    <row r="2394" spans="1:3" x14ac:dyDescent="0.25">
      <c r="A2394" s="6" t="s">
        <v>3715</v>
      </c>
      <c r="B2394" s="6" t="s">
        <v>71</v>
      </c>
      <c r="C2394" s="3">
        <v>1299.99</v>
      </c>
    </row>
    <row r="2395" spans="1:3" x14ac:dyDescent="0.25">
      <c r="A2395" s="6" t="s">
        <v>668</v>
      </c>
      <c r="B2395" s="6" t="s">
        <v>64</v>
      </c>
      <c r="C2395" s="3">
        <v>114.60000000000001</v>
      </c>
    </row>
    <row r="2396" spans="1:3" x14ac:dyDescent="0.25">
      <c r="A2396" s="6" t="s">
        <v>1215</v>
      </c>
      <c r="B2396" s="6" t="s">
        <v>64</v>
      </c>
      <c r="C2396" s="3">
        <v>60.74</v>
      </c>
    </row>
    <row r="2397" spans="1:3" x14ac:dyDescent="0.25">
      <c r="A2397" s="6" t="s">
        <v>1599</v>
      </c>
      <c r="B2397" s="6" t="s">
        <v>64</v>
      </c>
      <c r="C2397" s="3">
        <v>124.36</v>
      </c>
    </row>
    <row r="2398" spans="1:3" x14ac:dyDescent="0.25">
      <c r="A2398" s="6" t="s">
        <v>3016</v>
      </c>
      <c r="B2398" s="6" t="s">
        <v>64</v>
      </c>
      <c r="C2398" s="3">
        <v>1088.76</v>
      </c>
    </row>
    <row r="2399" spans="1:3" x14ac:dyDescent="0.25">
      <c r="A2399" s="6" t="s">
        <v>311</v>
      </c>
      <c r="B2399" s="6" t="s">
        <v>45</v>
      </c>
      <c r="C2399" s="3">
        <v>12.672000000000001</v>
      </c>
    </row>
    <row r="2400" spans="1:3" x14ac:dyDescent="0.25">
      <c r="A2400" s="6" t="s">
        <v>893</v>
      </c>
      <c r="B2400" s="6" t="s">
        <v>71</v>
      </c>
      <c r="C2400" s="3">
        <v>11.520000000000001</v>
      </c>
    </row>
    <row r="2401" spans="1:3" x14ac:dyDescent="0.25">
      <c r="A2401" s="6" t="s">
        <v>888</v>
      </c>
      <c r="B2401" s="6" t="s">
        <v>71</v>
      </c>
      <c r="C2401" s="3">
        <v>477.51</v>
      </c>
    </row>
    <row r="2402" spans="1:3" x14ac:dyDescent="0.25">
      <c r="A2402" s="6" t="s">
        <v>1447</v>
      </c>
      <c r="B2402" s="6" t="s">
        <v>45</v>
      </c>
      <c r="C2402" s="3">
        <v>366.74399999999997</v>
      </c>
    </row>
    <row r="2403" spans="1:3" x14ac:dyDescent="0.25">
      <c r="A2403" s="6" t="s">
        <v>4292</v>
      </c>
      <c r="B2403" s="6" t="s">
        <v>64</v>
      </c>
      <c r="C2403" s="3">
        <v>30.4</v>
      </c>
    </row>
    <row r="2404" spans="1:3" x14ac:dyDescent="0.25">
      <c r="A2404" s="6" t="s">
        <v>3984</v>
      </c>
      <c r="B2404" s="6" t="s">
        <v>64</v>
      </c>
      <c r="C2404" s="3">
        <v>5399.91</v>
      </c>
    </row>
    <row r="2405" spans="1:3" x14ac:dyDescent="0.25">
      <c r="A2405" s="6" t="s">
        <v>4582</v>
      </c>
      <c r="B2405" s="6" t="s">
        <v>64</v>
      </c>
      <c r="C2405" s="3">
        <v>119.10000000000001</v>
      </c>
    </row>
    <row r="2406" spans="1:3" x14ac:dyDescent="0.25">
      <c r="A2406" s="6" t="s">
        <v>2092</v>
      </c>
      <c r="B2406" s="6" t="s">
        <v>45</v>
      </c>
      <c r="C2406" s="3">
        <v>242.17600000000004</v>
      </c>
    </row>
    <row r="2407" spans="1:3" x14ac:dyDescent="0.25">
      <c r="A2407" s="6" t="s">
        <v>1736</v>
      </c>
      <c r="B2407" s="6" t="s">
        <v>29</v>
      </c>
      <c r="C2407" s="3">
        <v>302.37599999999998</v>
      </c>
    </row>
    <row r="2408" spans="1:3" x14ac:dyDescent="0.25">
      <c r="A2408" s="6" t="s">
        <v>4590</v>
      </c>
      <c r="B2408" s="6" t="s">
        <v>45</v>
      </c>
      <c r="C2408" s="3">
        <v>194.32</v>
      </c>
    </row>
    <row r="2409" spans="1:3" x14ac:dyDescent="0.25">
      <c r="A2409" s="6" t="s">
        <v>3164</v>
      </c>
      <c r="B2409" s="6" t="s">
        <v>45</v>
      </c>
      <c r="C2409" s="3">
        <v>25.99</v>
      </c>
    </row>
    <row r="2410" spans="1:3" x14ac:dyDescent="0.25">
      <c r="A2410" s="6" t="s">
        <v>658</v>
      </c>
      <c r="B2410" s="6" t="s">
        <v>29</v>
      </c>
      <c r="C2410" s="3">
        <v>12.832000000000001</v>
      </c>
    </row>
    <row r="2411" spans="1:3" x14ac:dyDescent="0.25">
      <c r="A2411" s="6" t="s">
        <v>2481</v>
      </c>
      <c r="B2411" s="6" t="s">
        <v>45</v>
      </c>
      <c r="C2411" s="3">
        <v>99.372</v>
      </c>
    </row>
    <row r="2412" spans="1:3" x14ac:dyDescent="0.25">
      <c r="A2412" s="6" t="s">
        <v>890</v>
      </c>
      <c r="B2412" s="6" t="s">
        <v>45</v>
      </c>
      <c r="C2412" s="3">
        <v>1.3440000000000001</v>
      </c>
    </row>
    <row r="2413" spans="1:3" x14ac:dyDescent="0.25">
      <c r="A2413" s="6" t="s">
        <v>4277</v>
      </c>
      <c r="B2413" s="6" t="s">
        <v>29</v>
      </c>
      <c r="C2413" s="3">
        <v>100.70400000000001</v>
      </c>
    </row>
    <row r="2414" spans="1:3" x14ac:dyDescent="0.25">
      <c r="A2414" s="6" t="s">
        <v>1824</v>
      </c>
      <c r="B2414" s="6" t="s">
        <v>64</v>
      </c>
      <c r="C2414" s="3">
        <v>795.40800000000013</v>
      </c>
    </row>
    <row r="2415" spans="1:3" x14ac:dyDescent="0.25">
      <c r="A2415" s="6" t="s">
        <v>2440</v>
      </c>
      <c r="B2415" s="6" t="s">
        <v>29</v>
      </c>
      <c r="C2415" s="3">
        <v>10.496</v>
      </c>
    </row>
    <row r="2416" spans="1:3" x14ac:dyDescent="0.25">
      <c r="A2416" s="6" t="s">
        <v>4599</v>
      </c>
      <c r="B2416" s="6" t="s">
        <v>71</v>
      </c>
      <c r="C2416" s="3">
        <v>81.567999999999998</v>
      </c>
    </row>
    <row r="2417" spans="1:3" x14ac:dyDescent="0.25">
      <c r="A2417" s="6" t="s">
        <v>2476</v>
      </c>
      <c r="B2417" s="6" t="s">
        <v>29</v>
      </c>
      <c r="C2417" s="3">
        <v>69.52</v>
      </c>
    </row>
    <row r="2418" spans="1:3" x14ac:dyDescent="0.25">
      <c r="A2418" s="6" t="s">
        <v>2135</v>
      </c>
      <c r="B2418" s="6" t="s">
        <v>29</v>
      </c>
      <c r="C2418" s="3">
        <v>763.44</v>
      </c>
    </row>
    <row r="2419" spans="1:3" x14ac:dyDescent="0.25">
      <c r="A2419" s="6" t="s">
        <v>66</v>
      </c>
      <c r="B2419" s="6" t="s">
        <v>45</v>
      </c>
      <c r="C2419" s="3">
        <v>2.6720000000000002</v>
      </c>
    </row>
    <row r="2420" spans="1:3" x14ac:dyDescent="0.25">
      <c r="A2420" s="6" t="s">
        <v>4605</v>
      </c>
      <c r="B2420" s="6" t="s">
        <v>45</v>
      </c>
      <c r="C2420" s="3">
        <v>16.656000000000002</v>
      </c>
    </row>
    <row r="2421" spans="1:3" x14ac:dyDescent="0.25">
      <c r="A2421" s="6" t="s">
        <v>3832</v>
      </c>
      <c r="B2421" s="6" t="s">
        <v>45</v>
      </c>
      <c r="C2421" s="3">
        <v>79.512000000000015</v>
      </c>
    </row>
    <row r="2422" spans="1:3" x14ac:dyDescent="0.25">
      <c r="A2422" s="6" t="s">
        <v>4607</v>
      </c>
      <c r="B2422" s="6" t="s">
        <v>45</v>
      </c>
      <c r="C2422" s="3">
        <v>36.288000000000011</v>
      </c>
    </row>
    <row r="2423" spans="1:3" x14ac:dyDescent="0.25">
      <c r="A2423" s="6" t="s">
        <v>1855</v>
      </c>
      <c r="B2423" s="6" t="s">
        <v>45</v>
      </c>
      <c r="C2423" s="3">
        <v>67.993199999999987</v>
      </c>
    </row>
    <row r="2424" spans="1:3" x14ac:dyDescent="0.25">
      <c r="A2424" s="6" t="s">
        <v>3040</v>
      </c>
      <c r="B2424" s="6" t="s">
        <v>64</v>
      </c>
      <c r="C2424" s="3">
        <v>253.76399999999998</v>
      </c>
    </row>
    <row r="2425" spans="1:3" x14ac:dyDescent="0.25">
      <c r="A2425" s="6" t="s">
        <v>4255</v>
      </c>
      <c r="B2425" s="6" t="s">
        <v>64</v>
      </c>
      <c r="C2425" s="3">
        <v>313.17599999999999</v>
      </c>
    </row>
    <row r="2426" spans="1:3" x14ac:dyDescent="0.25">
      <c r="A2426" s="6" t="s">
        <v>4611</v>
      </c>
      <c r="B2426" s="6" t="s">
        <v>64</v>
      </c>
      <c r="C2426" s="3">
        <v>866.64599999999996</v>
      </c>
    </row>
    <row r="2427" spans="1:3" x14ac:dyDescent="0.25">
      <c r="A2427" s="6" t="s">
        <v>4226</v>
      </c>
      <c r="B2427" s="6" t="s">
        <v>29</v>
      </c>
      <c r="C2427" s="3">
        <v>55.264000000000003</v>
      </c>
    </row>
    <row r="2428" spans="1:3" x14ac:dyDescent="0.25">
      <c r="A2428" s="6" t="s">
        <v>3579</v>
      </c>
      <c r="B2428" s="6" t="s">
        <v>29</v>
      </c>
      <c r="C2428" s="3">
        <v>6.48</v>
      </c>
    </row>
    <row r="2429" spans="1:3" x14ac:dyDescent="0.25">
      <c r="A2429" s="6" t="s">
        <v>4614</v>
      </c>
      <c r="B2429" s="6" t="s">
        <v>29</v>
      </c>
      <c r="C2429" s="3">
        <v>34.248000000000005</v>
      </c>
    </row>
    <row r="2430" spans="1:3" x14ac:dyDescent="0.25">
      <c r="A2430" s="6" t="s">
        <v>4616</v>
      </c>
      <c r="B2430" s="6" t="s">
        <v>29</v>
      </c>
      <c r="C2430" s="3">
        <v>273.56799999999998</v>
      </c>
    </row>
    <row r="2431" spans="1:3" x14ac:dyDescent="0.25">
      <c r="A2431" s="6" t="s">
        <v>4599</v>
      </c>
      <c r="B2431" s="6" t="s">
        <v>71</v>
      </c>
      <c r="C2431" s="3">
        <v>152.94</v>
      </c>
    </row>
    <row r="2432" spans="1:3" x14ac:dyDescent="0.25">
      <c r="A2432" s="6" t="s">
        <v>567</v>
      </c>
      <c r="B2432" s="6" t="s">
        <v>71</v>
      </c>
      <c r="C2432" s="3">
        <v>283.92</v>
      </c>
    </row>
    <row r="2433" spans="1:3" x14ac:dyDescent="0.25">
      <c r="A2433" s="6" t="s">
        <v>106</v>
      </c>
      <c r="B2433" s="6" t="s">
        <v>45</v>
      </c>
      <c r="C2433" s="3">
        <v>646.20000000000005</v>
      </c>
    </row>
    <row r="2434" spans="1:3" x14ac:dyDescent="0.25">
      <c r="A2434" s="6" t="s">
        <v>1719</v>
      </c>
      <c r="B2434" s="6" t="s">
        <v>29</v>
      </c>
      <c r="C2434" s="3">
        <v>23.16</v>
      </c>
    </row>
    <row r="2435" spans="1:3" x14ac:dyDescent="0.25">
      <c r="A2435" s="6" t="s">
        <v>4626</v>
      </c>
      <c r="B2435" s="6" t="s">
        <v>71</v>
      </c>
      <c r="C2435" s="3">
        <v>72.703999999999994</v>
      </c>
    </row>
    <row r="2436" spans="1:3" x14ac:dyDescent="0.25">
      <c r="A2436" s="6" t="s">
        <v>4628</v>
      </c>
      <c r="B2436" s="6" t="s">
        <v>71</v>
      </c>
      <c r="C2436" s="3">
        <v>12.263999999999999</v>
      </c>
    </row>
    <row r="2437" spans="1:3" x14ac:dyDescent="0.25">
      <c r="A2437" s="6" t="s">
        <v>1839</v>
      </c>
      <c r="B2437" s="6" t="s">
        <v>71</v>
      </c>
      <c r="C2437" s="3">
        <v>218.35200000000003</v>
      </c>
    </row>
    <row r="2438" spans="1:3" x14ac:dyDescent="0.25">
      <c r="A2438" s="6" t="s">
        <v>3448</v>
      </c>
      <c r="B2438" s="6" t="s">
        <v>29</v>
      </c>
      <c r="C2438" s="3">
        <v>277.5</v>
      </c>
    </row>
    <row r="2439" spans="1:3" x14ac:dyDescent="0.25">
      <c r="A2439" s="6" t="s">
        <v>4282</v>
      </c>
      <c r="B2439" s="6" t="s">
        <v>45</v>
      </c>
      <c r="C2439" s="3">
        <v>38.22</v>
      </c>
    </row>
    <row r="2440" spans="1:3" x14ac:dyDescent="0.25">
      <c r="A2440" s="6" t="s">
        <v>3805</v>
      </c>
      <c r="B2440" s="6" t="s">
        <v>45</v>
      </c>
      <c r="C2440" s="3">
        <v>75.179999999999993</v>
      </c>
    </row>
    <row r="2441" spans="1:3" x14ac:dyDescent="0.25">
      <c r="A2441" s="6" t="s">
        <v>3151</v>
      </c>
      <c r="B2441" s="6" t="s">
        <v>45</v>
      </c>
      <c r="C2441" s="3">
        <v>6.16</v>
      </c>
    </row>
    <row r="2442" spans="1:3" x14ac:dyDescent="0.25">
      <c r="A2442" s="6" t="s">
        <v>2323</v>
      </c>
      <c r="B2442" s="6" t="s">
        <v>45</v>
      </c>
      <c r="C2442" s="3">
        <v>89.99</v>
      </c>
    </row>
    <row r="2443" spans="1:3" x14ac:dyDescent="0.25">
      <c r="A2443" s="6" t="s">
        <v>548</v>
      </c>
      <c r="B2443" s="6" t="s">
        <v>29</v>
      </c>
      <c r="C2443" s="3">
        <v>368.91</v>
      </c>
    </row>
    <row r="2444" spans="1:3" x14ac:dyDescent="0.25">
      <c r="A2444" s="6" t="s">
        <v>1678</v>
      </c>
      <c r="B2444" s="6" t="s">
        <v>29</v>
      </c>
      <c r="C2444" s="3">
        <v>14.7</v>
      </c>
    </row>
    <row r="2445" spans="1:3" x14ac:dyDescent="0.25">
      <c r="A2445" s="6" t="s">
        <v>2496</v>
      </c>
      <c r="B2445" s="6" t="s">
        <v>71</v>
      </c>
      <c r="C2445" s="3">
        <v>7.7640000000000011</v>
      </c>
    </row>
    <row r="2446" spans="1:3" x14ac:dyDescent="0.25">
      <c r="A2446" s="6" t="s">
        <v>4568</v>
      </c>
      <c r="B2446" s="6" t="s">
        <v>45</v>
      </c>
      <c r="C2446" s="3">
        <v>89.567999999999998</v>
      </c>
    </row>
    <row r="2447" spans="1:3" x14ac:dyDescent="0.25">
      <c r="A2447" s="6" t="s">
        <v>298</v>
      </c>
      <c r="B2447" s="6" t="s">
        <v>64</v>
      </c>
      <c r="C2447" s="3">
        <v>58.170000000000009</v>
      </c>
    </row>
    <row r="2448" spans="1:3" x14ac:dyDescent="0.25">
      <c r="A2448" s="6" t="s">
        <v>313</v>
      </c>
      <c r="B2448" s="6" t="s">
        <v>64</v>
      </c>
      <c r="C2448" s="3">
        <v>5.04</v>
      </c>
    </row>
    <row r="2449" spans="1:3" x14ac:dyDescent="0.25">
      <c r="A2449" s="6" t="s">
        <v>4639</v>
      </c>
      <c r="B2449" s="6" t="s">
        <v>64</v>
      </c>
      <c r="C2449" s="3">
        <v>24.784000000000002</v>
      </c>
    </row>
    <row r="2450" spans="1:3" x14ac:dyDescent="0.25">
      <c r="A2450" s="6" t="s">
        <v>704</v>
      </c>
      <c r="B2450" s="6" t="s">
        <v>45</v>
      </c>
      <c r="C2450" s="3">
        <v>16.448</v>
      </c>
    </row>
    <row r="2451" spans="1:3" x14ac:dyDescent="0.25">
      <c r="A2451" s="6" t="s">
        <v>4643</v>
      </c>
      <c r="B2451" s="6" t="s">
        <v>45</v>
      </c>
      <c r="C2451" s="3">
        <v>64.959999999999994</v>
      </c>
    </row>
    <row r="2452" spans="1:3" x14ac:dyDescent="0.25">
      <c r="A2452" s="6" t="s">
        <v>4504</v>
      </c>
      <c r="B2452" s="6" t="s">
        <v>64</v>
      </c>
      <c r="C2452" s="3">
        <v>13.98</v>
      </c>
    </row>
    <row r="2453" spans="1:3" x14ac:dyDescent="0.25">
      <c r="A2453" s="6" t="s">
        <v>1942</v>
      </c>
      <c r="B2453" s="6" t="s">
        <v>64</v>
      </c>
      <c r="C2453" s="3">
        <v>23.65</v>
      </c>
    </row>
    <row r="2454" spans="1:3" x14ac:dyDescent="0.25">
      <c r="A2454" s="6" t="s">
        <v>4647</v>
      </c>
      <c r="B2454" s="6" t="s">
        <v>45</v>
      </c>
      <c r="C2454" s="3">
        <v>25.128000000000004</v>
      </c>
    </row>
    <row r="2455" spans="1:3" x14ac:dyDescent="0.25">
      <c r="A2455" s="6" t="s">
        <v>4649</v>
      </c>
      <c r="B2455" s="6" t="s">
        <v>45</v>
      </c>
      <c r="C2455" s="3">
        <v>127.98399999999999</v>
      </c>
    </row>
    <row r="2456" spans="1:3" x14ac:dyDescent="0.25">
      <c r="A2456" s="6" t="s">
        <v>4655</v>
      </c>
      <c r="B2456" s="6" t="s">
        <v>29</v>
      </c>
      <c r="C2456" s="3">
        <v>6.7200000000000006</v>
      </c>
    </row>
    <row r="2457" spans="1:3" x14ac:dyDescent="0.25">
      <c r="A2457" s="6" t="s">
        <v>1007</v>
      </c>
      <c r="B2457" s="6" t="s">
        <v>29</v>
      </c>
      <c r="C2457" s="3">
        <v>298.77600000000001</v>
      </c>
    </row>
    <row r="2458" spans="1:3" x14ac:dyDescent="0.25">
      <c r="A2458" s="6" t="s">
        <v>1024</v>
      </c>
      <c r="B2458" s="6" t="s">
        <v>45</v>
      </c>
      <c r="C2458" s="3">
        <v>3.5639999999999992</v>
      </c>
    </row>
    <row r="2459" spans="1:3" x14ac:dyDescent="0.25">
      <c r="A2459" s="6" t="s">
        <v>4658</v>
      </c>
      <c r="B2459" s="6" t="s">
        <v>45</v>
      </c>
      <c r="C2459" s="3">
        <v>823.96000000000015</v>
      </c>
    </row>
    <row r="2460" spans="1:3" x14ac:dyDescent="0.25">
      <c r="A2460" s="6" t="s">
        <v>4660</v>
      </c>
      <c r="B2460" s="6" t="s">
        <v>45</v>
      </c>
      <c r="C2460" s="3">
        <v>10.272000000000002</v>
      </c>
    </row>
    <row r="2461" spans="1:3" x14ac:dyDescent="0.25">
      <c r="A2461" s="6" t="s">
        <v>93</v>
      </c>
      <c r="B2461" s="6" t="s">
        <v>71</v>
      </c>
      <c r="C2461" s="3">
        <v>23.472000000000001</v>
      </c>
    </row>
    <row r="2462" spans="1:3" x14ac:dyDescent="0.25">
      <c r="A2462" s="6" t="s">
        <v>2414</v>
      </c>
      <c r="B2462" s="6" t="s">
        <v>71</v>
      </c>
      <c r="C2462" s="3">
        <v>86.058000000000007</v>
      </c>
    </row>
    <row r="2463" spans="1:3" x14ac:dyDescent="0.25">
      <c r="A2463" s="6" t="s">
        <v>1525</v>
      </c>
      <c r="B2463" s="6" t="s">
        <v>71</v>
      </c>
      <c r="C2463" s="3">
        <v>108.78399999999999</v>
      </c>
    </row>
    <row r="2464" spans="1:3" x14ac:dyDescent="0.25">
      <c r="A2464" s="6" t="s">
        <v>4563</v>
      </c>
      <c r="B2464" s="6" t="s">
        <v>71</v>
      </c>
      <c r="C2464" s="3">
        <v>10.272000000000002</v>
      </c>
    </row>
    <row r="2465" spans="1:3" x14ac:dyDescent="0.25">
      <c r="A2465" s="6" t="s">
        <v>4664</v>
      </c>
      <c r="B2465" s="6" t="s">
        <v>45</v>
      </c>
      <c r="C2465" s="3">
        <v>21.12</v>
      </c>
    </row>
    <row r="2466" spans="1:3" x14ac:dyDescent="0.25">
      <c r="A2466" s="6" t="s">
        <v>4667</v>
      </c>
      <c r="B2466" s="6" t="s">
        <v>64</v>
      </c>
      <c r="C2466" s="3">
        <v>11.673000000000002</v>
      </c>
    </row>
    <row r="2467" spans="1:3" x14ac:dyDescent="0.25">
      <c r="A2467" s="6" t="s">
        <v>246</v>
      </c>
      <c r="B2467" s="6" t="s">
        <v>64</v>
      </c>
      <c r="C2467" s="3">
        <v>464.29200000000003</v>
      </c>
    </row>
    <row r="2468" spans="1:3" x14ac:dyDescent="0.25">
      <c r="A2468" s="6" t="s">
        <v>93</v>
      </c>
      <c r="B2468" s="6" t="s">
        <v>64</v>
      </c>
      <c r="C2468" s="3">
        <v>68.459999999999994</v>
      </c>
    </row>
    <row r="2469" spans="1:3" x14ac:dyDescent="0.25">
      <c r="A2469" s="6" t="s">
        <v>4670</v>
      </c>
      <c r="B2469" s="6" t="s">
        <v>64</v>
      </c>
      <c r="C2469" s="3">
        <v>2799.96</v>
      </c>
    </row>
    <row r="2470" spans="1:3" x14ac:dyDescent="0.25">
      <c r="A2470" s="6" t="s">
        <v>4672</v>
      </c>
      <c r="B2470" s="6" t="s">
        <v>64</v>
      </c>
      <c r="C2470" s="3">
        <v>601.29999999999995</v>
      </c>
    </row>
    <row r="2471" spans="1:3" x14ac:dyDescent="0.25">
      <c r="A2471" s="6" t="s">
        <v>4674</v>
      </c>
      <c r="B2471" s="6" t="s">
        <v>64</v>
      </c>
      <c r="C2471" s="3">
        <v>16.989999999999998</v>
      </c>
    </row>
    <row r="2472" spans="1:3" x14ac:dyDescent="0.25">
      <c r="A2472" s="6" t="s">
        <v>1249</v>
      </c>
      <c r="B2472" s="6" t="s">
        <v>64</v>
      </c>
      <c r="C2472" s="3">
        <v>287.96999999999997</v>
      </c>
    </row>
    <row r="2473" spans="1:3" x14ac:dyDescent="0.25">
      <c r="A2473" s="6" t="s">
        <v>1421</v>
      </c>
      <c r="B2473" s="6" t="s">
        <v>64</v>
      </c>
      <c r="C2473" s="3">
        <v>44.820000000000007</v>
      </c>
    </row>
    <row r="2474" spans="1:3" x14ac:dyDescent="0.25">
      <c r="A2474" s="6" t="s">
        <v>4677</v>
      </c>
      <c r="B2474" s="6" t="s">
        <v>64</v>
      </c>
      <c r="C2474" s="3">
        <v>646.27200000000005</v>
      </c>
    </row>
    <row r="2475" spans="1:3" x14ac:dyDescent="0.25">
      <c r="A2475" s="6" t="s">
        <v>1624</v>
      </c>
      <c r="B2475" s="6" t="s">
        <v>64</v>
      </c>
      <c r="C2475" s="3">
        <v>10.368000000000002</v>
      </c>
    </row>
    <row r="2476" spans="1:3" x14ac:dyDescent="0.25">
      <c r="A2476" s="6" t="s">
        <v>2693</v>
      </c>
      <c r="B2476" s="6" t="s">
        <v>29</v>
      </c>
      <c r="C2476" s="3">
        <v>242.94</v>
      </c>
    </row>
    <row r="2477" spans="1:3" x14ac:dyDescent="0.25">
      <c r="A2477" s="6" t="s">
        <v>3792</v>
      </c>
      <c r="B2477" s="6" t="s">
        <v>29</v>
      </c>
      <c r="C2477" s="3">
        <v>179.97</v>
      </c>
    </row>
    <row r="2478" spans="1:3" x14ac:dyDescent="0.25">
      <c r="A2478" s="6" t="s">
        <v>2197</v>
      </c>
      <c r="B2478" s="6" t="s">
        <v>29</v>
      </c>
      <c r="C2478" s="3">
        <v>99.695999999999998</v>
      </c>
    </row>
    <row r="2479" spans="1:3" x14ac:dyDescent="0.25">
      <c r="A2479" s="6" t="s">
        <v>1445</v>
      </c>
      <c r="B2479" s="6" t="s">
        <v>29</v>
      </c>
      <c r="C2479" s="3">
        <v>27.936000000000003</v>
      </c>
    </row>
    <row r="2480" spans="1:3" x14ac:dyDescent="0.25">
      <c r="A2480" s="6" t="s">
        <v>4682</v>
      </c>
      <c r="B2480" s="6" t="s">
        <v>29</v>
      </c>
      <c r="C2480" s="3">
        <v>84.98</v>
      </c>
    </row>
    <row r="2481" spans="1:3" x14ac:dyDescent="0.25">
      <c r="A2481" s="6" t="s">
        <v>574</v>
      </c>
      <c r="B2481" s="6" t="s">
        <v>29</v>
      </c>
      <c r="C2481" s="3">
        <v>18.72</v>
      </c>
    </row>
    <row r="2482" spans="1:3" x14ac:dyDescent="0.25">
      <c r="A2482" s="6" t="s">
        <v>4128</v>
      </c>
      <c r="B2482" s="6" t="s">
        <v>29</v>
      </c>
      <c r="C2482" s="3">
        <v>32.776000000000003</v>
      </c>
    </row>
    <row r="2483" spans="1:3" x14ac:dyDescent="0.25">
      <c r="A2483" s="6" t="s">
        <v>622</v>
      </c>
      <c r="B2483" s="6" t="s">
        <v>29</v>
      </c>
      <c r="C2483" s="3">
        <v>147.184</v>
      </c>
    </row>
    <row r="2484" spans="1:3" x14ac:dyDescent="0.25">
      <c r="A2484" s="6" t="s">
        <v>4685</v>
      </c>
      <c r="B2484" s="6" t="s">
        <v>29</v>
      </c>
      <c r="C2484" s="3">
        <v>54.384000000000007</v>
      </c>
    </row>
    <row r="2485" spans="1:3" x14ac:dyDescent="0.25">
      <c r="A2485" s="6" t="s">
        <v>1914</v>
      </c>
      <c r="B2485" s="6" t="s">
        <v>29</v>
      </c>
      <c r="C2485" s="3">
        <v>76.77600000000001</v>
      </c>
    </row>
    <row r="2486" spans="1:3" x14ac:dyDescent="0.25">
      <c r="A2486" s="6" t="s">
        <v>4687</v>
      </c>
      <c r="B2486" s="6" t="s">
        <v>29</v>
      </c>
      <c r="C2486" s="3">
        <v>14.352000000000002</v>
      </c>
    </row>
    <row r="2487" spans="1:3" x14ac:dyDescent="0.25">
      <c r="A2487" s="6" t="s">
        <v>4124</v>
      </c>
      <c r="B2487" s="6" t="s">
        <v>29</v>
      </c>
      <c r="C2487" s="3">
        <v>209.79200000000003</v>
      </c>
    </row>
    <row r="2488" spans="1:3" x14ac:dyDescent="0.25">
      <c r="A2488" s="6" t="s">
        <v>4690</v>
      </c>
      <c r="B2488" s="6" t="s">
        <v>64</v>
      </c>
      <c r="C2488" s="3">
        <v>41.22</v>
      </c>
    </row>
    <row r="2489" spans="1:3" x14ac:dyDescent="0.25">
      <c r="A2489" s="6" t="s">
        <v>562</v>
      </c>
      <c r="B2489" s="6" t="s">
        <v>64</v>
      </c>
      <c r="C2489" s="3">
        <v>240.37</v>
      </c>
    </row>
    <row r="2490" spans="1:3" x14ac:dyDescent="0.25">
      <c r="A2490" s="6" t="s">
        <v>4078</v>
      </c>
      <c r="B2490" s="6" t="s">
        <v>64</v>
      </c>
      <c r="C2490" s="3">
        <v>119.02</v>
      </c>
    </row>
    <row r="2491" spans="1:3" x14ac:dyDescent="0.25">
      <c r="A2491" s="6" t="s">
        <v>1307</v>
      </c>
      <c r="B2491" s="6" t="s">
        <v>29</v>
      </c>
      <c r="C2491" s="3">
        <v>14.303999999999998</v>
      </c>
    </row>
    <row r="2492" spans="1:3" x14ac:dyDescent="0.25">
      <c r="A2492" s="6" t="s">
        <v>4261</v>
      </c>
      <c r="B2492" s="6" t="s">
        <v>29</v>
      </c>
      <c r="C2492" s="3">
        <v>119.83299999999998</v>
      </c>
    </row>
    <row r="2493" spans="1:3" x14ac:dyDescent="0.25">
      <c r="A2493" s="6" t="s">
        <v>2169</v>
      </c>
      <c r="B2493" s="6" t="s">
        <v>29</v>
      </c>
      <c r="C2493" s="3">
        <v>5.56</v>
      </c>
    </row>
    <row r="2494" spans="1:3" x14ac:dyDescent="0.25">
      <c r="A2494" s="6" t="s">
        <v>1070</v>
      </c>
      <c r="B2494" s="6" t="s">
        <v>29</v>
      </c>
      <c r="C2494" s="3">
        <v>32.400000000000006</v>
      </c>
    </row>
    <row r="2495" spans="1:3" x14ac:dyDescent="0.25">
      <c r="A2495" s="6" t="s">
        <v>2027</v>
      </c>
      <c r="B2495" s="6" t="s">
        <v>29</v>
      </c>
      <c r="C2495" s="3">
        <v>14.62</v>
      </c>
    </row>
    <row r="2496" spans="1:3" x14ac:dyDescent="0.25">
      <c r="A2496" s="6" t="s">
        <v>4152</v>
      </c>
      <c r="B2496" s="6" t="s">
        <v>64</v>
      </c>
      <c r="C2496" s="3">
        <v>188.55199999999996</v>
      </c>
    </row>
    <row r="2497" spans="1:3" x14ac:dyDescent="0.25">
      <c r="A2497" s="6" t="s">
        <v>3494</v>
      </c>
      <c r="B2497" s="6" t="s">
        <v>29</v>
      </c>
      <c r="C2497" s="3">
        <v>4.08</v>
      </c>
    </row>
    <row r="2498" spans="1:3" x14ac:dyDescent="0.25">
      <c r="A2498" s="6" t="s">
        <v>103</v>
      </c>
      <c r="B2498" s="6" t="s">
        <v>29</v>
      </c>
      <c r="C2498" s="3">
        <v>18.899999999999999</v>
      </c>
    </row>
    <row r="2499" spans="1:3" x14ac:dyDescent="0.25">
      <c r="A2499" s="6" t="s">
        <v>3042</v>
      </c>
      <c r="B2499" s="6" t="s">
        <v>71</v>
      </c>
      <c r="C2499" s="3">
        <v>19.52</v>
      </c>
    </row>
    <row r="2500" spans="1:3" x14ac:dyDescent="0.25">
      <c r="A2500" s="6" t="s">
        <v>3178</v>
      </c>
      <c r="B2500" s="6" t="s">
        <v>71</v>
      </c>
      <c r="C2500" s="3">
        <v>721.87500000000011</v>
      </c>
    </row>
    <row r="2501" spans="1:3" x14ac:dyDescent="0.25">
      <c r="A2501" s="6" t="s">
        <v>4700</v>
      </c>
      <c r="B2501" s="6" t="s">
        <v>71</v>
      </c>
      <c r="C2501" s="3">
        <v>73.567999999999998</v>
      </c>
    </row>
    <row r="2502" spans="1:3" x14ac:dyDescent="0.25">
      <c r="A2502" s="6" t="s">
        <v>4702</v>
      </c>
      <c r="B2502" s="6" t="s">
        <v>71</v>
      </c>
      <c r="C2502" s="3">
        <v>13.584000000000001</v>
      </c>
    </row>
    <row r="2503" spans="1:3" x14ac:dyDescent="0.25">
      <c r="A2503" s="6" t="s">
        <v>2278</v>
      </c>
      <c r="B2503" s="6" t="s">
        <v>71</v>
      </c>
      <c r="C2503" s="3">
        <v>64.784000000000006</v>
      </c>
    </row>
    <row r="2504" spans="1:3" x14ac:dyDescent="0.25">
      <c r="A2504" s="6" t="s">
        <v>519</v>
      </c>
      <c r="B2504" s="6" t="s">
        <v>29</v>
      </c>
      <c r="C2504" s="3">
        <v>457.56800000000004</v>
      </c>
    </row>
    <row r="2505" spans="1:3" x14ac:dyDescent="0.25">
      <c r="A2505" s="6" t="s">
        <v>2699</v>
      </c>
      <c r="B2505" s="6" t="s">
        <v>64</v>
      </c>
      <c r="C2505" s="3">
        <v>714.30000000000007</v>
      </c>
    </row>
    <row r="2506" spans="1:3" x14ac:dyDescent="0.25">
      <c r="A2506" s="6" t="s">
        <v>2650</v>
      </c>
      <c r="B2506" s="6" t="s">
        <v>45</v>
      </c>
      <c r="C2506" s="3">
        <v>323.97600000000006</v>
      </c>
    </row>
    <row r="2507" spans="1:3" x14ac:dyDescent="0.25">
      <c r="A2507" s="6" t="s">
        <v>3901</v>
      </c>
      <c r="B2507" s="6" t="s">
        <v>64</v>
      </c>
      <c r="C2507" s="3">
        <v>1322.93</v>
      </c>
    </row>
    <row r="2508" spans="1:3" x14ac:dyDescent="0.25">
      <c r="A2508" s="6" t="s">
        <v>236</v>
      </c>
      <c r="B2508" s="6" t="s">
        <v>64</v>
      </c>
      <c r="C2508" s="3">
        <v>3.76</v>
      </c>
    </row>
    <row r="2509" spans="1:3" x14ac:dyDescent="0.25">
      <c r="A2509" s="6" t="s">
        <v>4711</v>
      </c>
      <c r="B2509" s="6" t="s">
        <v>71</v>
      </c>
      <c r="C2509" s="3">
        <v>871.80000000000007</v>
      </c>
    </row>
    <row r="2510" spans="1:3" x14ac:dyDescent="0.25">
      <c r="A2510" s="6" t="s">
        <v>4714</v>
      </c>
      <c r="B2510" s="6" t="s">
        <v>45</v>
      </c>
      <c r="C2510" s="3">
        <v>266.35200000000003</v>
      </c>
    </row>
    <row r="2511" spans="1:3" x14ac:dyDescent="0.25">
      <c r="A2511" s="6" t="s">
        <v>2995</v>
      </c>
      <c r="B2511" s="6" t="s">
        <v>45</v>
      </c>
      <c r="C2511" s="3">
        <v>56.328000000000003</v>
      </c>
    </row>
    <row r="2512" spans="1:3" x14ac:dyDescent="0.25">
      <c r="A2512" s="6" t="s">
        <v>421</v>
      </c>
      <c r="B2512" s="6" t="s">
        <v>45</v>
      </c>
      <c r="C2512" s="3">
        <v>39.264000000000003</v>
      </c>
    </row>
    <row r="2513" spans="1:3" x14ac:dyDescent="0.25">
      <c r="A2513" s="6" t="s">
        <v>3063</v>
      </c>
      <c r="B2513" s="6" t="s">
        <v>45</v>
      </c>
      <c r="C2513" s="3">
        <v>95.231999999999999</v>
      </c>
    </row>
    <row r="2514" spans="1:3" x14ac:dyDescent="0.25">
      <c r="A2514" s="6" t="s">
        <v>1222</v>
      </c>
      <c r="B2514" s="6" t="s">
        <v>29</v>
      </c>
      <c r="C2514" s="3">
        <v>91.96</v>
      </c>
    </row>
    <row r="2515" spans="1:3" x14ac:dyDescent="0.25">
      <c r="A2515" s="6" t="s">
        <v>2722</v>
      </c>
      <c r="B2515" s="6" t="s">
        <v>29</v>
      </c>
      <c r="C2515" s="3">
        <v>258.57600000000002</v>
      </c>
    </row>
    <row r="2516" spans="1:3" x14ac:dyDescent="0.25">
      <c r="A2516" s="6" t="s">
        <v>4717</v>
      </c>
      <c r="B2516" s="6" t="s">
        <v>29</v>
      </c>
      <c r="C2516" s="3">
        <v>29.6</v>
      </c>
    </row>
    <row r="2517" spans="1:3" x14ac:dyDescent="0.25">
      <c r="A2517" s="6" t="s">
        <v>1630</v>
      </c>
      <c r="B2517" s="6" t="s">
        <v>71</v>
      </c>
      <c r="C2517" s="3">
        <v>36.99</v>
      </c>
    </row>
    <row r="2518" spans="1:3" x14ac:dyDescent="0.25">
      <c r="A2518" s="6" t="s">
        <v>4722</v>
      </c>
      <c r="B2518" s="6" t="s">
        <v>71</v>
      </c>
      <c r="C2518" s="3">
        <v>629.09999999999991</v>
      </c>
    </row>
    <row r="2519" spans="1:3" x14ac:dyDescent="0.25">
      <c r="A2519" s="6" t="s">
        <v>3487</v>
      </c>
      <c r="B2519" s="6" t="s">
        <v>71</v>
      </c>
      <c r="C2519" s="3">
        <v>193.95000000000002</v>
      </c>
    </row>
    <row r="2520" spans="1:3" x14ac:dyDescent="0.25">
      <c r="A2520" s="6" t="s">
        <v>1415</v>
      </c>
      <c r="B2520" s="6" t="s">
        <v>71</v>
      </c>
      <c r="C2520" s="3">
        <v>5.46</v>
      </c>
    </row>
    <row r="2521" spans="1:3" x14ac:dyDescent="0.25">
      <c r="A2521" s="6" t="s">
        <v>3297</v>
      </c>
      <c r="B2521" s="6" t="s">
        <v>71</v>
      </c>
      <c r="C2521" s="3">
        <v>24.78</v>
      </c>
    </row>
    <row r="2522" spans="1:3" x14ac:dyDescent="0.25">
      <c r="A2522" s="6" t="s">
        <v>2486</v>
      </c>
      <c r="B2522" s="6" t="s">
        <v>71</v>
      </c>
      <c r="C2522" s="3">
        <v>19.14</v>
      </c>
    </row>
    <row r="2523" spans="1:3" x14ac:dyDescent="0.25">
      <c r="A2523" s="6" t="s">
        <v>711</v>
      </c>
      <c r="B2523" s="6" t="s">
        <v>71</v>
      </c>
      <c r="C2523" s="3">
        <v>899.97</v>
      </c>
    </row>
    <row r="2524" spans="1:3" x14ac:dyDescent="0.25">
      <c r="A2524" s="6" t="s">
        <v>4725</v>
      </c>
      <c r="B2524" s="6" t="s">
        <v>71</v>
      </c>
      <c r="C2524" s="3">
        <v>32.400000000000006</v>
      </c>
    </row>
    <row r="2525" spans="1:3" x14ac:dyDescent="0.25">
      <c r="A2525" s="6" t="s">
        <v>1411</v>
      </c>
      <c r="B2525" s="6" t="s">
        <v>45</v>
      </c>
      <c r="C2525" s="3">
        <v>8.711999999999998</v>
      </c>
    </row>
    <row r="2526" spans="1:3" x14ac:dyDescent="0.25">
      <c r="A2526" s="6" t="s">
        <v>1980</v>
      </c>
      <c r="B2526" s="6" t="s">
        <v>29</v>
      </c>
      <c r="C2526" s="3">
        <v>12.96</v>
      </c>
    </row>
    <row r="2527" spans="1:3" x14ac:dyDescent="0.25">
      <c r="A2527" s="6" t="s">
        <v>1197</v>
      </c>
      <c r="B2527" s="6" t="s">
        <v>29</v>
      </c>
      <c r="C2527" s="3">
        <v>26.48</v>
      </c>
    </row>
    <row r="2528" spans="1:3" x14ac:dyDescent="0.25">
      <c r="A2528" s="6" t="s">
        <v>3078</v>
      </c>
      <c r="B2528" s="6" t="s">
        <v>29</v>
      </c>
      <c r="C2528" s="3">
        <v>532.72</v>
      </c>
    </row>
    <row r="2529" spans="1:3" x14ac:dyDescent="0.25">
      <c r="A2529" s="6" t="s">
        <v>3344</v>
      </c>
      <c r="B2529" s="6" t="s">
        <v>29</v>
      </c>
      <c r="C2529" s="3">
        <v>26.72</v>
      </c>
    </row>
    <row r="2530" spans="1:3" x14ac:dyDescent="0.25">
      <c r="A2530" s="6" t="s">
        <v>479</v>
      </c>
      <c r="B2530" s="6" t="s">
        <v>29</v>
      </c>
      <c r="C2530" s="3">
        <v>20.04</v>
      </c>
    </row>
    <row r="2531" spans="1:3" x14ac:dyDescent="0.25">
      <c r="A2531" s="6" t="s">
        <v>3397</v>
      </c>
      <c r="B2531" s="6" t="s">
        <v>29</v>
      </c>
      <c r="C2531" s="3">
        <v>795.48</v>
      </c>
    </row>
    <row r="2532" spans="1:3" x14ac:dyDescent="0.25">
      <c r="A2532" s="6" t="s">
        <v>2037</v>
      </c>
      <c r="B2532" s="6" t="s">
        <v>29</v>
      </c>
      <c r="C2532" s="3">
        <v>21.560000000000002</v>
      </c>
    </row>
    <row r="2533" spans="1:3" x14ac:dyDescent="0.25">
      <c r="A2533" s="6" t="s">
        <v>3319</v>
      </c>
      <c r="B2533" s="6" t="s">
        <v>29</v>
      </c>
      <c r="C2533" s="3">
        <v>15.984000000000002</v>
      </c>
    </row>
    <row r="2534" spans="1:3" x14ac:dyDescent="0.25">
      <c r="A2534" s="6" t="s">
        <v>4392</v>
      </c>
      <c r="B2534" s="6" t="s">
        <v>29</v>
      </c>
      <c r="C2534" s="3">
        <v>184.75200000000001</v>
      </c>
    </row>
    <row r="2535" spans="1:3" x14ac:dyDescent="0.25">
      <c r="A2535" s="6" t="s">
        <v>2197</v>
      </c>
      <c r="B2535" s="6" t="s">
        <v>64</v>
      </c>
      <c r="C2535" s="3">
        <v>49.847999999999999</v>
      </c>
    </row>
    <row r="2536" spans="1:3" x14ac:dyDescent="0.25">
      <c r="A2536" s="6" t="s">
        <v>992</v>
      </c>
      <c r="B2536" s="6" t="s">
        <v>64</v>
      </c>
      <c r="C2536" s="3">
        <v>23.99</v>
      </c>
    </row>
    <row r="2537" spans="1:3" x14ac:dyDescent="0.25">
      <c r="A2537" s="6" t="s">
        <v>3374</v>
      </c>
      <c r="B2537" s="6" t="s">
        <v>64</v>
      </c>
      <c r="C2537" s="3">
        <v>1087.9360000000001</v>
      </c>
    </row>
    <row r="2538" spans="1:3" x14ac:dyDescent="0.25">
      <c r="A2538" s="6" t="s">
        <v>3607</v>
      </c>
      <c r="B2538" s="6" t="s">
        <v>64</v>
      </c>
      <c r="C2538" s="3">
        <v>199.98</v>
      </c>
    </row>
    <row r="2539" spans="1:3" x14ac:dyDescent="0.25">
      <c r="A2539" s="6" t="s">
        <v>4731</v>
      </c>
      <c r="B2539" s="6" t="s">
        <v>64</v>
      </c>
      <c r="C2539" s="3">
        <v>83.92</v>
      </c>
    </row>
    <row r="2540" spans="1:3" x14ac:dyDescent="0.25">
      <c r="A2540" s="6" t="s">
        <v>3489</v>
      </c>
      <c r="B2540" s="6" t="s">
        <v>29</v>
      </c>
      <c r="C2540" s="3">
        <v>787.53</v>
      </c>
    </row>
    <row r="2541" spans="1:3" x14ac:dyDescent="0.25">
      <c r="A2541" s="6" t="s">
        <v>4737</v>
      </c>
      <c r="B2541" s="6" t="s">
        <v>71</v>
      </c>
      <c r="C2541" s="3">
        <v>30.84</v>
      </c>
    </row>
    <row r="2542" spans="1:3" x14ac:dyDescent="0.25">
      <c r="A2542" s="6" t="s">
        <v>4740</v>
      </c>
      <c r="B2542" s="6" t="s">
        <v>45</v>
      </c>
      <c r="C2542" s="3">
        <v>104.85</v>
      </c>
    </row>
    <row r="2543" spans="1:3" x14ac:dyDescent="0.25">
      <c r="A2543" s="6" t="s">
        <v>4743</v>
      </c>
      <c r="B2543" s="6" t="s">
        <v>64</v>
      </c>
      <c r="C2543" s="3">
        <v>74.95</v>
      </c>
    </row>
    <row r="2544" spans="1:3" x14ac:dyDescent="0.25">
      <c r="A2544" s="6" t="s">
        <v>3134</v>
      </c>
      <c r="B2544" s="6" t="s">
        <v>64</v>
      </c>
      <c r="C2544" s="3">
        <v>4.7699999999999996</v>
      </c>
    </row>
    <row r="2545" spans="1:3" x14ac:dyDescent="0.25">
      <c r="A2545" s="6" t="s">
        <v>1933</v>
      </c>
      <c r="B2545" s="6" t="s">
        <v>64</v>
      </c>
      <c r="C2545" s="3">
        <v>7.98</v>
      </c>
    </row>
    <row r="2546" spans="1:3" x14ac:dyDescent="0.25">
      <c r="A2546" s="6" t="s">
        <v>333</v>
      </c>
      <c r="B2546" s="6" t="s">
        <v>64</v>
      </c>
      <c r="C2546" s="3">
        <v>550.43100000000004</v>
      </c>
    </row>
    <row r="2547" spans="1:3" x14ac:dyDescent="0.25">
      <c r="A2547" s="6" t="s">
        <v>1527</v>
      </c>
      <c r="B2547" s="6" t="s">
        <v>64</v>
      </c>
      <c r="C2547" s="3">
        <v>10.56</v>
      </c>
    </row>
    <row r="2548" spans="1:3" x14ac:dyDescent="0.25">
      <c r="A2548" s="6" t="s">
        <v>525</v>
      </c>
      <c r="B2548" s="6" t="s">
        <v>71</v>
      </c>
      <c r="C2548" s="3">
        <v>959.98400000000004</v>
      </c>
    </row>
    <row r="2549" spans="1:3" x14ac:dyDescent="0.25">
      <c r="A2549" s="6" t="s">
        <v>1200</v>
      </c>
      <c r="B2549" s="6" t="s">
        <v>71</v>
      </c>
      <c r="C2549" s="3">
        <v>4.0860000000000003</v>
      </c>
    </row>
    <row r="2550" spans="1:3" x14ac:dyDescent="0.25">
      <c r="A2550" s="6" t="s">
        <v>3581</v>
      </c>
      <c r="B2550" s="6" t="s">
        <v>71</v>
      </c>
      <c r="C2550" s="3">
        <v>55.984000000000009</v>
      </c>
    </row>
    <row r="2551" spans="1:3" x14ac:dyDescent="0.25">
      <c r="A2551" s="6" t="s">
        <v>1798</v>
      </c>
      <c r="B2551" s="6" t="s">
        <v>71</v>
      </c>
      <c r="C2551" s="3">
        <v>10.688000000000001</v>
      </c>
    </row>
    <row r="2552" spans="1:3" x14ac:dyDescent="0.25">
      <c r="A2552" s="6" t="s">
        <v>1864</v>
      </c>
      <c r="B2552" s="6" t="s">
        <v>45</v>
      </c>
      <c r="C2552" s="3">
        <v>47.904000000000003</v>
      </c>
    </row>
    <row r="2553" spans="1:3" x14ac:dyDescent="0.25">
      <c r="A2553" s="6" t="s">
        <v>4752</v>
      </c>
      <c r="B2553" s="6" t="s">
        <v>29</v>
      </c>
      <c r="C2553" s="3">
        <v>5.16</v>
      </c>
    </row>
    <row r="2554" spans="1:3" x14ac:dyDescent="0.25">
      <c r="A2554" s="6" t="s">
        <v>2047</v>
      </c>
      <c r="B2554" s="6" t="s">
        <v>29</v>
      </c>
      <c r="C2554" s="3">
        <v>38.880000000000003</v>
      </c>
    </row>
    <row r="2555" spans="1:3" x14ac:dyDescent="0.25">
      <c r="A2555" s="6" t="s">
        <v>118</v>
      </c>
      <c r="B2555" s="6" t="s">
        <v>64</v>
      </c>
      <c r="C2555" s="3">
        <v>50.112000000000002</v>
      </c>
    </row>
    <row r="2556" spans="1:3" x14ac:dyDescent="0.25">
      <c r="A2556" s="6" t="s">
        <v>3224</v>
      </c>
      <c r="B2556" s="6" t="s">
        <v>29</v>
      </c>
      <c r="C2556" s="3">
        <v>149.94999999999999</v>
      </c>
    </row>
    <row r="2557" spans="1:3" x14ac:dyDescent="0.25">
      <c r="A2557" s="6" t="s">
        <v>4756</v>
      </c>
      <c r="B2557" s="6" t="s">
        <v>29</v>
      </c>
      <c r="C2557" s="3">
        <v>23.32</v>
      </c>
    </row>
    <row r="2558" spans="1:3" x14ac:dyDescent="0.25">
      <c r="A2558" s="6" t="s">
        <v>4758</v>
      </c>
      <c r="B2558" s="6" t="s">
        <v>29</v>
      </c>
      <c r="C2558" s="3">
        <v>16.740000000000002</v>
      </c>
    </row>
    <row r="2559" spans="1:3" x14ac:dyDescent="0.25">
      <c r="A2559" s="6" t="s">
        <v>4761</v>
      </c>
      <c r="B2559" s="6" t="s">
        <v>64</v>
      </c>
      <c r="C2559" s="3">
        <v>968.74400000000014</v>
      </c>
    </row>
    <row r="2560" spans="1:3" x14ac:dyDescent="0.25">
      <c r="A2560" s="6" t="s">
        <v>4206</v>
      </c>
      <c r="B2560" s="6" t="s">
        <v>64</v>
      </c>
      <c r="C2560" s="3">
        <v>222.35199999999998</v>
      </c>
    </row>
    <row r="2561" spans="1:3" x14ac:dyDescent="0.25">
      <c r="A2561" s="6" t="s">
        <v>711</v>
      </c>
      <c r="B2561" s="6" t="s">
        <v>64</v>
      </c>
      <c r="C2561" s="3">
        <v>479.98400000000004</v>
      </c>
    </row>
    <row r="2562" spans="1:3" x14ac:dyDescent="0.25">
      <c r="A2562" s="6" t="s">
        <v>3961</v>
      </c>
      <c r="B2562" s="6" t="s">
        <v>29</v>
      </c>
      <c r="C2562" s="3">
        <v>21.312000000000005</v>
      </c>
    </row>
    <row r="2563" spans="1:3" x14ac:dyDescent="0.25">
      <c r="A2563" s="6" t="s">
        <v>95</v>
      </c>
      <c r="B2563" s="6" t="s">
        <v>29</v>
      </c>
      <c r="C2563" s="3">
        <v>13.216000000000001</v>
      </c>
    </row>
    <row r="2564" spans="1:3" x14ac:dyDescent="0.25">
      <c r="A2564" s="6" t="s">
        <v>4392</v>
      </c>
      <c r="B2564" s="6" t="s">
        <v>29</v>
      </c>
      <c r="C2564" s="3">
        <v>184.75200000000001</v>
      </c>
    </row>
    <row r="2565" spans="1:3" x14ac:dyDescent="0.25">
      <c r="A2565" s="6" t="s">
        <v>4768</v>
      </c>
      <c r="B2565" s="6" t="s">
        <v>45</v>
      </c>
      <c r="C2565" s="3">
        <v>32.56</v>
      </c>
    </row>
    <row r="2566" spans="1:3" x14ac:dyDescent="0.25">
      <c r="A2566" s="6" t="s">
        <v>4771</v>
      </c>
      <c r="B2566" s="6" t="s">
        <v>64</v>
      </c>
      <c r="C2566" s="3">
        <v>7.92</v>
      </c>
    </row>
    <row r="2567" spans="1:3" x14ac:dyDescent="0.25">
      <c r="A2567" s="6" t="s">
        <v>922</v>
      </c>
      <c r="B2567" s="6" t="s">
        <v>29</v>
      </c>
      <c r="C2567" s="3">
        <v>10.56</v>
      </c>
    </row>
    <row r="2568" spans="1:3" x14ac:dyDescent="0.25">
      <c r="A2568" s="6" t="s">
        <v>853</v>
      </c>
      <c r="B2568" s="6" t="s">
        <v>64</v>
      </c>
      <c r="C2568" s="3">
        <v>132.79</v>
      </c>
    </row>
    <row r="2569" spans="1:3" x14ac:dyDescent="0.25">
      <c r="A2569" s="6" t="s">
        <v>1070</v>
      </c>
      <c r="B2569" s="6" t="s">
        <v>64</v>
      </c>
      <c r="C2569" s="3">
        <v>12.96</v>
      </c>
    </row>
    <row r="2570" spans="1:3" x14ac:dyDescent="0.25">
      <c r="A2570" s="6" t="s">
        <v>1269</v>
      </c>
      <c r="B2570" s="6" t="s">
        <v>64</v>
      </c>
      <c r="C2570" s="3">
        <v>21.560000000000002</v>
      </c>
    </row>
    <row r="2571" spans="1:3" x14ac:dyDescent="0.25">
      <c r="A2571" s="6" t="s">
        <v>906</v>
      </c>
      <c r="B2571" s="6" t="s">
        <v>29</v>
      </c>
      <c r="C2571" s="3">
        <v>31.44</v>
      </c>
    </row>
    <row r="2572" spans="1:3" x14ac:dyDescent="0.25">
      <c r="A2572" s="6" t="s">
        <v>430</v>
      </c>
      <c r="B2572" s="6" t="s">
        <v>29</v>
      </c>
      <c r="C2572" s="3">
        <v>17.899999999999999</v>
      </c>
    </row>
    <row r="2573" spans="1:3" x14ac:dyDescent="0.25">
      <c r="A2573" s="6" t="s">
        <v>4778</v>
      </c>
      <c r="B2573" s="6" t="s">
        <v>29</v>
      </c>
      <c r="C2573" s="3">
        <v>129.44999999999999</v>
      </c>
    </row>
    <row r="2574" spans="1:3" x14ac:dyDescent="0.25">
      <c r="A2574" s="6" t="s">
        <v>1197</v>
      </c>
      <c r="B2574" s="6" t="s">
        <v>71</v>
      </c>
      <c r="C2574" s="3">
        <v>63.552000000000007</v>
      </c>
    </row>
    <row r="2575" spans="1:3" x14ac:dyDescent="0.25">
      <c r="A2575" s="6" t="s">
        <v>4781</v>
      </c>
      <c r="B2575" s="6" t="s">
        <v>71</v>
      </c>
      <c r="C2575" s="3">
        <v>41.375999999999998</v>
      </c>
    </row>
    <row r="2576" spans="1:3" x14ac:dyDescent="0.25">
      <c r="A2576" s="6" t="s">
        <v>2711</v>
      </c>
      <c r="B2576" s="6" t="s">
        <v>71</v>
      </c>
      <c r="C2576" s="3">
        <v>172.70400000000001</v>
      </c>
    </row>
    <row r="2577" spans="1:3" x14ac:dyDescent="0.25">
      <c r="A2577" s="6" t="s">
        <v>4785</v>
      </c>
      <c r="B2577" s="6" t="s">
        <v>64</v>
      </c>
      <c r="C2577" s="3">
        <v>1548.9900000000002</v>
      </c>
    </row>
    <row r="2578" spans="1:3" x14ac:dyDescent="0.25">
      <c r="A2578" s="6" t="s">
        <v>93</v>
      </c>
      <c r="B2578" s="6" t="s">
        <v>64</v>
      </c>
      <c r="C2578" s="3">
        <v>19.872</v>
      </c>
    </row>
    <row r="2579" spans="1:3" x14ac:dyDescent="0.25">
      <c r="A2579" s="6" t="s">
        <v>4788</v>
      </c>
      <c r="B2579" s="6" t="s">
        <v>29</v>
      </c>
      <c r="C2579" s="3">
        <v>8.9600000000000009</v>
      </c>
    </row>
    <row r="2580" spans="1:3" x14ac:dyDescent="0.25">
      <c r="A2580" s="6" t="s">
        <v>368</v>
      </c>
      <c r="B2580" s="6" t="s">
        <v>45</v>
      </c>
      <c r="C2580" s="3">
        <v>760.97999999999979</v>
      </c>
    </row>
    <row r="2581" spans="1:3" x14ac:dyDescent="0.25">
      <c r="A2581" s="6" t="s">
        <v>2622</v>
      </c>
      <c r="B2581" s="6" t="s">
        <v>29</v>
      </c>
      <c r="C2581" s="3">
        <v>14.450000000000001</v>
      </c>
    </row>
    <row r="2582" spans="1:3" x14ac:dyDescent="0.25">
      <c r="A2582" s="6" t="s">
        <v>4795</v>
      </c>
      <c r="B2582" s="6" t="s">
        <v>29</v>
      </c>
      <c r="C2582" s="3">
        <v>95.64800000000001</v>
      </c>
    </row>
    <row r="2583" spans="1:3" x14ac:dyDescent="0.25">
      <c r="A2583" s="6" t="s">
        <v>1673</v>
      </c>
      <c r="B2583" s="6" t="s">
        <v>64</v>
      </c>
      <c r="C2583" s="3">
        <v>212.64</v>
      </c>
    </row>
    <row r="2584" spans="1:3" x14ac:dyDescent="0.25">
      <c r="A2584" s="6" t="s">
        <v>4799</v>
      </c>
      <c r="B2584" s="6" t="s">
        <v>45</v>
      </c>
      <c r="C2584" s="3">
        <v>1439.9680000000001</v>
      </c>
    </row>
    <row r="2585" spans="1:3" x14ac:dyDescent="0.25">
      <c r="A2585" s="6" t="s">
        <v>4801</v>
      </c>
      <c r="B2585" s="6" t="s">
        <v>45</v>
      </c>
      <c r="C2585" s="3">
        <v>1.7279999999999995</v>
      </c>
    </row>
    <row r="2586" spans="1:3" x14ac:dyDescent="0.25">
      <c r="A2586" s="6" t="s">
        <v>3648</v>
      </c>
      <c r="B2586" s="6" t="s">
        <v>45</v>
      </c>
      <c r="C2586" s="3">
        <v>626.09999999999991</v>
      </c>
    </row>
    <row r="2587" spans="1:3" x14ac:dyDescent="0.25">
      <c r="A2587" s="6" t="s">
        <v>2289</v>
      </c>
      <c r="B2587" s="6" t="s">
        <v>45</v>
      </c>
      <c r="C2587" s="3">
        <v>24.816000000000003</v>
      </c>
    </row>
    <row r="2588" spans="1:3" x14ac:dyDescent="0.25">
      <c r="A2588" s="6" t="s">
        <v>2611</v>
      </c>
      <c r="B2588" s="6" t="s">
        <v>45</v>
      </c>
      <c r="C2588" s="3">
        <v>408.74399999999997</v>
      </c>
    </row>
    <row r="2589" spans="1:3" x14ac:dyDescent="0.25">
      <c r="A2589" s="6" t="s">
        <v>2849</v>
      </c>
      <c r="B2589" s="6" t="s">
        <v>64</v>
      </c>
      <c r="C2589" s="3">
        <v>279.89999999999998</v>
      </c>
    </row>
    <row r="2590" spans="1:3" x14ac:dyDescent="0.25">
      <c r="A2590" s="6" t="s">
        <v>2072</v>
      </c>
      <c r="B2590" s="6" t="s">
        <v>64</v>
      </c>
      <c r="C2590" s="3">
        <v>50.352000000000004</v>
      </c>
    </row>
    <row r="2591" spans="1:3" x14ac:dyDescent="0.25">
      <c r="A2591" s="6" t="s">
        <v>2988</v>
      </c>
      <c r="B2591" s="6" t="s">
        <v>64</v>
      </c>
      <c r="C2591" s="3">
        <v>34.019999999999996</v>
      </c>
    </row>
    <row r="2592" spans="1:3" x14ac:dyDescent="0.25">
      <c r="A2592" s="6" t="s">
        <v>293</v>
      </c>
      <c r="B2592" s="6" t="s">
        <v>64</v>
      </c>
      <c r="C2592" s="3">
        <v>119.96</v>
      </c>
    </row>
    <row r="2593" spans="1:3" x14ac:dyDescent="0.25">
      <c r="A2593" s="6" t="s">
        <v>300</v>
      </c>
      <c r="B2593" s="6" t="s">
        <v>64</v>
      </c>
      <c r="C2593" s="3">
        <v>883.92</v>
      </c>
    </row>
    <row r="2594" spans="1:3" x14ac:dyDescent="0.25">
      <c r="A2594" s="6" t="s">
        <v>4810</v>
      </c>
      <c r="B2594" s="6" t="s">
        <v>64</v>
      </c>
      <c r="C2594" s="3">
        <v>46.72</v>
      </c>
    </row>
    <row r="2595" spans="1:3" x14ac:dyDescent="0.25">
      <c r="A2595" s="6" t="s">
        <v>66</v>
      </c>
      <c r="B2595" s="6" t="s">
        <v>45</v>
      </c>
      <c r="C2595" s="3">
        <v>8.016</v>
      </c>
    </row>
    <row r="2596" spans="1:3" x14ac:dyDescent="0.25">
      <c r="A2596" s="6" t="s">
        <v>3287</v>
      </c>
      <c r="B2596" s="6" t="s">
        <v>45</v>
      </c>
      <c r="C2596" s="3">
        <v>2.2000000000000002</v>
      </c>
    </row>
    <row r="2597" spans="1:3" x14ac:dyDescent="0.25">
      <c r="A2597" s="6" t="s">
        <v>1007</v>
      </c>
      <c r="B2597" s="6" t="s">
        <v>45</v>
      </c>
      <c r="C2597" s="3">
        <v>622.44999999999993</v>
      </c>
    </row>
    <row r="2598" spans="1:3" x14ac:dyDescent="0.25">
      <c r="A2598" s="6" t="s">
        <v>2532</v>
      </c>
      <c r="B2598" s="6" t="s">
        <v>45</v>
      </c>
      <c r="C2598" s="3">
        <v>21.98</v>
      </c>
    </row>
    <row r="2599" spans="1:3" x14ac:dyDescent="0.25">
      <c r="A2599" s="6" t="s">
        <v>4818</v>
      </c>
      <c r="B2599" s="6" t="s">
        <v>45</v>
      </c>
      <c r="C2599" s="3">
        <v>205.33279999999996</v>
      </c>
    </row>
    <row r="2600" spans="1:3" x14ac:dyDescent="0.25">
      <c r="A2600" s="6" t="s">
        <v>2212</v>
      </c>
      <c r="B2600" s="6" t="s">
        <v>45</v>
      </c>
      <c r="C2600" s="3">
        <v>3.5519999999999996</v>
      </c>
    </row>
    <row r="2601" spans="1:3" x14ac:dyDescent="0.25">
      <c r="A2601" s="6" t="s">
        <v>4362</v>
      </c>
      <c r="B2601" s="6" t="s">
        <v>45</v>
      </c>
      <c r="C2601" s="3">
        <v>15.552000000000003</v>
      </c>
    </row>
    <row r="2602" spans="1:3" x14ac:dyDescent="0.25">
      <c r="A2602" s="6" t="s">
        <v>359</v>
      </c>
      <c r="B2602" s="6" t="s">
        <v>45</v>
      </c>
      <c r="C2602" s="3">
        <v>134.376</v>
      </c>
    </row>
    <row r="2603" spans="1:3" x14ac:dyDescent="0.25">
      <c r="A2603" s="6" t="s">
        <v>4823</v>
      </c>
      <c r="B2603" s="6" t="s">
        <v>29</v>
      </c>
      <c r="C2603" s="3">
        <v>586.39800000000002</v>
      </c>
    </row>
    <row r="2604" spans="1:3" x14ac:dyDescent="0.25">
      <c r="A2604" s="6" t="s">
        <v>2693</v>
      </c>
      <c r="B2604" s="6" t="s">
        <v>29</v>
      </c>
      <c r="C2604" s="3">
        <v>80.98</v>
      </c>
    </row>
    <row r="2605" spans="1:3" x14ac:dyDescent="0.25">
      <c r="A2605" s="6" t="s">
        <v>3901</v>
      </c>
      <c r="B2605" s="6" t="s">
        <v>64</v>
      </c>
      <c r="C2605" s="3">
        <v>340.18200000000002</v>
      </c>
    </row>
    <row r="2606" spans="1:3" x14ac:dyDescent="0.25">
      <c r="A2606" s="6" t="s">
        <v>4771</v>
      </c>
      <c r="B2606" s="6" t="s">
        <v>64</v>
      </c>
      <c r="C2606" s="3">
        <v>12.672000000000001</v>
      </c>
    </row>
    <row r="2607" spans="1:3" x14ac:dyDescent="0.25">
      <c r="A2607" s="6" t="s">
        <v>1014</v>
      </c>
      <c r="B2607" s="6" t="s">
        <v>64</v>
      </c>
      <c r="C2607" s="3">
        <v>6.8880000000000017</v>
      </c>
    </row>
    <row r="2608" spans="1:3" x14ac:dyDescent="0.25">
      <c r="A2608" s="6" t="s">
        <v>2370</v>
      </c>
      <c r="B2608" s="6" t="s">
        <v>64</v>
      </c>
      <c r="C2608" s="3">
        <v>32.544000000000004</v>
      </c>
    </row>
    <row r="2609" spans="1:3" x14ac:dyDescent="0.25">
      <c r="A2609" s="6" t="s">
        <v>567</v>
      </c>
      <c r="B2609" s="6" t="s">
        <v>64</v>
      </c>
      <c r="C2609" s="3">
        <v>347.80200000000002</v>
      </c>
    </row>
    <row r="2610" spans="1:3" x14ac:dyDescent="0.25">
      <c r="A2610" s="6" t="s">
        <v>4826</v>
      </c>
      <c r="B2610" s="6" t="s">
        <v>29</v>
      </c>
      <c r="C2610" s="3">
        <v>81.424000000000007</v>
      </c>
    </row>
    <row r="2611" spans="1:3" x14ac:dyDescent="0.25">
      <c r="A2611" s="6" t="s">
        <v>814</v>
      </c>
      <c r="B2611" s="6" t="s">
        <v>29</v>
      </c>
      <c r="C2611" s="3">
        <v>134.80000000000001</v>
      </c>
    </row>
    <row r="2612" spans="1:3" x14ac:dyDescent="0.25">
      <c r="A2612" s="6" t="s">
        <v>4829</v>
      </c>
      <c r="B2612" s="6" t="s">
        <v>71</v>
      </c>
      <c r="C2612" s="3">
        <v>20.239999999999998</v>
      </c>
    </row>
    <row r="2613" spans="1:3" x14ac:dyDescent="0.25">
      <c r="A2613" s="6" t="s">
        <v>2384</v>
      </c>
      <c r="B2613" s="6" t="s">
        <v>71</v>
      </c>
      <c r="C2613" s="3">
        <v>39.92</v>
      </c>
    </row>
    <row r="2614" spans="1:3" x14ac:dyDescent="0.25">
      <c r="A2614" s="6" t="s">
        <v>3545</v>
      </c>
      <c r="B2614" s="6" t="s">
        <v>71</v>
      </c>
      <c r="C2614" s="3">
        <v>32.54</v>
      </c>
    </row>
    <row r="2615" spans="1:3" x14ac:dyDescent="0.25">
      <c r="A2615" s="6" t="s">
        <v>179</v>
      </c>
      <c r="B2615" s="6" t="s">
        <v>64</v>
      </c>
      <c r="C2615" s="3">
        <v>159.97999999999999</v>
      </c>
    </row>
    <row r="2616" spans="1:3" x14ac:dyDescent="0.25">
      <c r="A2616" s="6" t="s">
        <v>626</v>
      </c>
      <c r="B2616" s="6" t="s">
        <v>45</v>
      </c>
      <c r="C2616" s="3">
        <v>318.43</v>
      </c>
    </row>
    <row r="2617" spans="1:3" x14ac:dyDescent="0.25">
      <c r="A2617" s="6" t="s">
        <v>1490</v>
      </c>
      <c r="B2617" s="6" t="s">
        <v>45</v>
      </c>
      <c r="C2617" s="3">
        <v>122.91999999999999</v>
      </c>
    </row>
    <row r="2618" spans="1:3" x14ac:dyDescent="0.25">
      <c r="A2618" s="6" t="s">
        <v>1509</v>
      </c>
      <c r="B2618" s="6" t="s">
        <v>45</v>
      </c>
      <c r="C2618" s="3">
        <v>7.0679999999999996</v>
      </c>
    </row>
    <row r="2619" spans="1:3" x14ac:dyDescent="0.25">
      <c r="A2619" s="6" t="s">
        <v>1415</v>
      </c>
      <c r="B2619" s="6" t="s">
        <v>71</v>
      </c>
      <c r="C2619" s="3">
        <v>4.3680000000000003</v>
      </c>
    </row>
    <row r="2620" spans="1:3" x14ac:dyDescent="0.25">
      <c r="A2620" s="6" t="s">
        <v>1116</v>
      </c>
      <c r="B2620" s="6" t="s">
        <v>29</v>
      </c>
      <c r="C2620" s="3">
        <v>177.22499999999999</v>
      </c>
    </row>
    <row r="2621" spans="1:3" x14ac:dyDescent="0.25">
      <c r="A2621" s="6" t="s">
        <v>4839</v>
      </c>
      <c r="B2621" s="6" t="s">
        <v>29</v>
      </c>
      <c r="C2621" s="3">
        <v>27.18</v>
      </c>
    </row>
    <row r="2622" spans="1:3" x14ac:dyDescent="0.25">
      <c r="A2622" s="6" t="s">
        <v>671</v>
      </c>
      <c r="B2622" s="6" t="s">
        <v>29</v>
      </c>
      <c r="C2622" s="3">
        <v>64.864000000000004</v>
      </c>
    </row>
    <row r="2623" spans="1:3" x14ac:dyDescent="0.25">
      <c r="A2623" s="6" t="s">
        <v>2287</v>
      </c>
      <c r="B2623" s="6" t="s">
        <v>29</v>
      </c>
      <c r="C2623" s="3">
        <v>289.24</v>
      </c>
    </row>
    <row r="2624" spans="1:3" x14ac:dyDescent="0.25">
      <c r="A2624" s="6" t="s">
        <v>888</v>
      </c>
      <c r="B2624" s="6" t="s">
        <v>29</v>
      </c>
      <c r="C2624" s="3">
        <v>69.456000000000003</v>
      </c>
    </row>
    <row r="2625" spans="1:3" x14ac:dyDescent="0.25">
      <c r="A2625" s="6" t="s">
        <v>447</v>
      </c>
      <c r="B2625" s="6" t="s">
        <v>45</v>
      </c>
      <c r="C2625" s="3">
        <v>18.391999999999999</v>
      </c>
    </row>
    <row r="2626" spans="1:3" x14ac:dyDescent="0.25">
      <c r="A2626" s="6" t="s">
        <v>2693</v>
      </c>
      <c r="B2626" s="6" t="s">
        <v>45</v>
      </c>
      <c r="C2626" s="3">
        <v>129.56800000000001</v>
      </c>
    </row>
    <row r="2627" spans="1:3" x14ac:dyDescent="0.25">
      <c r="A2627" s="6" t="s">
        <v>2111</v>
      </c>
      <c r="B2627" s="6" t="s">
        <v>45</v>
      </c>
      <c r="C2627" s="3">
        <v>14.111999999999997</v>
      </c>
    </row>
    <row r="2628" spans="1:3" x14ac:dyDescent="0.25">
      <c r="A2628" s="6" t="s">
        <v>3344</v>
      </c>
      <c r="B2628" s="6" t="s">
        <v>64</v>
      </c>
      <c r="C2628" s="3">
        <v>5.3440000000000003</v>
      </c>
    </row>
    <row r="2629" spans="1:3" x14ac:dyDescent="0.25">
      <c r="A2629" s="6" t="s">
        <v>4848</v>
      </c>
      <c r="B2629" s="6" t="s">
        <v>64</v>
      </c>
      <c r="C2629" s="3">
        <v>281.96999999999997</v>
      </c>
    </row>
    <row r="2630" spans="1:3" x14ac:dyDescent="0.25">
      <c r="A2630" s="6" t="s">
        <v>1062</v>
      </c>
      <c r="B2630" s="6" t="s">
        <v>64</v>
      </c>
      <c r="C2630" s="3">
        <v>69.5</v>
      </c>
    </row>
    <row r="2631" spans="1:3" x14ac:dyDescent="0.25">
      <c r="A2631" s="6" t="s">
        <v>2898</v>
      </c>
      <c r="B2631" s="6" t="s">
        <v>64</v>
      </c>
      <c r="C2631" s="3">
        <v>166.44</v>
      </c>
    </row>
    <row r="2632" spans="1:3" x14ac:dyDescent="0.25">
      <c r="A2632" s="6" t="s">
        <v>4851</v>
      </c>
      <c r="B2632" s="6" t="s">
        <v>71</v>
      </c>
      <c r="C2632" s="3">
        <v>67.64</v>
      </c>
    </row>
    <row r="2633" spans="1:3" x14ac:dyDescent="0.25">
      <c r="A2633" s="6" t="s">
        <v>753</v>
      </c>
      <c r="B2633" s="6" t="s">
        <v>71</v>
      </c>
      <c r="C2633" s="3">
        <v>119.97600000000001</v>
      </c>
    </row>
    <row r="2634" spans="1:3" x14ac:dyDescent="0.25">
      <c r="A2634" s="6" t="s">
        <v>2978</v>
      </c>
      <c r="B2634" s="6" t="s">
        <v>71</v>
      </c>
      <c r="C2634" s="3">
        <v>36.192</v>
      </c>
    </row>
    <row r="2635" spans="1:3" x14ac:dyDescent="0.25">
      <c r="A2635" s="6" t="s">
        <v>4370</v>
      </c>
      <c r="B2635" s="6" t="s">
        <v>45</v>
      </c>
      <c r="C2635" s="3">
        <v>104.88</v>
      </c>
    </row>
    <row r="2636" spans="1:3" x14ac:dyDescent="0.25">
      <c r="A2636" s="6" t="s">
        <v>2251</v>
      </c>
      <c r="B2636" s="6" t="s">
        <v>45</v>
      </c>
      <c r="C2636" s="3">
        <v>34.700000000000003</v>
      </c>
    </row>
    <row r="2637" spans="1:3" x14ac:dyDescent="0.25">
      <c r="A2637" s="6" t="s">
        <v>4856</v>
      </c>
      <c r="B2637" s="6" t="s">
        <v>45</v>
      </c>
      <c r="C2637" s="3">
        <v>33.72</v>
      </c>
    </row>
    <row r="2638" spans="1:3" x14ac:dyDescent="0.25">
      <c r="A2638" s="6" t="s">
        <v>197</v>
      </c>
      <c r="B2638" s="6" t="s">
        <v>45</v>
      </c>
      <c r="C2638" s="3">
        <v>14.940000000000001</v>
      </c>
    </row>
    <row r="2639" spans="1:3" x14ac:dyDescent="0.25">
      <c r="A2639" s="6" t="s">
        <v>631</v>
      </c>
      <c r="B2639" s="6" t="s">
        <v>71</v>
      </c>
      <c r="C2639" s="3">
        <v>2.6940000000000004</v>
      </c>
    </row>
    <row r="2640" spans="1:3" x14ac:dyDescent="0.25">
      <c r="A2640" s="6" t="s">
        <v>2159</v>
      </c>
      <c r="B2640" s="6" t="s">
        <v>45</v>
      </c>
      <c r="C2640" s="3">
        <v>85.52</v>
      </c>
    </row>
    <row r="2641" spans="1:3" x14ac:dyDescent="0.25">
      <c r="A2641" s="6" t="s">
        <v>975</v>
      </c>
      <c r="B2641" s="6" t="s">
        <v>29</v>
      </c>
      <c r="C2641" s="3">
        <v>122.352</v>
      </c>
    </row>
    <row r="2642" spans="1:3" x14ac:dyDescent="0.25">
      <c r="A2642" s="6" t="s">
        <v>3497</v>
      </c>
      <c r="B2642" s="6" t="s">
        <v>64</v>
      </c>
      <c r="C2642" s="3">
        <v>58.248000000000005</v>
      </c>
    </row>
    <row r="2643" spans="1:3" x14ac:dyDescent="0.25">
      <c r="A2643" s="6" t="s">
        <v>4826</v>
      </c>
      <c r="B2643" s="6" t="s">
        <v>64</v>
      </c>
      <c r="C2643" s="3">
        <v>71.245999999999995</v>
      </c>
    </row>
    <row r="2644" spans="1:3" x14ac:dyDescent="0.25">
      <c r="A2644" s="6" t="s">
        <v>4863</v>
      </c>
      <c r="B2644" s="6" t="s">
        <v>64</v>
      </c>
      <c r="C2644" s="3">
        <v>7.8719999999999999</v>
      </c>
    </row>
    <row r="2645" spans="1:3" x14ac:dyDescent="0.25">
      <c r="A2645" s="6" t="s">
        <v>4865</v>
      </c>
      <c r="B2645" s="6" t="s">
        <v>64</v>
      </c>
      <c r="C2645" s="3">
        <v>887.27099999999984</v>
      </c>
    </row>
    <row r="2646" spans="1:3" x14ac:dyDescent="0.25">
      <c r="A2646" s="6" t="s">
        <v>4870</v>
      </c>
      <c r="B2646" s="6" t="s">
        <v>64</v>
      </c>
      <c r="C2646" s="3">
        <v>482.34000000000003</v>
      </c>
    </row>
    <row r="2647" spans="1:3" x14ac:dyDescent="0.25">
      <c r="A2647" s="6" t="s">
        <v>1734</v>
      </c>
      <c r="B2647" s="6" t="s">
        <v>64</v>
      </c>
      <c r="C2647" s="3">
        <v>2.9600000000000004</v>
      </c>
    </row>
    <row r="2648" spans="1:3" x14ac:dyDescent="0.25">
      <c r="A2648" s="6" t="s">
        <v>4209</v>
      </c>
      <c r="B2648" s="6" t="s">
        <v>45</v>
      </c>
      <c r="C2648" s="3">
        <v>250.27199999999999</v>
      </c>
    </row>
    <row r="2649" spans="1:3" x14ac:dyDescent="0.25">
      <c r="A2649" s="6" t="s">
        <v>4873</v>
      </c>
      <c r="B2649" s="6" t="s">
        <v>45</v>
      </c>
      <c r="C2649" s="3">
        <v>11.363999999999997</v>
      </c>
    </row>
    <row r="2650" spans="1:3" x14ac:dyDescent="0.25">
      <c r="A2650" s="6" t="s">
        <v>1833</v>
      </c>
      <c r="B2650" s="6" t="s">
        <v>45</v>
      </c>
      <c r="C2650" s="3">
        <v>8.7200000000000006</v>
      </c>
    </row>
    <row r="2651" spans="1:3" x14ac:dyDescent="0.25">
      <c r="A2651" s="6" t="s">
        <v>4876</v>
      </c>
      <c r="B2651" s="6" t="s">
        <v>29</v>
      </c>
      <c r="C2651" s="3">
        <v>1295.78</v>
      </c>
    </row>
    <row r="2652" spans="1:3" x14ac:dyDescent="0.25">
      <c r="A2652" s="6" t="s">
        <v>4043</v>
      </c>
      <c r="B2652" s="6" t="s">
        <v>29</v>
      </c>
      <c r="C2652" s="3">
        <v>10.56</v>
      </c>
    </row>
    <row r="2653" spans="1:3" x14ac:dyDescent="0.25">
      <c r="A2653" s="6" t="s">
        <v>4879</v>
      </c>
      <c r="B2653" s="6" t="s">
        <v>29</v>
      </c>
      <c r="C2653" s="3">
        <v>3.38</v>
      </c>
    </row>
    <row r="2654" spans="1:3" x14ac:dyDescent="0.25">
      <c r="A2654" s="6" t="s">
        <v>4882</v>
      </c>
      <c r="B2654" s="6" t="s">
        <v>64</v>
      </c>
      <c r="C2654" s="3">
        <v>30.48</v>
      </c>
    </row>
    <row r="2655" spans="1:3" x14ac:dyDescent="0.25">
      <c r="A2655" s="6" t="s">
        <v>1619</v>
      </c>
      <c r="B2655" s="6" t="s">
        <v>64</v>
      </c>
      <c r="C2655" s="3">
        <v>23.987999999999996</v>
      </c>
    </row>
    <row r="2656" spans="1:3" x14ac:dyDescent="0.25">
      <c r="A2656" s="6" t="s">
        <v>592</v>
      </c>
      <c r="B2656" s="6" t="s">
        <v>64</v>
      </c>
      <c r="C2656" s="3">
        <v>16.687999999999999</v>
      </c>
    </row>
    <row r="2657" spans="1:3" x14ac:dyDescent="0.25">
      <c r="A2657" s="6" t="s">
        <v>4886</v>
      </c>
      <c r="B2657" s="6" t="s">
        <v>64</v>
      </c>
      <c r="C2657" s="3">
        <v>6.48</v>
      </c>
    </row>
    <row r="2658" spans="1:3" x14ac:dyDescent="0.25">
      <c r="A2658" s="6" t="s">
        <v>1445</v>
      </c>
      <c r="B2658" s="6" t="s">
        <v>64</v>
      </c>
      <c r="C2658" s="3">
        <v>6.9840000000000009</v>
      </c>
    </row>
    <row r="2659" spans="1:3" x14ac:dyDescent="0.25">
      <c r="A2659" s="6" t="s">
        <v>4255</v>
      </c>
      <c r="B2659" s="6" t="s">
        <v>64</v>
      </c>
      <c r="C2659" s="3">
        <v>313.17599999999999</v>
      </c>
    </row>
    <row r="2660" spans="1:3" x14ac:dyDescent="0.25">
      <c r="A2660" s="6" t="s">
        <v>1375</v>
      </c>
      <c r="B2660" s="6" t="s">
        <v>29</v>
      </c>
      <c r="C2660" s="3">
        <v>676.55</v>
      </c>
    </row>
    <row r="2661" spans="1:3" x14ac:dyDescent="0.25">
      <c r="A2661" s="6" t="s">
        <v>4890</v>
      </c>
      <c r="B2661" s="6" t="s">
        <v>29</v>
      </c>
      <c r="C2661" s="3">
        <v>154.9</v>
      </c>
    </row>
    <row r="2662" spans="1:3" x14ac:dyDescent="0.25">
      <c r="A2662" s="6" t="s">
        <v>1987</v>
      </c>
      <c r="B2662" s="6" t="s">
        <v>29</v>
      </c>
      <c r="C2662" s="3">
        <v>30.56</v>
      </c>
    </row>
    <row r="2663" spans="1:3" x14ac:dyDescent="0.25">
      <c r="A2663" s="6" t="s">
        <v>4611</v>
      </c>
      <c r="B2663" s="6" t="s">
        <v>29</v>
      </c>
      <c r="C2663" s="3">
        <v>770.35200000000009</v>
      </c>
    </row>
    <row r="2664" spans="1:3" x14ac:dyDescent="0.25">
      <c r="A2664" s="6" t="s">
        <v>4677</v>
      </c>
      <c r="B2664" s="6" t="s">
        <v>64</v>
      </c>
      <c r="C2664" s="3">
        <v>706.86</v>
      </c>
    </row>
    <row r="2665" spans="1:3" x14ac:dyDescent="0.25">
      <c r="A2665" s="6" t="s">
        <v>3325</v>
      </c>
      <c r="B2665" s="6" t="s">
        <v>29</v>
      </c>
      <c r="C2665" s="3">
        <v>48.4</v>
      </c>
    </row>
    <row r="2666" spans="1:3" x14ac:dyDescent="0.25">
      <c r="A2666" s="6" t="s">
        <v>2656</v>
      </c>
      <c r="B2666" s="6" t="s">
        <v>64</v>
      </c>
      <c r="C2666" s="3">
        <v>52.34</v>
      </c>
    </row>
    <row r="2667" spans="1:3" x14ac:dyDescent="0.25">
      <c r="A2667" s="6" t="s">
        <v>4069</v>
      </c>
      <c r="B2667" s="6" t="s">
        <v>64</v>
      </c>
      <c r="C2667" s="3">
        <v>4.66</v>
      </c>
    </row>
    <row r="2668" spans="1:3" x14ac:dyDescent="0.25">
      <c r="A2668" s="6" t="s">
        <v>3241</v>
      </c>
      <c r="B2668" s="6" t="s">
        <v>64</v>
      </c>
      <c r="C2668" s="3">
        <v>254.96999999999997</v>
      </c>
    </row>
    <row r="2669" spans="1:3" x14ac:dyDescent="0.25">
      <c r="A2669" s="6" t="s">
        <v>2953</v>
      </c>
      <c r="B2669" s="6" t="s">
        <v>64</v>
      </c>
      <c r="C2669" s="3">
        <v>19.440000000000001</v>
      </c>
    </row>
    <row r="2670" spans="1:3" x14ac:dyDescent="0.25">
      <c r="A2670" s="6" t="s">
        <v>4873</v>
      </c>
      <c r="B2670" s="6" t="s">
        <v>64</v>
      </c>
      <c r="C2670" s="3">
        <v>37.880000000000003</v>
      </c>
    </row>
    <row r="2671" spans="1:3" x14ac:dyDescent="0.25">
      <c r="A2671" s="6" t="s">
        <v>3016</v>
      </c>
      <c r="B2671" s="6" t="s">
        <v>71</v>
      </c>
      <c r="C2671" s="3">
        <v>580.67200000000003</v>
      </c>
    </row>
    <row r="2672" spans="1:3" x14ac:dyDescent="0.25">
      <c r="A2672" s="6" t="s">
        <v>592</v>
      </c>
      <c r="B2672" s="6" t="s">
        <v>71</v>
      </c>
      <c r="C2672" s="3">
        <v>18.936</v>
      </c>
    </row>
    <row r="2673" spans="1:3" x14ac:dyDescent="0.25">
      <c r="A2673" s="6" t="s">
        <v>2387</v>
      </c>
      <c r="B2673" s="6" t="s">
        <v>71</v>
      </c>
      <c r="C2673" s="3">
        <v>222.38400000000001</v>
      </c>
    </row>
    <row r="2674" spans="1:3" x14ac:dyDescent="0.25">
      <c r="A2674" s="6" t="s">
        <v>3061</v>
      </c>
      <c r="B2674" s="6" t="s">
        <v>71</v>
      </c>
      <c r="C2674" s="3">
        <v>50.454000000000015</v>
      </c>
    </row>
    <row r="2675" spans="1:3" x14ac:dyDescent="0.25">
      <c r="A2675" s="6" t="s">
        <v>246</v>
      </c>
      <c r="B2675" s="6" t="s">
        <v>71</v>
      </c>
      <c r="C2675" s="3">
        <v>154.76400000000001</v>
      </c>
    </row>
    <row r="2676" spans="1:3" x14ac:dyDescent="0.25">
      <c r="A2676" s="6" t="s">
        <v>1279</v>
      </c>
      <c r="B2676" s="6" t="s">
        <v>29</v>
      </c>
      <c r="C2676" s="3">
        <v>63.47</v>
      </c>
    </row>
    <row r="2677" spans="1:3" x14ac:dyDescent="0.25">
      <c r="A2677" s="6" t="s">
        <v>241</v>
      </c>
      <c r="B2677" s="6" t="s">
        <v>29</v>
      </c>
      <c r="C2677" s="3">
        <v>345</v>
      </c>
    </row>
    <row r="2678" spans="1:3" x14ac:dyDescent="0.25">
      <c r="A2678" s="6" t="s">
        <v>1445</v>
      </c>
      <c r="B2678" s="6" t="s">
        <v>29</v>
      </c>
      <c r="C2678" s="3">
        <v>7.857000000000002</v>
      </c>
    </row>
    <row r="2679" spans="1:3" x14ac:dyDescent="0.25">
      <c r="A2679" s="6" t="s">
        <v>4905</v>
      </c>
      <c r="B2679" s="6" t="s">
        <v>64</v>
      </c>
      <c r="C2679" s="3">
        <v>2321.9</v>
      </c>
    </row>
    <row r="2680" spans="1:3" x14ac:dyDescent="0.25">
      <c r="A2680" s="6" t="s">
        <v>1469</v>
      </c>
      <c r="B2680" s="6" t="s">
        <v>64</v>
      </c>
      <c r="C2680" s="3">
        <v>17.940000000000001</v>
      </c>
    </row>
    <row r="2681" spans="1:3" x14ac:dyDescent="0.25">
      <c r="A2681" s="6" t="s">
        <v>1473</v>
      </c>
      <c r="B2681" s="6" t="s">
        <v>71</v>
      </c>
      <c r="C2681" s="3">
        <v>11.808</v>
      </c>
    </row>
    <row r="2682" spans="1:3" x14ac:dyDescent="0.25">
      <c r="A2682" s="6" t="s">
        <v>4907</v>
      </c>
      <c r="B2682" s="6" t="s">
        <v>71</v>
      </c>
      <c r="C2682" s="3">
        <v>9.6560000000000006</v>
      </c>
    </row>
    <row r="2683" spans="1:3" x14ac:dyDescent="0.25">
      <c r="A2683" s="6" t="s">
        <v>1364</v>
      </c>
      <c r="B2683" s="6" t="s">
        <v>71</v>
      </c>
      <c r="C2683" s="3">
        <v>20.736000000000004</v>
      </c>
    </row>
    <row r="2684" spans="1:3" x14ac:dyDescent="0.25">
      <c r="A2684" s="6" t="s">
        <v>4292</v>
      </c>
      <c r="B2684" s="6" t="s">
        <v>71</v>
      </c>
      <c r="C2684" s="3">
        <v>27.360000000000003</v>
      </c>
    </row>
    <row r="2685" spans="1:3" x14ac:dyDescent="0.25">
      <c r="A2685" s="6" t="s">
        <v>4909</v>
      </c>
      <c r="B2685" s="6" t="s">
        <v>71</v>
      </c>
      <c r="C2685" s="3">
        <v>2314.116</v>
      </c>
    </row>
    <row r="2686" spans="1:3" x14ac:dyDescent="0.25">
      <c r="A2686" s="6" t="s">
        <v>4911</v>
      </c>
      <c r="B2686" s="6" t="s">
        <v>71</v>
      </c>
      <c r="C2686" s="3">
        <v>34.236000000000004</v>
      </c>
    </row>
    <row r="2687" spans="1:3" x14ac:dyDescent="0.25">
      <c r="A2687" s="6" t="s">
        <v>74</v>
      </c>
      <c r="B2687" s="6" t="s">
        <v>71</v>
      </c>
      <c r="C2687" s="3">
        <v>19.760000000000002</v>
      </c>
    </row>
    <row r="2688" spans="1:3" x14ac:dyDescent="0.25">
      <c r="A2688" s="6" t="s">
        <v>4915</v>
      </c>
      <c r="B2688" s="6" t="s">
        <v>45</v>
      </c>
      <c r="C2688" s="3">
        <v>44.400000000000006</v>
      </c>
    </row>
    <row r="2689" spans="1:3" x14ac:dyDescent="0.25">
      <c r="A2689" s="6" t="s">
        <v>4851</v>
      </c>
      <c r="B2689" s="6" t="s">
        <v>45</v>
      </c>
      <c r="C2689" s="3">
        <v>84.55</v>
      </c>
    </row>
    <row r="2690" spans="1:3" x14ac:dyDescent="0.25">
      <c r="A2690" s="6" t="s">
        <v>4687</v>
      </c>
      <c r="B2690" s="6" t="s">
        <v>45</v>
      </c>
      <c r="C2690" s="3">
        <v>17.940000000000001</v>
      </c>
    </row>
    <row r="2691" spans="1:3" x14ac:dyDescent="0.25">
      <c r="A2691" s="6" t="s">
        <v>333</v>
      </c>
      <c r="B2691" s="6" t="s">
        <v>64</v>
      </c>
      <c r="C2691" s="3">
        <v>314.53199999999998</v>
      </c>
    </row>
    <row r="2692" spans="1:3" x14ac:dyDescent="0.25">
      <c r="A2692" s="6" t="s">
        <v>2841</v>
      </c>
      <c r="B2692" s="6" t="s">
        <v>64</v>
      </c>
      <c r="C2692" s="3">
        <v>38.619999999999997</v>
      </c>
    </row>
    <row r="2693" spans="1:3" x14ac:dyDescent="0.25">
      <c r="A2693" s="6" t="s">
        <v>4919</v>
      </c>
      <c r="B2693" s="6" t="s">
        <v>64</v>
      </c>
      <c r="C2693" s="3">
        <v>59.98</v>
      </c>
    </row>
    <row r="2694" spans="1:3" x14ac:dyDescent="0.25">
      <c r="A2694" s="6" t="s">
        <v>1118</v>
      </c>
      <c r="B2694" s="6" t="s">
        <v>64</v>
      </c>
      <c r="C2694" s="3">
        <v>15.552000000000003</v>
      </c>
    </row>
    <row r="2695" spans="1:3" x14ac:dyDescent="0.25">
      <c r="A2695" s="6" t="s">
        <v>4548</v>
      </c>
      <c r="B2695" s="6" t="s">
        <v>64</v>
      </c>
      <c r="C2695" s="3">
        <v>63.311999999999998</v>
      </c>
    </row>
    <row r="2696" spans="1:3" x14ac:dyDescent="0.25">
      <c r="A2696" s="6" t="s">
        <v>4924</v>
      </c>
      <c r="B2696" s="6" t="s">
        <v>64</v>
      </c>
      <c r="C2696" s="3">
        <v>15.587999999999999</v>
      </c>
    </row>
    <row r="2697" spans="1:3" x14ac:dyDescent="0.25">
      <c r="A2697" s="6" t="s">
        <v>791</v>
      </c>
      <c r="B2697" s="6" t="s">
        <v>45</v>
      </c>
      <c r="C2697" s="3">
        <v>15.24</v>
      </c>
    </row>
    <row r="2698" spans="1:3" x14ac:dyDescent="0.25">
      <c r="A2698" s="6" t="s">
        <v>1947</v>
      </c>
      <c r="B2698" s="6" t="s">
        <v>45</v>
      </c>
      <c r="C2698" s="3">
        <v>1408.1</v>
      </c>
    </row>
    <row r="2699" spans="1:3" x14ac:dyDescent="0.25">
      <c r="A2699" s="6" t="s">
        <v>4929</v>
      </c>
      <c r="B2699" s="6" t="s">
        <v>64</v>
      </c>
      <c r="C2699" s="3">
        <v>3.9119999999999999</v>
      </c>
    </row>
    <row r="2700" spans="1:3" x14ac:dyDescent="0.25">
      <c r="A2700" s="6" t="s">
        <v>1375</v>
      </c>
      <c r="B2700" s="6" t="s">
        <v>29</v>
      </c>
      <c r="C2700" s="3">
        <v>947.17000000000007</v>
      </c>
    </row>
    <row r="2701" spans="1:3" x14ac:dyDescent="0.25">
      <c r="A2701" s="6" t="s">
        <v>4639</v>
      </c>
      <c r="B2701" s="6" t="s">
        <v>29</v>
      </c>
      <c r="C2701" s="3">
        <v>61.96</v>
      </c>
    </row>
    <row r="2702" spans="1:3" x14ac:dyDescent="0.25">
      <c r="A2702" s="6" t="s">
        <v>4933</v>
      </c>
      <c r="B2702" s="6" t="s">
        <v>29</v>
      </c>
      <c r="C2702" s="3">
        <v>20.04</v>
      </c>
    </row>
    <row r="2703" spans="1:3" x14ac:dyDescent="0.25">
      <c r="A2703" s="6" t="s">
        <v>4364</v>
      </c>
      <c r="B2703" s="6" t="s">
        <v>29</v>
      </c>
      <c r="C2703" s="3">
        <v>82.896000000000001</v>
      </c>
    </row>
    <row r="2704" spans="1:3" x14ac:dyDescent="0.25">
      <c r="A2704" s="6" t="s">
        <v>4938</v>
      </c>
      <c r="B2704" s="6" t="s">
        <v>29</v>
      </c>
      <c r="C2704" s="3">
        <v>34.24</v>
      </c>
    </row>
    <row r="2705" spans="1:3" x14ac:dyDescent="0.25">
      <c r="A2705" s="6" t="s">
        <v>3384</v>
      </c>
      <c r="B2705" s="6" t="s">
        <v>29</v>
      </c>
      <c r="C2705" s="3">
        <v>59.97</v>
      </c>
    </row>
    <row r="2706" spans="1:3" x14ac:dyDescent="0.25">
      <c r="A2706" s="6" t="s">
        <v>3918</v>
      </c>
      <c r="B2706" s="6" t="s">
        <v>29</v>
      </c>
      <c r="C2706" s="3">
        <v>761.5440000000001</v>
      </c>
    </row>
    <row r="2707" spans="1:3" x14ac:dyDescent="0.25">
      <c r="A2707" s="6" t="s">
        <v>2496</v>
      </c>
      <c r="B2707" s="6" t="s">
        <v>45</v>
      </c>
      <c r="C2707" s="3">
        <v>3.8819999999999988</v>
      </c>
    </row>
    <row r="2708" spans="1:3" x14ac:dyDescent="0.25">
      <c r="A2708" s="6" t="s">
        <v>3164</v>
      </c>
      <c r="B2708" s="6" t="s">
        <v>64</v>
      </c>
      <c r="C2708" s="3">
        <v>25.99</v>
      </c>
    </row>
    <row r="2709" spans="1:3" x14ac:dyDescent="0.25">
      <c r="A2709" s="6" t="s">
        <v>4944</v>
      </c>
      <c r="B2709" s="6" t="s">
        <v>29</v>
      </c>
      <c r="C2709" s="3">
        <v>403.92</v>
      </c>
    </row>
    <row r="2710" spans="1:3" x14ac:dyDescent="0.25">
      <c r="A2710" s="6" t="s">
        <v>4406</v>
      </c>
      <c r="B2710" s="6" t="s">
        <v>64</v>
      </c>
      <c r="C2710" s="3">
        <v>2079.4</v>
      </c>
    </row>
    <row r="2711" spans="1:3" x14ac:dyDescent="0.25">
      <c r="A2711" s="6" t="s">
        <v>1449</v>
      </c>
      <c r="B2711" s="6" t="s">
        <v>64</v>
      </c>
      <c r="C2711" s="3">
        <v>629.94999999999993</v>
      </c>
    </row>
    <row r="2712" spans="1:3" x14ac:dyDescent="0.25">
      <c r="A2712" s="6" t="s">
        <v>4907</v>
      </c>
      <c r="B2712" s="6" t="s">
        <v>64</v>
      </c>
      <c r="C2712" s="3">
        <v>72.42</v>
      </c>
    </row>
    <row r="2713" spans="1:3" x14ac:dyDescent="0.25">
      <c r="A2713" s="6" t="s">
        <v>1014</v>
      </c>
      <c r="B2713" s="6" t="s">
        <v>45</v>
      </c>
      <c r="C2713" s="3">
        <v>6.8879999999999981</v>
      </c>
    </row>
    <row r="2714" spans="1:3" x14ac:dyDescent="0.25">
      <c r="A2714" s="6" t="s">
        <v>1516</v>
      </c>
      <c r="B2714" s="6" t="s">
        <v>45</v>
      </c>
      <c r="C2714" s="3">
        <v>457.4849999999999</v>
      </c>
    </row>
    <row r="2715" spans="1:3" x14ac:dyDescent="0.25">
      <c r="A2715" s="6" t="s">
        <v>4756</v>
      </c>
      <c r="B2715" s="6" t="s">
        <v>64</v>
      </c>
      <c r="C2715" s="3">
        <v>37.312000000000005</v>
      </c>
    </row>
    <row r="2716" spans="1:3" x14ac:dyDescent="0.25">
      <c r="A2716" s="6" t="s">
        <v>4045</v>
      </c>
      <c r="B2716" s="6" t="s">
        <v>45</v>
      </c>
      <c r="C2716" s="3">
        <v>24.56</v>
      </c>
    </row>
    <row r="2717" spans="1:3" x14ac:dyDescent="0.25">
      <c r="A2717" s="6" t="s">
        <v>3588</v>
      </c>
      <c r="B2717" s="6" t="s">
        <v>45</v>
      </c>
      <c r="C2717" s="3">
        <v>119.8</v>
      </c>
    </row>
    <row r="2718" spans="1:3" x14ac:dyDescent="0.25">
      <c r="A2718" s="6" t="s">
        <v>3407</v>
      </c>
      <c r="B2718" s="6" t="s">
        <v>29</v>
      </c>
      <c r="C2718" s="3">
        <v>307.666</v>
      </c>
    </row>
    <row r="2719" spans="1:3" x14ac:dyDescent="0.25">
      <c r="A2719" s="6" t="s">
        <v>1606</v>
      </c>
      <c r="B2719" s="6" t="s">
        <v>71</v>
      </c>
      <c r="C2719" s="3">
        <v>41.86</v>
      </c>
    </row>
    <row r="2720" spans="1:3" x14ac:dyDescent="0.25">
      <c r="A2720" s="6" t="s">
        <v>3140</v>
      </c>
      <c r="B2720" s="6" t="s">
        <v>71</v>
      </c>
      <c r="C2720" s="3">
        <v>82.38</v>
      </c>
    </row>
    <row r="2721" spans="1:3" x14ac:dyDescent="0.25">
      <c r="A2721" s="6" t="s">
        <v>4649</v>
      </c>
      <c r="B2721" s="6" t="s">
        <v>71</v>
      </c>
      <c r="C2721" s="3">
        <v>447.94399999999996</v>
      </c>
    </row>
    <row r="2722" spans="1:3" x14ac:dyDescent="0.25">
      <c r="A2722" s="6" t="s">
        <v>4958</v>
      </c>
      <c r="B2722" s="6" t="s">
        <v>71</v>
      </c>
      <c r="C2722" s="3">
        <v>150.40799999999999</v>
      </c>
    </row>
    <row r="2723" spans="1:3" x14ac:dyDescent="0.25">
      <c r="A2723" s="6" t="s">
        <v>2673</v>
      </c>
      <c r="B2723" s="6" t="s">
        <v>64</v>
      </c>
      <c r="C2723" s="3">
        <v>168.46400000000003</v>
      </c>
    </row>
    <row r="2724" spans="1:3" x14ac:dyDescent="0.25">
      <c r="A2724" s="6" t="s">
        <v>2772</v>
      </c>
      <c r="B2724" s="6" t="s">
        <v>64</v>
      </c>
      <c r="C2724" s="3">
        <v>6.7200000000000006</v>
      </c>
    </row>
    <row r="2725" spans="1:3" x14ac:dyDescent="0.25">
      <c r="A2725" s="6" t="s">
        <v>214</v>
      </c>
      <c r="B2725" s="6" t="s">
        <v>64</v>
      </c>
      <c r="C2725" s="3">
        <v>282.88800000000003</v>
      </c>
    </row>
    <row r="2726" spans="1:3" x14ac:dyDescent="0.25">
      <c r="A2726" s="6" t="s">
        <v>1048</v>
      </c>
      <c r="B2726" s="6" t="s">
        <v>64</v>
      </c>
      <c r="C2726" s="3">
        <v>1979.89</v>
      </c>
    </row>
    <row r="2727" spans="1:3" x14ac:dyDescent="0.25">
      <c r="A2727" s="6" t="s">
        <v>4964</v>
      </c>
      <c r="B2727" s="6" t="s">
        <v>64</v>
      </c>
      <c r="C2727" s="3">
        <v>79.959999999999994</v>
      </c>
    </row>
    <row r="2728" spans="1:3" x14ac:dyDescent="0.25">
      <c r="A2728" s="6" t="s">
        <v>2047</v>
      </c>
      <c r="B2728" s="6" t="s">
        <v>29</v>
      </c>
      <c r="C2728" s="3">
        <v>19.440000000000001</v>
      </c>
    </row>
    <row r="2729" spans="1:3" x14ac:dyDescent="0.25">
      <c r="A2729" s="6" t="s">
        <v>3927</v>
      </c>
      <c r="B2729" s="6" t="s">
        <v>64</v>
      </c>
      <c r="C2729" s="3">
        <v>76.12</v>
      </c>
    </row>
    <row r="2730" spans="1:3" x14ac:dyDescent="0.25">
      <c r="A2730" s="6" t="s">
        <v>2569</v>
      </c>
      <c r="B2730" s="6" t="s">
        <v>29</v>
      </c>
      <c r="C2730" s="3">
        <v>582.33600000000001</v>
      </c>
    </row>
    <row r="2731" spans="1:3" x14ac:dyDescent="0.25">
      <c r="A2731" s="6" t="s">
        <v>4972</v>
      </c>
      <c r="B2731" s="6" t="s">
        <v>64</v>
      </c>
      <c r="C2731" s="3">
        <v>80.58</v>
      </c>
    </row>
    <row r="2732" spans="1:3" x14ac:dyDescent="0.25">
      <c r="A2732" s="6" t="s">
        <v>3004</v>
      </c>
      <c r="B2732" s="6" t="s">
        <v>64</v>
      </c>
      <c r="C2732" s="3">
        <v>361.92</v>
      </c>
    </row>
    <row r="2733" spans="1:3" x14ac:dyDescent="0.25">
      <c r="A2733" s="6" t="s">
        <v>1197</v>
      </c>
      <c r="B2733" s="6" t="s">
        <v>64</v>
      </c>
      <c r="C2733" s="3">
        <v>127.10400000000001</v>
      </c>
    </row>
    <row r="2734" spans="1:3" x14ac:dyDescent="0.25">
      <c r="A2734" s="6" t="s">
        <v>1822</v>
      </c>
      <c r="B2734" s="6" t="s">
        <v>64</v>
      </c>
      <c r="C2734" s="3">
        <v>124.19999999999999</v>
      </c>
    </row>
    <row r="2735" spans="1:3" x14ac:dyDescent="0.25">
      <c r="A2735" s="6" t="s">
        <v>4975</v>
      </c>
      <c r="B2735" s="6" t="s">
        <v>64</v>
      </c>
      <c r="C2735" s="3">
        <v>18.588000000000005</v>
      </c>
    </row>
    <row r="2736" spans="1:3" x14ac:dyDescent="0.25">
      <c r="A2736" s="6" t="s">
        <v>4977</v>
      </c>
      <c r="B2736" s="6" t="s">
        <v>64</v>
      </c>
      <c r="C2736" s="3">
        <v>30.072000000000003</v>
      </c>
    </row>
    <row r="2737" spans="1:3" x14ac:dyDescent="0.25">
      <c r="A2737" s="6" t="s">
        <v>4103</v>
      </c>
      <c r="B2737" s="6" t="s">
        <v>64</v>
      </c>
      <c r="C2737" s="3">
        <v>109.48</v>
      </c>
    </row>
    <row r="2738" spans="1:3" x14ac:dyDescent="0.25">
      <c r="A2738" s="6" t="s">
        <v>1839</v>
      </c>
      <c r="B2738" s="6" t="s">
        <v>64</v>
      </c>
      <c r="C2738" s="3">
        <v>272.94</v>
      </c>
    </row>
    <row r="2739" spans="1:3" x14ac:dyDescent="0.25">
      <c r="A2739" s="6" t="s">
        <v>1364</v>
      </c>
      <c r="B2739" s="6" t="s">
        <v>64</v>
      </c>
      <c r="C2739" s="3">
        <v>19.440000000000001</v>
      </c>
    </row>
    <row r="2740" spans="1:3" x14ac:dyDescent="0.25">
      <c r="A2740" s="6" t="s">
        <v>1311</v>
      </c>
      <c r="B2740" s="6" t="s">
        <v>64</v>
      </c>
      <c r="C2740" s="3">
        <v>31.92</v>
      </c>
    </row>
    <row r="2741" spans="1:3" x14ac:dyDescent="0.25">
      <c r="A2741" s="6" t="s">
        <v>3941</v>
      </c>
      <c r="B2741" s="6" t="s">
        <v>29</v>
      </c>
      <c r="C2741" s="3">
        <v>38.880000000000003</v>
      </c>
    </row>
    <row r="2742" spans="1:3" x14ac:dyDescent="0.25">
      <c r="A2742" s="6" t="s">
        <v>1505</v>
      </c>
      <c r="B2742" s="6" t="s">
        <v>71</v>
      </c>
      <c r="C2742" s="3">
        <v>12.192</v>
      </c>
    </row>
    <row r="2743" spans="1:3" x14ac:dyDescent="0.25">
      <c r="A2743" s="6" t="s">
        <v>2778</v>
      </c>
      <c r="B2743" s="6" t="s">
        <v>71</v>
      </c>
      <c r="C2743" s="3">
        <v>87.168000000000006</v>
      </c>
    </row>
    <row r="2744" spans="1:3" x14ac:dyDescent="0.25">
      <c r="A2744" s="6" t="s">
        <v>3063</v>
      </c>
      <c r="B2744" s="6" t="s">
        <v>71</v>
      </c>
      <c r="C2744" s="3">
        <v>31.744</v>
      </c>
    </row>
    <row r="2745" spans="1:3" x14ac:dyDescent="0.25">
      <c r="A2745" s="6" t="s">
        <v>254</v>
      </c>
      <c r="B2745" s="6" t="s">
        <v>71</v>
      </c>
      <c r="C2745" s="3">
        <v>48.87</v>
      </c>
    </row>
    <row r="2746" spans="1:3" x14ac:dyDescent="0.25">
      <c r="A2746" s="6" t="s">
        <v>4985</v>
      </c>
      <c r="B2746" s="6" t="s">
        <v>45</v>
      </c>
      <c r="C2746" s="3">
        <v>8.9519999999999982</v>
      </c>
    </row>
    <row r="2747" spans="1:3" x14ac:dyDescent="0.25">
      <c r="A2747" s="6" t="s">
        <v>494</v>
      </c>
      <c r="B2747" s="6" t="s">
        <v>45</v>
      </c>
      <c r="C2747" s="3">
        <v>54.207999999999998</v>
      </c>
    </row>
    <row r="2748" spans="1:3" x14ac:dyDescent="0.25">
      <c r="A2748" s="6" t="s">
        <v>2029</v>
      </c>
      <c r="B2748" s="6" t="s">
        <v>29</v>
      </c>
      <c r="C2748" s="3">
        <v>41.37</v>
      </c>
    </row>
    <row r="2749" spans="1:3" x14ac:dyDescent="0.25">
      <c r="A2749" s="6" t="s">
        <v>2169</v>
      </c>
      <c r="B2749" s="6" t="s">
        <v>71</v>
      </c>
      <c r="C2749" s="3">
        <v>20.015999999999998</v>
      </c>
    </row>
    <row r="2750" spans="1:3" x14ac:dyDescent="0.25">
      <c r="A2750" s="6" t="s">
        <v>4994</v>
      </c>
      <c r="B2750" s="6" t="s">
        <v>71</v>
      </c>
      <c r="C2750" s="3">
        <v>3.1040000000000001</v>
      </c>
    </row>
    <row r="2751" spans="1:3" x14ac:dyDescent="0.25">
      <c r="A2751" s="6" t="s">
        <v>2300</v>
      </c>
      <c r="B2751" s="6" t="s">
        <v>64</v>
      </c>
      <c r="C2751" s="3">
        <v>12.419999999999998</v>
      </c>
    </row>
    <row r="2752" spans="1:3" x14ac:dyDescent="0.25">
      <c r="A2752" s="6" t="s">
        <v>4998</v>
      </c>
      <c r="B2752" s="6" t="s">
        <v>45</v>
      </c>
      <c r="C2752" s="3">
        <v>10.92</v>
      </c>
    </row>
    <row r="2753" spans="1:3" x14ac:dyDescent="0.25">
      <c r="A2753" s="6" t="s">
        <v>3618</v>
      </c>
      <c r="B2753" s="6" t="s">
        <v>45</v>
      </c>
      <c r="C2753" s="3">
        <v>83.9</v>
      </c>
    </row>
    <row r="2754" spans="1:3" x14ac:dyDescent="0.25">
      <c r="A2754" s="6" t="s">
        <v>5000</v>
      </c>
      <c r="B2754" s="6" t="s">
        <v>45</v>
      </c>
      <c r="C2754" s="3">
        <v>19.75</v>
      </c>
    </row>
    <row r="2755" spans="1:3" x14ac:dyDescent="0.25">
      <c r="A2755" s="6" t="s">
        <v>5002</v>
      </c>
      <c r="B2755" s="6" t="s">
        <v>45</v>
      </c>
      <c r="C2755" s="3">
        <v>393.54</v>
      </c>
    </row>
    <row r="2756" spans="1:3" x14ac:dyDescent="0.25">
      <c r="A2756" s="6" t="s">
        <v>289</v>
      </c>
      <c r="B2756" s="6" t="s">
        <v>71</v>
      </c>
      <c r="C2756" s="3">
        <v>56.28</v>
      </c>
    </row>
    <row r="2757" spans="1:3" x14ac:dyDescent="0.25">
      <c r="A2757" s="6" t="s">
        <v>291</v>
      </c>
      <c r="B2757" s="6" t="s">
        <v>71</v>
      </c>
      <c r="C2757" s="3">
        <v>2690.9700000000003</v>
      </c>
    </row>
    <row r="2758" spans="1:3" x14ac:dyDescent="0.25">
      <c r="A2758" s="6" t="s">
        <v>3214</v>
      </c>
      <c r="B2758" s="6" t="s">
        <v>64</v>
      </c>
      <c r="C2758" s="3">
        <v>119.97600000000001</v>
      </c>
    </row>
    <row r="2759" spans="1:3" x14ac:dyDescent="0.25">
      <c r="A2759" s="6" t="s">
        <v>4341</v>
      </c>
      <c r="B2759" s="6" t="s">
        <v>45</v>
      </c>
      <c r="C2759" s="3">
        <v>40.46</v>
      </c>
    </row>
    <row r="2760" spans="1:3" x14ac:dyDescent="0.25">
      <c r="A2760" s="6" t="s">
        <v>3739</v>
      </c>
      <c r="B2760" s="6" t="s">
        <v>45</v>
      </c>
      <c r="C2760" s="3">
        <v>404.93999999999994</v>
      </c>
    </row>
    <row r="2761" spans="1:3" x14ac:dyDescent="0.25">
      <c r="A2761" s="6" t="s">
        <v>415</v>
      </c>
      <c r="B2761" s="6" t="s">
        <v>71</v>
      </c>
      <c r="C2761" s="3">
        <v>7.8719999999999999</v>
      </c>
    </row>
    <row r="2762" spans="1:3" x14ac:dyDescent="0.25">
      <c r="A2762" s="6" t="s">
        <v>5011</v>
      </c>
      <c r="B2762" s="6" t="s">
        <v>29</v>
      </c>
      <c r="C2762" s="3">
        <v>87.92</v>
      </c>
    </row>
    <row r="2763" spans="1:3" x14ac:dyDescent="0.25">
      <c r="A2763" s="6" t="s">
        <v>3061</v>
      </c>
      <c r="B2763" s="6" t="s">
        <v>29</v>
      </c>
      <c r="C2763" s="3">
        <v>22.424000000000003</v>
      </c>
    </row>
    <row r="2764" spans="1:3" x14ac:dyDescent="0.25">
      <c r="A2764" s="6" t="s">
        <v>399</v>
      </c>
      <c r="B2764" s="6" t="s">
        <v>29</v>
      </c>
      <c r="C2764" s="3">
        <v>90.480000000000018</v>
      </c>
    </row>
    <row r="2765" spans="1:3" x14ac:dyDescent="0.25">
      <c r="A2765" s="6" t="s">
        <v>2159</v>
      </c>
      <c r="B2765" s="6" t="s">
        <v>29</v>
      </c>
      <c r="C2765" s="3">
        <v>42.76</v>
      </c>
    </row>
    <row r="2766" spans="1:3" x14ac:dyDescent="0.25">
      <c r="A2766" s="6" t="s">
        <v>2870</v>
      </c>
      <c r="B2766" s="6" t="s">
        <v>64</v>
      </c>
      <c r="C2766" s="3">
        <v>127.76400000000001</v>
      </c>
    </row>
    <row r="2767" spans="1:3" x14ac:dyDescent="0.25">
      <c r="A2767" s="6" t="s">
        <v>4801</v>
      </c>
      <c r="B2767" s="6" t="s">
        <v>64</v>
      </c>
      <c r="C2767" s="3">
        <v>5.76</v>
      </c>
    </row>
    <row r="2768" spans="1:3" x14ac:dyDescent="0.25">
      <c r="A2768" s="6" t="s">
        <v>5016</v>
      </c>
      <c r="B2768" s="6" t="s">
        <v>64</v>
      </c>
      <c r="C2768" s="3">
        <v>376.86599999999999</v>
      </c>
    </row>
    <row r="2769" spans="1:3" x14ac:dyDescent="0.25">
      <c r="A2769" s="6" t="s">
        <v>326</v>
      </c>
      <c r="B2769" s="6" t="s">
        <v>64</v>
      </c>
      <c r="C2769" s="3">
        <v>434.64600000000002</v>
      </c>
    </row>
    <row r="2770" spans="1:3" x14ac:dyDescent="0.25">
      <c r="A2770" s="6" t="s">
        <v>2774</v>
      </c>
      <c r="B2770" s="6" t="s">
        <v>64</v>
      </c>
      <c r="C2770" s="3">
        <v>99.99</v>
      </c>
    </row>
    <row r="2771" spans="1:3" x14ac:dyDescent="0.25">
      <c r="A2771" s="6" t="s">
        <v>5022</v>
      </c>
      <c r="B2771" s="6" t="s">
        <v>64</v>
      </c>
      <c r="C2771" s="3">
        <v>286.14999999999998</v>
      </c>
    </row>
    <row r="2772" spans="1:3" x14ac:dyDescent="0.25">
      <c r="A2772" s="6" t="s">
        <v>2999</v>
      </c>
      <c r="B2772" s="6" t="s">
        <v>29</v>
      </c>
      <c r="C2772" s="3">
        <v>166.44</v>
      </c>
    </row>
    <row r="2773" spans="1:3" x14ac:dyDescent="0.25">
      <c r="A2773" s="6" t="s">
        <v>5027</v>
      </c>
      <c r="B2773" s="6" t="s">
        <v>64</v>
      </c>
      <c r="C2773" s="3">
        <v>43.056000000000004</v>
      </c>
    </row>
    <row r="2774" spans="1:3" x14ac:dyDescent="0.25">
      <c r="A2774" s="6" t="s">
        <v>1259</v>
      </c>
      <c r="B2774" s="6" t="s">
        <v>29</v>
      </c>
      <c r="C2774" s="3">
        <v>51.184000000000012</v>
      </c>
    </row>
    <row r="2775" spans="1:3" x14ac:dyDescent="0.25">
      <c r="A2775" s="6" t="s">
        <v>5034</v>
      </c>
      <c r="B2775" s="6" t="s">
        <v>64</v>
      </c>
      <c r="C2775" s="3">
        <v>485.93999999999994</v>
      </c>
    </row>
    <row r="2776" spans="1:3" x14ac:dyDescent="0.25">
      <c r="A2776" s="6" t="s">
        <v>401</v>
      </c>
      <c r="B2776" s="6" t="s">
        <v>64</v>
      </c>
      <c r="C2776" s="3">
        <v>37.375999999999998</v>
      </c>
    </row>
    <row r="2777" spans="1:3" x14ac:dyDescent="0.25">
      <c r="A2777" s="6" t="s">
        <v>3441</v>
      </c>
      <c r="B2777" s="6" t="s">
        <v>64</v>
      </c>
      <c r="C2777" s="3">
        <v>70.685999999999993</v>
      </c>
    </row>
    <row r="2778" spans="1:3" x14ac:dyDescent="0.25">
      <c r="A2778" s="6" t="s">
        <v>592</v>
      </c>
      <c r="B2778" s="6" t="s">
        <v>29</v>
      </c>
      <c r="C2778" s="3">
        <v>7.86</v>
      </c>
    </row>
    <row r="2779" spans="1:3" x14ac:dyDescent="0.25">
      <c r="A2779" s="6" t="s">
        <v>2739</v>
      </c>
      <c r="B2779" s="6" t="s">
        <v>29</v>
      </c>
      <c r="C2779" s="3">
        <v>24.448</v>
      </c>
    </row>
    <row r="2780" spans="1:3" x14ac:dyDescent="0.25">
      <c r="A2780" s="6" t="s">
        <v>5038</v>
      </c>
      <c r="B2780" s="6" t="s">
        <v>64</v>
      </c>
      <c r="C2780" s="3">
        <v>377.96999999999997</v>
      </c>
    </row>
    <row r="2781" spans="1:3" x14ac:dyDescent="0.25">
      <c r="A2781" s="6" t="s">
        <v>5042</v>
      </c>
      <c r="B2781" s="6" t="s">
        <v>45</v>
      </c>
      <c r="C2781" s="3">
        <v>109.95</v>
      </c>
    </row>
    <row r="2782" spans="1:3" x14ac:dyDescent="0.25">
      <c r="A2782" s="6" t="s">
        <v>3073</v>
      </c>
      <c r="B2782" s="6" t="s">
        <v>45</v>
      </c>
      <c r="C2782" s="3">
        <v>965.84999999999991</v>
      </c>
    </row>
    <row r="2783" spans="1:3" x14ac:dyDescent="0.25">
      <c r="A2783" s="6" t="s">
        <v>2013</v>
      </c>
      <c r="B2783" s="6" t="s">
        <v>45</v>
      </c>
      <c r="C2783" s="3">
        <v>29.2</v>
      </c>
    </row>
    <row r="2784" spans="1:3" x14ac:dyDescent="0.25">
      <c r="A2784" s="6" t="s">
        <v>3759</v>
      </c>
      <c r="B2784" s="6" t="s">
        <v>45</v>
      </c>
      <c r="C2784" s="3">
        <v>32.400000000000006</v>
      </c>
    </row>
    <row r="2785" spans="1:3" x14ac:dyDescent="0.25">
      <c r="A2785" s="6" t="s">
        <v>5045</v>
      </c>
      <c r="B2785" s="6" t="s">
        <v>29</v>
      </c>
      <c r="C2785" s="3">
        <v>12.419999999999998</v>
      </c>
    </row>
    <row r="2786" spans="1:3" x14ac:dyDescent="0.25">
      <c r="A2786" s="6" t="s">
        <v>5047</v>
      </c>
      <c r="B2786" s="6" t="s">
        <v>29</v>
      </c>
      <c r="C2786" s="3">
        <v>428.40000000000003</v>
      </c>
    </row>
    <row r="2787" spans="1:3" x14ac:dyDescent="0.25">
      <c r="A2787" s="6" t="s">
        <v>5049</v>
      </c>
      <c r="B2787" s="6" t="s">
        <v>29</v>
      </c>
      <c r="C2787" s="3">
        <v>24.75</v>
      </c>
    </row>
    <row r="2788" spans="1:3" x14ac:dyDescent="0.25">
      <c r="A2788" s="6" t="s">
        <v>4977</v>
      </c>
      <c r="B2788" s="6" t="s">
        <v>29</v>
      </c>
      <c r="C2788" s="3">
        <v>87.71</v>
      </c>
    </row>
    <row r="2789" spans="1:3" x14ac:dyDescent="0.25">
      <c r="A2789" s="6" t="s">
        <v>4209</v>
      </c>
      <c r="B2789" s="6" t="s">
        <v>29</v>
      </c>
      <c r="C2789" s="3">
        <v>69.52</v>
      </c>
    </row>
    <row r="2790" spans="1:3" x14ac:dyDescent="0.25">
      <c r="A2790" s="6" t="s">
        <v>4924</v>
      </c>
      <c r="B2790" s="6" t="s">
        <v>29</v>
      </c>
      <c r="C2790" s="3">
        <v>20.784000000000002</v>
      </c>
    </row>
    <row r="2791" spans="1:3" x14ac:dyDescent="0.25">
      <c r="A2791" s="6" t="s">
        <v>5051</v>
      </c>
      <c r="B2791" s="6" t="s">
        <v>29</v>
      </c>
      <c r="C2791" s="3">
        <v>12.816000000000001</v>
      </c>
    </row>
    <row r="2792" spans="1:3" x14ac:dyDescent="0.25">
      <c r="A2792" s="6" t="s">
        <v>5055</v>
      </c>
      <c r="B2792" s="6" t="s">
        <v>45</v>
      </c>
      <c r="C2792" s="3">
        <v>1.3919999999999997</v>
      </c>
    </row>
    <row r="2793" spans="1:3" x14ac:dyDescent="0.25">
      <c r="A2793" s="6" t="s">
        <v>3052</v>
      </c>
      <c r="B2793" s="6" t="s">
        <v>29</v>
      </c>
      <c r="C2793" s="3">
        <v>23.88</v>
      </c>
    </row>
    <row r="2794" spans="1:3" x14ac:dyDescent="0.25">
      <c r="A2794" s="6" t="s">
        <v>4494</v>
      </c>
      <c r="B2794" s="6" t="s">
        <v>29</v>
      </c>
      <c r="C2794" s="3">
        <v>26.2</v>
      </c>
    </row>
    <row r="2795" spans="1:3" x14ac:dyDescent="0.25">
      <c r="A2795" s="6" t="s">
        <v>4886</v>
      </c>
      <c r="B2795" s="6" t="s">
        <v>29</v>
      </c>
      <c r="C2795" s="3">
        <v>12.96</v>
      </c>
    </row>
    <row r="2796" spans="1:3" x14ac:dyDescent="0.25">
      <c r="A2796" s="6" t="s">
        <v>405</v>
      </c>
      <c r="B2796" s="6" t="s">
        <v>29</v>
      </c>
      <c r="C2796" s="3">
        <v>234.95000000000002</v>
      </c>
    </row>
    <row r="2797" spans="1:3" x14ac:dyDescent="0.25">
      <c r="A2797" s="6" t="s">
        <v>2068</v>
      </c>
      <c r="B2797" s="6" t="s">
        <v>64</v>
      </c>
      <c r="C2797" s="3">
        <v>221.024</v>
      </c>
    </row>
    <row r="2798" spans="1:3" x14ac:dyDescent="0.25">
      <c r="A2798" s="6" t="s">
        <v>5062</v>
      </c>
      <c r="B2798" s="6" t="s">
        <v>45</v>
      </c>
      <c r="C2798" s="3">
        <v>359.05799999999994</v>
      </c>
    </row>
    <row r="2799" spans="1:3" x14ac:dyDescent="0.25">
      <c r="A2799" s="6" t="s">
        <v>5065</v>
      </c>
      <c r="B2799" s="6" t="s">
        <v>29</v>
      </c>
      <c r="C2799" s="3">
        <v>56.65</v>
      </c>
    </row>
    <row r="2800" spans="1:3" x14ac:dyDescent="0.25">
      <c r="A2800" s="6" t="s">
        <v>5067</v>
      </c>
      <c r="B2800" s="6" t="s">
        <v>29</v>
      </c>
      <c r="C2800" s="3">
        <v>14.97</v>
      </c>
    </row>
    <row r="2801" spans="1:3" x14ac:dyDescent="0.25">
      <c r="A2801" s="6" t="s">
        <v>2558</v>
      </c>
      <c r="B2801" s="6" t="s">
        <v>29</v>
      </c>
      <c r="C2801" s="3">
        <v>4.0199999999999996</v>
      </c>
    </row>
    <row r="2802" spans="1:3" x14ac:dyDescent="0.25">
      <c r="A2802" s="6" t="s">
        <v>399</v>
      </c>
      <c r="B2802" s="6" t="s">
        <v>29</v>
      </c>
      <c r="C2802" s="3">
        <v>180.96000000000004</v>
      </c>
    </row>
    <row r="2803" spans="1:3" x14ac:dyDescent="0.25">
      <c r="A2803" s="6" t="s">
        <v>2039</v>
      </c>
      <c r="B2803" s="6" t="s">
        <v>71</v>
      </c>
      <c r="C2803" s="3">
        <v>33.74</v>
      </c>
    </row>
    <row r="2804" spans="1:3" x14ac:dyDescent="0.25">
      <c r="A2804" s="6" t="s">
        <v>4292</v>
      </c>
      <c r="B2804" s="6" t="s">
        <v>71</v>
      </c>
      <c r="C2804" s="3">
        <v>18.240000000000002</v>
      </c>
    </row>
    <row r="2805" spans="1:3" x14ac:dyDescent="0.25">
      <c r="A2805" s="6" t="s">
        <v>2166</v>
      </c>
      <c r="B2805" s="6" t="s">
        <v>45</v>
      </c>
      <c r="C2805" s="3">
        <v>3.6</v>
      </c>
    </row>
    <row r="2806" spans="1:3" x14ac:dyDescent="0.25">
      <c r="A2806" s="6" t="s">
        <v>5076</v>
      </c>
      <c r="B2806" s="6" t="s">
        <v>29</v>
      </c>
      <c r="C2806" s="3">
        <v>113.22</v>
      </c>
    </row>
    <row r="2807" spans="1:3" x14ac:dyDescent="0.25">
      <c r="A2807" s="6" t="s">
        <v>5078</v>
      </c>
      <c r="B2807" s="6" t="s">
        <v>29</v>
      </c>
      <c r="C2807" s="3">
        <v>35.880000000000003</v>
      </c>
    </row>
    <row r="2808" spans="1:3" x14ac:dyDescent="0.25">
      <c r="A2808" s="6" t="s">
        <v>5080</v>
      </c>
      <c r="B2808" s="6" t="s">
        <v>29</v>
      </c>
      <c r="C2808" s="3">
        <v>4535.9760000000006</v>
      </c>
    </row>
    <row r="2809" spans="1:3" x14ac:dyDescent="0.25">
      <c r="A2809" s="6" t="s">
        <v>1994</v>
      </c>
      <c r="B2809" s="6" t="s">
        <v>45</v>
      </c>
      <c r="C2809" s="3">
        <v>70.969999999999985</v>
      </c>
    </row>
    <row r="2810" spans="1:3" x14ac:dyDescent="0.25">
      <c r="A2810" s="6" t="s">
        <v>3346</v>
      </c>
      <c r="B2810" s="6" t="s">
        <v>45</v>
      </c>
      <c r="C2810" s="3">
        <v>36.783999999999999</v>
      </c>
    </row>
    <row r="2811" spans="1:3" x14ac:dyDescent="0.25">
      <c r="A2811" s="6" t="s">
        <v>2251</v>
      </c>
      <c r="B2811" s="6" t="s">
        <v>64</v>
      </c>
      <c r="C2811" s="3">
        <v>16.656000000000002</v>
      </c>
    </row>
    <row r="2812" spans="1:3" x14ac:dyDescent="0.25">
      <c r="A2812" s="6" t="s">
        <v>2673</v>
      </c>
      <c r="B2812" s="6" t="s">
        <v>45</v>
      </c>
      <c r="C2812" s="3">
        <v>526.45000000000005</v>
      </c>
    </row>
    <row r="2813" spans="1:3" x14ac:dyDescent="0.25">
      <c r="A2813" s="6" t="s">
        <v>5088</v>
      </c>
      <c r="B2813" s="6" t="s">
        <v>64</v>
      </c>
      <c r="C2813" s="3">
        <v>18.75</v>
      </c>
    </row>
    <row r="2814" spans="1:3" x14ac:dyDescent="0.25">
      <c r="A2814" s="6" t="s">
        <v>1955</v>
      </c>
      <c r="B2814" s="6" t="s">
        <v>64</v>
      </c>
      <c r="C2814" s="3">
        <v>119.69999999999999</v>
      </c>
    </row>
    <row r="2815" spans="1:3" x14ac:dyDescent="0.25">
      <c r="A2815" s="6" t="s">
        <v>1176</v>
      </c>
      <c r="B2815" s="6" t="s">
        <v>64</v>
      </c>
      <c r="C2815" s="3">
        <v>9.1440000000000001</v>
      </c>
    </row>
    <row r="2816" spans="1:3" x14ac:dyDescent="0.25">
      <c r="A2816" s="6" t="s">
        <v>1826</v>
      </c>
      <c r="B2816" s="6" t="s">
        <v>64</v>
      </c>
      <c r="C2816" s="3">
        <v>57.06</v>
      </c>
    </row>
    <row r="2817" spans="1:3" x14ac:dyDescent="0.25">
      <c r="A2817" s="6" t="s">
        <v>430</v>
      </c>
      <c r="B2817" s="6" t="s">
        <v>64</v>
      </c>
      <c r="C2817" s="3">
        <v>71.599999999999994</v>
      </c>
    </row>
    <row r="2818" spans="1:3" x14ac:dyDescent="0.25">
      <c r="A2818" s="6" t="s">
        <v>5090</v>
      </c>
      <c r="B2818" s="6" t="s">
        <v>64</v>
      </c>
      <c r="C2818" s="3">
        <v>107.44</v>
      </c>
    </row>
    <row r="2819" spans="1:3" x14ac:dyDescent="0.25">
      <c r="A2819" s="6" t="s">
        <v>5092</v>
      </c>
      <c r="B2819" s="6" t="s">
        <v>64</v>
      </c>
      <c r="C2819" s="3">
        <v>7.31</v>
      </c>
    </row>
    <row r="2820" spans="1:3" x14ac:dyDescent="0.25">
      <c r="A2820" s="6" t="s">
        <v>372</v>
      </c>
      <c r="B2820" s="6" t="s">
        <v>64</v>
      </c>
      <c r="C2820" s="3">
        <v>59.099999999999994</v>
      </c>
    </row>
    <row r="2821" spans="1:3" x14ac:dyDescent="0.25">
      <c r="A2821" s="6" t="s">
        <v>2289</v>
      </c>
      <c r="B2821" s="6" t="s">
        <v>64</v>
      </c>
      <c r="C2821" s="3">
        <v>46.53</v>
      </c>
    </row>
    <row r="2822" spans="1:3" x14ac:dyDescent="0.25">
      <c r="A2822" s="6" t="s">
        <v>190</v>
      </c>
      <c r="B2822" s="6" t="s">
        <v>71</v>
      </c>
      <c r="C2822" s="3">
        <v>87.168000000000006</v>
      </c>
    </row>
    <row r="2823" spans="1:3" x14ac:dyDescent="0.25">
      <c r="A2823" s="6" t="s">
        <v>5096</v>
      </c>
      <c r="B2823" s="6" t="s">
        <v>64</v>
      </c>
      <c r="C2823" s="3">
        <v>39.659999999999997</v>
      </c>
    </row>
    <row r="2824" spans="1:3" x14ac:dyDescent="0.25">
      <c r="A2824" s="6" t="s">
        <v>4487</v>
      </c>
      <c r="B2824" s="6" t="s">
        <v>64</v>
      </c>
      <c r="C2824" s="3">
        <v>113.92</v>
      </c>
    </row>
    <row r="2825" spans="1:3" x14ac:dyDescent="0.25">
      <c r="A2825" s="6" t="s">
        <v>1914</v>
      </c>
      <c r="B2825" s="6" t="s">
        <v>64</v>
      </c>
      <c r="C2825" s="3">
        <v>447.85999999999996</v>
      </c>
    </row>
    <row r="2826" spans="1:3" x14ac:dyDescent="0.25">
      <c r="A2826" s="6" t="s">
        <v>223</v>
      </c>
      <c r="B2826" s="6" t="s">
        <v>71</v>
      </c>
      <c r="C2826" s="3">
        <v>392.93999999999994</v>
      </c>
    </row>
    <row r="2827" spans="1:3" x14ac:dyDescent="0.25">
      <c r="A2827" s="6" t="s">
        <v>5102</v>
      </c>
      <c r="B2827" s="6" t="s">
        <v>29</v>
      </c>
      <c r="C2827" s="3">
        <v>45.36</v>
      </c>
    </row>
    <row r="2828" spans="1:3" x14ac:dyDescent="0.25">
      <c r="A2828" s="6" t="s">
        <v>2443</v>
      </c>
      <c r="B2828" s="6" t="s">
        <v>45</v>
      </c>
      <c r="C2828" s="3">
        <v>1454.9</v>
      </c>
    </row>
    <row r="2829" spans="1:3" x14ac:dyDescent="0.25">
      <c r="A2829" s="6" t="s">
        <v>5106</v>
      </c>
      <c r="B2829" s="6" t="s">
        <v>29</v>
      </c>
      <c r="C2829" s="3">
        <v>39.880000000000003</v>
      </c>
    </row>
    <row r="2830" spans="1:3" x14ac:dyDescent="0.25">
      <c r="A2830" s="6" t="s">
        <v>2646</v>
      </c>
      <c r="B2830" s="6" t="s">
        <v>29</v>
      </c>
      <c r="C2830" s="3">
        <v>79.44</v>
      </c>
    </row>
    <row r="2831" spans="1:3" x14ac:dyDescent="0.25">
      <c r="A2831" s="6" t="s">
        <v>2574</v>
      </c>
      <c r="B2831" s="6" t="s">
        <v>71</v>
      </c>
      <c r="C2831" s="3">
        <v>375.45750000000004</v>
      </c>
    </row>
    <row r="2832" spans="1:3" x14ac:dyDescent="0.25">
      <c r="A2832" s="6" t="s">
        <v>2713</v>
      </c>
      <c r="B2832" s="6" t="s">
        <v>71</v>
      </c>
      <c r="C2832" s="3">
        <v>83.976000000000013</v>
      </c>
    </row>
    <row r="2833" spans="1:3" x14ac:dyDescent="0.25">
      <c r="A2833" s="6" t="s">
        <v>4674</v>
      </c>
      <c r="B2833" s="6" t="s">
        <v>64</v>
      </c>
      <c r="C2833" s="3">
        <v>84.949999999999989</v>
      </c>
    </row>
    <row r="2834" spans="1:3" x14ac:dyDescent="0.25">
      <c r="A2834" s="6" t="s">
        <v>922</v>
      </c>
      <c r="B2834" s="6" t="s">
        <v>29</v>
      </c>
      <c r="C2834" s="3">
        <v>25.344000000000001</v>
      </c>
    </row>
    <row r="2835" spans="1:3" x14ac:dyDescent="0.25">
      <c r="A2835" s="6" t="s">
        <v>5113</v>
      </c>
      <c r="B2835" s="6" t="s">
        <v>29</v>
      </c>
      <c r="C2835" s="3">
        <v>43.92</v>
      </c>
    </row>
    <row r="2836" spans="1:3" x14ac:dyDescent="0.25">
      <c r="A2836" s="6" t="s">
        <v>487</v>
      </c>
      <c r="B2836" s="6" t="s">
        <v>29</v>
      </c>
      <c r="C2836" s="3">
        <v>17.34</v>
      </c>
    </row>
    <row r="2837" spans="1:3" x14ac:dyDescent="0.25">
      <c r="A2837" s="6" t="s">
        <v>5117</v>
      </c>
      <c r="B2837" s="6" t="s">
        <v>29</v>
      </c>
      <c r="C2837" s="3">
        <v>73.28</v>
      </c>
    </row>
    <row r="2838" spans="1:3" x14ac:dyDescent="0.25">
      <c r="A2838" s="6" t="s">
        <v>3581</v>
      </c>
      <c r="B2838" s="6" t="s">
        <v>64</v>
      </c>
      <c r="C2838" s="3">
        <v>55.984000000000009</v>
      </c>
    </row>
    <row r="2839" spans="1:3" x14ac:dyDescent="0.25">
      <c r="A2839" s="6" t="s">
        <v>3736</v>
      </c>
      <c r="B2839" s="6" t="s">
        <v>64</v>
      </c>
      <c r="C2839" s="3">
        <v>14.480000000000002</v>
      </c>
    </row>
    <row r="2840" spans="1:3" x14ac:dyDescent="0.25">
      <c r="A2840" s="6" t="s">
        <v>5120</v>
      </c>
      <c r="B2840" s="6" t="s">
        <v>64</v>
      </c>
      <c r="C2840" s="3">
        <v>142.488</v>
      </c>
    </row>
    <row r="2841" spans="1:3" x14ac:dyDescent="0.25">
      <c r="A2841" s="6" t="s">
        <v>1839</v>
      </c>
      <c r="B2841" s="6" t="s">
        <v>64</v>
      </c>
      <c r="C2841" s="3">
        <v>272.94</v>
      </c>
    </row>
    <row r="2842" spans="1:3" x14ac:dyDescent="0.25">
      <c r="A2842" s="6" t="s">
        <v>794</v>
      </c>
      <c r="B2842" s="6" t="s">
        <v>29</v>
      </c>
      <c r="C2842" s="3">
        <v>7.1519999999999992</v>
      </c>
    </row>
    <row r="2843" spans="1:3" x14ac:dyDescent="0.25">
      <c r="A2843" s="6" t="s">
        <v>989</v>
      </c>
      <c r="B2843" s="6" t="s">
        <v>29</v>
      </c>
      <c r="C2843" s="3">
        <v>102.72</v>
      </c>
    </row>
    <row r="2844" spans="1:3" x14ac:dyDescent="0.25">
      <c r="A2844" s="6" t="s">
        <v>5128</v>
      </c>
      <c r="B2844" s="6" t="s">
        <v>45</v>
      </c>
      <c r="C2844" s="3">
        <v>10.368000000000002</v>
      </c>
    </row>
    <row r="2845" spans="1:3" x14ac:dyDescent="0.25">
      <c r="A2845" s="6" t="s">
        <v>3460</v>
      </c>
      <c r="B2845" s="6" t="s">
        <v>45</v>
      </c>
      <c r="C2845" s="3">
        <v>6.24</v>
      </c>
    </row>
    <row r="2846" spans="1:3" x14ac:dyDescent="0.25">
      <c r="A2846" s="6" t="s">
        <v>5132</v>
      </c>
      <c r="B2846" s="6" t="s">
        <v>64</v>
      </c>
      <c r="C2846" s="3">
        <v>40.08</v>
      </c>
    </row>
    <row r="2847" spans="1:3" x14ac:dyDescent="0.25">
      <c r="A2847" s="6" t="s">
        <v>514</v>
      </c>
      <c r="B2847" s="6" t="s">
        <v>64</v>
      </c>
      <c r="C2847" s="3">
        <v>37.68</v>
      </c>
    </row>
    <row r="2848" spans="1:3" x14ac:dyDescent="0.25">
      <c r="A2848" s="6" t="s">
        <v>984</v>
      </c>
      <c r="B2848" s="6" t="s">
        <v>71</v>
      </c>
      <c r="C2848" s="3">
        <v>9.64</v>
      </c>
    </row>
    <row r="2849" spans="1:3" x14ac:dyDescent="0.25">
      <c r="A2849" s="6" t="s">
        <v>5055</v>
      </c>
      <c r="B2849" s="6" t="s">
        <v>64</v>
      </c>
      <c r="C2849" s="3">
        <v>16.704000000000001</v>
      </c>
    </row>
    <row r="2850" spans="1:3" x14ac:dyDescent="0.25">
      <c r="A2850" s="6" t="s">
        <v>5136</v>
      </c>
      <c r="B2850" s="6" t="s">
        <v>64</v>
      </c>
      <c r="C2850" s="3">
        <v>3.1520000000000001</v>
      </c>
    </row>
    <row r="2851" spans="1:3" x14ac:dyDescent="0.25">
      <c r="A2851" s="6" t="s">
        <v>704</v>
      </c>
      <c r="B2851" s="6" t="s">
        <v>64</v>
      </c>
      <c r="C2851" s="3">
        <v>32.896000000000001</v>
      </c>
    </row>
    <row r="2852" spans="1:3" x14ac:dyDescent="0.25">
      <c r="A2852" s="6" t="s">
        <v>3600</v>
      </c>
      <c r="B2852" s="6" t="s">
        <v>29</v>
      </c>
      <c r="C2852" s="3">
        <v>470.37600000000009</v>
      </c>
    </row>
    <row r="2853" spans="1:3" x14ac:dyDescent="0.25">
      <c r="A2853" s="6" t="s">
        <v>5141</v>
      </c>
      <c r="B2853" s="6" t="s">
        <v>29</v>
      </c>
      <c r="C2853" s="3">
        <v>105.584</v>
      </c>
    </row>
    <row r="2854" spans="1:3" x14ac:dyDescent="0.25">
      <c r="A2854" s="6" t="s">
        <v>1283</v>
      </c>
      <c r="B2854" s="6" t="s">
        <v>29</v>
      </c>
      <c r="C2854" s="3">
        <v>31.152000000000001</v>
      </c>
    </row>
    <row r="2855" spans="1:3" x14ac:dyDescent="0.25">
      <c r="A2855" s="6" t="s">
        <v>1843</v>
      </c>
      <c r="B2855" s="6" t="s">
        <v>29</v>
      </c>
      <c r="C2855" s="3">
        <v>6.7830000000000004</v>
      </c>
    </row>
    <row r="2856" spans="1:3" x14ac:dyDescent="0.25">
      <c r="A2856" s="6" t="s">
        <v>5143</v>
      </c>
      <c r="B2856" s="6" t="s">
        <v>29</v>
      </c>
      <c r="C2856" s="3">
        <v>406.36799999999999</v>
      </c>
    </row>
    <row r="2857" spans="1:3" x14ac:dyDescent="0.25">
      <c r="A2857" s="6" t="s">
        <v>424</v>
      </c>
      <c r="B2857" s="6" t="s">
        <v>29</v>
      </c>
      <c r="C2857" s="3">
        <v>122.97</v>
      </c>
    </row>
    <row r="2858" spans="1:3" x14ac:dyDescent="0.25">
      <c r="A2858" s="6" t="s">
        <v>583</v>
      </c>
      <c r="B2858" s="6" t="s">
        <v>45</v>
      </c>
      <c r="C2858" s="3">
        <v>501.81000000000006</v>
      </c>
    </row>
    <row r="2859" spans="1:3" x14ac:dyDescent="0.25">
      <c r="A2859" s="6" t="s">
        <v>5147</v>
      </c>
      <c r="B2859" s="6" t="s">
        <v>45</v>
      </c>
      <c r="C2859" s="3">
        <v>161.94</v>
      </c>
    </row>
    <row r="2860" spans="1:3" x14ac:dyDescent="0.25">
      <c r="A2860" s="6" t="s">
        <v>3559</v>
      </c>
      <c r="B2860" s="6" t="s">
        <v>64</v>
      </c>
      <c r="C2860" s="3">
        <v>244.54999999999998</v>
      </c>
    </row>
    <row r="2861" spans="1:3" x14ac:dyDescent="0.25">
      <c r="A2861" s="6" t="s">
        <v>3494</v>
      </c>
      <c r="B2861" s="6" t="s">
        <v>64</v>
      </c>
      <c r="C2861" s="3">
        <v>12.24</v>
      </c>
    </row>
    <row r="2862" spans="1:3" x14ac:dyDescent="0.25">
      <c r="A2862" s="6" t="s">
        <v>5150</v>
      </c>
      <c r="B2862" s="6" t="s">
        <v>64</v>
      </c>
      <c r="C2862" s="3">
        <v>13.98</v>
      </c>
    </row>
    <row r="2863" spans="1:3" x14ac:dyDescent="0.25">
      <c r="A2863" s="6" t="s">
        <v>5152</v>
      </c>
      <c r="B2863" s="6" t="s">
        <v>64</v>
      </c>
      <c r="C2863" s="3">
        <v>899.95</v>
      </c>
    </row>
    <row r="2864" spans="1:3" x14ac:dyDescent="0.25">
      <c r="A2864" s="6" t="s">
        <v>4761</v>
      </c>
      <c r="B2864" s="6" t="s">
        <v>29</v>
      </c>
      <c r="C2864" s="3">
        <v>276.78400000000005</v>
      </c>
    </row>
    <row r="2865" spans="1:3" x14ac:dyDescent="0.25">
      <c r="A2865" s="6" t="s">
        <v>3389</v>
      </c>
      <c r="B2865" s="6" t="s">
        <v>64</v>
      </c>
      <c r="C2865" s="3">
        <v>31.5</v>
      </c>
    </row>
    <row r="2866" spans="1:3" x14ac:dyDescent="0.25">
      <c r="A2866" s="6" t="s">
        <v>1062</v>
      </c>
      <c r="B2866" s="6" t="s">
        <v>64</v>
      </c>
      <c r="C2866" s="3">
        <v>55.6</v>
      </c>
    </row>
    <row r="2867" spans="1:3" x14ac:dyDescent="0.25">
      <c r="A2867" s="6" t="s">
        <v>519</v>
      </c>
      <c r="B2867" s="6" t="s">
        <v>45</v>
      </c>
      <c r="C2867" s="3">
        <v>2001.8600000000001</v>
      </c>
    </row>
    <row r="2868" spans="1:3" x14ac:dyDescent="0.25">
      <c r="A2868" s="6" t="s">
        <v>1597</v>
      </c>
      <c r="B2868" s="6" t="s">
        <v>45</v>
      </c>
      <c r="C2868" s="3">
        <v>166.72</v>
      </c>
    </row>
    <row r="2869" spans="1:3" x14ac:dyDescent="0.25">
      <c r="A2869" s="6" t="s">
        <v>2184</v>
      </c>
      <c r="B2869" s="6" t="s">
        <v>45</v>
      </c>
      <c r="C2869" s="3">
        <v>47.88</v>
      </c>
    </row>
    <row r="2870" spans="1:3" x14ac:dyDescent="0.25">
      <c r="A2870" s="6" t="s">
        <v>4672</v>
      </c>
      <c r="B2870" s="6" t="s">
        <v>45</v>
      </c>
      <c r="C2870" s="3">
        <v>1503.25</v>
      </c>
    </row>
    <row r="2871" spans="1:3" x14ac:dyDescent="0.25">
      <c r="A2871" s="6" t="s">
        <v>2120</v>
      </c>
      <c r="B2871" s="6" t="s">
        <v>45</v>
      </c>
      <c r="C2871" s="3">
        <v>25.92</v>
      </c>
    </row>
    <row r="2872" spans="1:3" x14ac:dyDescent="0.25">
      <c r="A2872" s="6" t="s">
        <v>5160</v>
      </c>
      <c r="B2872" s="6" t="s">
        <v>45</v>
      </c>
      <c r="C2872" s="3">
        <v>14.78</v>
      </c>
    </row>
    <row r="2873" spans="1:3" x14ac:dyDescent="0.25">
      <c r="A2873" s="6" t="s">
        <v>4309</v>
      </c>
      <c r="B2873" s="6" t="s">
        <v>29</v>
      </c>
      <c r="C2873" s="3">
        <v>34.58</v>
      </c>
    </row>
    <row r="2874" spans="1:3" x14ac:dyDescent="0.25">
      <c r="A2874" s="6" t="s">
        <v>5164</v>
      </c>
      <c r="B2874" s="6" t="s">
        <v>71</v>
      </c>
      <c r="C2874" s="3">
        <v>58.34</v>
      </c>
    </row>
    <row r="2875" spans="1:3" x14ac:dyDescent="0.25">
      <c r="A2875" s="6" t="s">
        <v>1048</v>
      </c>
      <c r="B2875" s="6" t="s">
        <v>71</v>
      </c>
      <c r="C2875" s="3">
        <v>539.97</v>
      </c>
    </row>
    <row r="2876" spans="1:3" x14ac:dyDescent="0.25">
      <c r="A2876" s="6" t="s">
        <v>1971</v>
      </c>
      <c r="B2876" s="6" t="s">
        <v>29</v>
      </c>
      <c r="C2876" s="3">
        <v>203.976</v>
      </c>
    </row>
    <row r="2877" spans="1:3" x14ac:dyDescent="0.25">
      <c r="A2877" s="6" t="s">
        <v>1937</v>
      </c>
      <c r="B2877" s="6" t="s">
        <v>29</v>
      </c>
      <c r="C2877" s="3">
        <v>674.35200000000009</v>
      </c>
    </row>
    <row r="2878" spans="1:3" x14ac:dyDescent="0.25">
      <c r="A2878" s="6" t="s">
        <v>3389</v>
      </c>
      <c r="B2878" s="6" t="s">
        <v>29</v>
      </c>
      <c r="C2878" s="3">
        <v>6.3</v>
      </c>
    </row>
    <row r="2879" spans="1:3" x14ac:dyDescent="0.25">
      <c r="A2879" s="6" t="s">
        <v>5171</v>
      </c>
      <c r="B2879" s="6" t="s">
        <v>64</v>
      </c>
      <c r="C2879" s="3">
        <v>62.96</v>
      </c>
    </row>
    <row r="2880" spans="1:3" x14ac:dyDescent="0.25">
      <c r="A2880" s="6" t="s">
        <v>1738</v>
      </c>
      <c r="B2880" s="6" t="s">
        <v>71</v>
      </c>
      <c r="C2880" s="3">
        <v>316</v>
      </c>
    </row>
    <row r="2881" spans="1:3" x14ac:dyDescent="0.25">
      <c r="A2881" s="6" t="s">
        <v>531</v>
      </c>
      <c r="B2881" s="6" t="s">
        <v>64</v>
      </c>
      <c r="C2881" s="3">
        <v>1801.6320000000001</v>
      </c>
    </row>
    <row r="2882" spans="1:3" x14ac:dyDescent="0.25">
      <c r="A2882" s="6" t="s">
        <v>1630</v>
      </c>
      <c r="B2882" s="6" t="s">
        <v>45</v>
      </c>
      <c r="C2882" s="3">
        <v>73.98</v>
      </c>
    </row>
    <row r="2883" spans="1:3" x14ac:dyDescent="0.25">
      <c r="A2883" s="6" t="s">
        <v>3816</v>
      </c>
      <c r="B2883" s="6" t="s">
        <v>45</v>
      </c>
      <c r="C2883" s="3">
        <v>160.97999999999999</v>
      </c>
    </row>
    <row r="2884" spans="1:3" x14ac:dyDescent="0.25">
      <c r="A2884" s="6" t="s">
        <v>282</v>
      </c>
      <c r="B2884" s="6" t="s">
        <v>45</v>
      </c>
      <c r="C2884" s="3">
        <v>17.34</v>
      </c>
    </row>
    <row r="2885" spans="1:3" x14ac:dyDescent="0.25">
      <c r="A2885" s="6" t="s">
        <v>2440</v>
      </c>
      <c r="B2885" s="6" t="s">
        <v>45</v>
      </c>
      <c r="C2885" s="3">
        <v>3.28</v>
      </c>
    </row>
    <row r="2886" spans="1:3" x14ac:dyDescent="0.25">
      <c r="A2886" s="6" t="s">
        <v>4159</v>
      </c>
      <c r="B2886" s="6" t="s">
        <v>29</v>
      </c>
      <c r="C2886" s="3">
        <v>837.59999999999991</v>
      </c>
    </row>
    <row r="2887" spans="1:3" x14ac:dyDescent="0.25">
      <c r="A2887" s="6" t="s">
        <v>2734</v>
      </c>
      <c r="B2887" s="6" t="s">
        <v>29</v>
      </c>
      <c r="C2887" s="3">
        <v>83.88</v>
      </c>
    </row>
    <row r="2888" spans="1:3" x14ac:dyDescent="0.25">
      <c r="A2888" s="6" t="s">
        <v>4434</v>
      </c>
      <c r="B2888" s="6" t="s">
        <v>29</v>
      </c>
      <c r="C2888" s="3">
        <v>152.65</v>
      </c>
    </row>
    <row r="2889" spans="1:3" x14ac:dyDescent="0.25">
      <c r="A2889" s="6" t="s">
        <v>4626</v>
      </c>
      <c r="B2889" s="6" t="s">
        <v>29</v>
      </c>
      <c r="C2889" s="3">
        <v>22.72</v>
      </c>
    </row>
    <row r="2890" spans="1:3" x14ac:dyDescent="0.25">
      <c r="A2890" s="6" t="s">
        <v>457</v>
      </c>
      <c r="B2890" s="6" t="s">
        <v>71</v>
      </c>
      <c r="C2890" s="3">
        <v>15.991999999999999</v>
      </c>
    </row>
    <row r="2891" spans="1:3" x14ac:dyDescent="0.25">
      <c r="A2891" s="6" t="s">
        <v>4164</v>
      </c>
      <c r="B2891" s="6" t="s">
        <v>71</v>
      </c>
      <c r="C2891" s="3">
        <v>114.2</v>
      </c>
    </row>
    <row r="2892" spans="1:3" x14ac:dyDescent="0.25">
      <c r="A2892" s="6" t="s">
        <v>631</v>
      </c>
      <c r="B2892" s="6" t="s">
        <v>71</v>
      </c>
      <c r="C2892" s="3">
        <v>17.96</v>
      </c>
    </row>
    <row r="2893" spans="1:3" x14ac:dyDescent="0.25">
      <c r="A2893" s="6" t="s">
        <v>5185</v>
      </c>
      <c r="B2893" s="6" t="s">
        <v>71</v>
      </c>
      <c r="C2893" s="3">
        <v>12.67</v>
      </c>
    </row>
    <row r="2894" spans="1:3" x14ac:dyDescent="0.25">
      <c r="A2894" s="6" t="s">
        <v>3241</v>
      </c>
      <c r="B2894" s="6" t="s">
        <v>71</v>
      </c>
      <c r="C2894" s="3">
        <v>339.96</v>
      </c>
    </row>
    <row r="2895" spans="1:3" x14ac:dyDescent="0.25">
      <c r="A2895" s="6" t="s">
        <v>5188</v>
      </c>
      <c r="B2895" s="6" t="s">
        <v>29</v>
      </c>
      <c r="C2895" s="3">
        <v>1603.1360000000002</v>
      </c>
    </row>
    <row r="2896" spans="1:3" x14ac:dyDescent="0.25">
      <c r="A2896" s="6" t="s">
        <v>2122</v>
      </c>
      <c r="B2896" s="6" t="s">
        <v>64</v>
      </c>
      <c r="C2896" s="3">
        <v>128.05799999999999</v>
      </c>
    </row>
    <row r="2897" spans="1:3" x14ac:dyDescent="0.25">
      <c r="A2897" s="6" t="s">
        <v>3082</v>
      </c>
      <c r="B2897" s="6" t="s">
        <v>64</v>
      </c>
      <c r="C2897" s="3">
        <v>45.36</v>
      </c>
    </row>
    <row r="2898" spans="1:3" x14ac:dyDescent="0.25">
      <c r="A2898" s="6" t="s">
        <v>2701</v>
      </c>
      <c r="B2898" s="6" t="s">
        <v>64</v>
      </c>
      <c r="C2898" s="3">
        <v>45.78</v>
      </c>
    </row>
    <row r="2899" spans="1:3" x14ac:dyDescent="0.25">
      <c r="A2899" s="6" t="s">
        <v>4643</v>
      </c>
      <c r="B2899" s="6" t="s">
        <v>29</v>
      </c>
      <c r="C2899" s="3">
        <v>64.959999999999994</v>
      </c>
    </row>
    <row r="2900" spans="1:3" x14ac:dyDescent="0.25">
      <c r="A2900" s="6" t="s">
        <v>678</v>
      </c>
      <c r="B2900" s="6" t="s">
        <v>29</v>
      </c>
      <c r="C2900" s="3">
        <v>30.56</v>
      </c>
    </row>
    <row r="2901" spans="1:3" x14ac:dyDescent="0.25">
      <c r="A2901" s="6" t="s">
        <v>5195</v>
      </c>
      <c r="B2901" s="6" t="s">
        <v>29</v>
      </c>
      <c r="C2901" s="3">
        <v>62.352000000000004</v>
      </c>
    </row>
    <row r="2902" spans="1:3" x14ac:dyDescent="0.25">
      <c r="A2902" s="6" t="s">
        <v>1459</v>
      </c>
      <c r="B2902" s="6" t="s">
        <v>64</v>
      </c>
      <c r="C2902" s="3">
        <v>20.7</v>
      </c>
    </row>
    <row r="2903" spans="1:3" x14ac:dyDescent="0.25">
      <c r="A2903" s="6" t="s">
        <v>2047</v>
      </c>
      <c r="B2903" s="6" t="s">
        <v>45</v>
      </c>
      <c r="C2903" s="3">
        <v>25.920000000000005</v>
      </c>
    </row>
    <row r="2904" spans="1:3" x14ac:dyDescent="0.25">
      <c r="A2904" s="6" t="s">
        <v>592</v>
      </c>
      <c r="B2904" s="6" t="s">
        <v>45</v>
      </c>
      <c r="C2904" s="3">
        <v>15.808000000000002</v>
      </c>
    </row>
    <row r="2905" spans="1:3" x14ac:dyDescent="0.25">
      <c r="A2905" s="6" t="s">
        <v>4272</v>
      </c>
      <c r="B2905" s="6" t="s">
        <v>45</v>
      </c>
      <c r="C2905" s="3">
        <v>10.368000000000002</v>
      </c>
    </row>
    <row r="2906" spans="1:3" x14ac:dyDescent="0.25">
      <c r="A2906" s="6" t="s">
        <v>3042</v>
      </c>
      <c r="B2906" s="6" t="s">
        <v>71</v>
      </c>
      <c r="C2906" s="3">
        <v>19.52</v>
      </c>
    </row>
    <row r="2907" spans="1:3" x14ac:dyDescent="0.25">
      <c r="A2907" s="6" t="s">
        <v>426</v>
      </c>
      <c r="B2907" s="6" t="s">
        <v>71</v>
      </c>
      <c r="C2907" s="3">
        <v>9.8100000000000023</v>
      </c>
    </row>
    <row r="2908" spans="1:3" x14ac:dyDescent="0.25">
      <c r="A2908" s="6" t="s">
        <v>1486</v>
      </c>
      <c r="B2908" s="6" t="s">
        <v>71</v>
      </c>
      <c r="C2908" s="3">
        <v>213.21600000000001</v>
      </c>
    </row>
    <row r="2909" spans="1:3" x14ac:dyDescent="0.25">
      <c r="A2909" s="6" t="s">
        <v>250</v>
      </c>
      <c r="B2909" s="6" t="s">
        <v>64</v>
      </c>
      <c r="C2909" s="3">
        <v>210.68</v>
      </c>
    </row>
    <row r="2910" spans="1:3" x14ac:dyDescent="0.25">
      <c r="A2910" s="6" t="s">
        <v>5203</v>
      </c>
      <c r="B2910" s="6" t="s">
        <v>64</v>
      </c>
      <c r="C2910" s="3">
        <v>78.8</v>
      </c>
    </row>
    <row r="2911" spans="1:3" x14ac:dyDescent="0.25">
      <c r="A2911" s="6" t="s">
        <v>5205</v>
      </c>
      <c r="B2911" s="6" t="s">
        <v>64</v>
      </c>
      <c r="C2911" s="3">
        <v>19.989999999999998</v>
      </c>
    </row>
    <row r="2912" spans="1:3" x14ac:dyDescent="0.25">
      <c r="A2912" s="6" t="s">
        <v>3073</v>
      </c>
      <c r="B2912" s="6" t="s">
        <v>64</v>
      </c>
      <c r="C2912" s="3">
        <v>772.68</v>
      </c>
    </row>
    <row r="2913" spans="1:3" x14ac:dyDescent="0.25">
      <c r="A2913" s="6" t="s">
        <v>5210</v>
      </c>
      <c r="B2913" s="6" t="s">
        <v>29</v>
      </c>
      <c r="C2913" s="3">
        <v>119.96</v>
      </c>
    </row>
    <row r="2914" spans="1:3" x14ac:dyDescent="0.25">
      <c r="A2914" s="6" t="s">
        <v>906</v>
      </c>
      <c r="B2914" s="6" t="s">
        <v>29</v>
      </c>
      <c r="C2914" s="3">
        <v>31.44</v>
      </c>
    </row>
    <row r="2915" spans="1:3" x14ac:dyDescent="0.25">
      <c r="A2915" s="6" t="s">
        <v>435</v>
      </c>
      <c r="B2915" s="6" t="s">
        <v>29</v>
      </c>
      <c r="C2915" s="3">
        <v>6.88</v>
      </c>
    </row>
    <row r="2916" spans="1:3" x14ac:dyDescent="0.25">
      <c r="A2916" s="6" t="s">
        <v>483</v>
      </c>
      <c r="B2916" s="6" t="s">
        <v>71</v>
      </c>
      <c r="C2916" s="3">
        <v>9.7280000000000015</v>
      </c>
    </row>
    <row r="2917" spans="1:3" x14ac:dyDescent="0.25">
      <c r="A2917" s="6" t="s">
        <v>5213</v>
      </c>
      <c r="B2917" s="6" t="s">
        <v>71</v>
      </c>
      <c r="C2917" s="3">
        <v>3.4240000000000004</v>
      </c>
    </row>
    <row r="2918" spans="1:3" x14ac:dyDescent="0.25">
      <c r="A2918" s="6" t="s">
        <v>2272</v>
      </c>
      <c r="B2918" s="6" t="s">
        <v>64</v>
      </c>
      <c r="C2918" s="3">
        <v>88.04</v>
      </c>
    </row>
    <row r="2919" spans="1:3" x14ac:dyDescent="0.25">
      <c r="A2919" s="6" t="s">
        <v>4829</v>
      </c>
      <c r="B2919" s="6" t="s">
        <v>45</v>
      </c>
      <c r="C2919" s="3">
        <v>16.192</v>
      </c>
    </row>
    <row r="2920" spans="1:3" x14ac:dyDescent="0.25">
      <c r="A2920" s="6" t="s">
        <v>1967</v>
      </c>
      <c r="B2920" s="6" t="s">
        <v>45</v>
      </c>
      <c r="C2920" s="3">
        <v>4.9280000000000008</v>
      </c>
    </row>
    <row r="2921" spans="1:3" x14ac:dyDescent="0.25">
      <c r="A2921" s="6" t="s">
        <v>468</v>
      </c>
      <c r="B2921" s="6" t="s">
        <v>45</v>
      </c>
      <c r="C2921" s="3">
        <v>63.488</v>
      </c>
    </row>
    <row r="2922" spans="1:3" x14ac:dyDescent="0.25">
      <c r="A2922" s="6" t="s">
        <v>1361</v>
      </c>
      <c r="B2922" s="6" t="s">
        <v>71</v>
      </c>
      <c r="C2922" s="3">
        <v>2.8160000000000003</v>
      </c>
    </row>
    <row r="2923" spans="1:3" x14ac:dyDescent="0.25">
      <c r="A2923" s="6" t="s">
        <v>3824</v>
      </c>
      <c r="B2923" s="6" t="s">
        <v>64</v>
      </c>
      <c r="C2923" s="3">
        <v>9.0960000000000001</v>
      </c>
    </row>
    <row r="2924" spans="1:3" x14ac:dyDescent="0.25">
      <c r="A2924" s="6" t="s">
        <v>1426</v>
      </c>
      <c r="B2924" s="6" t="s">
        <v>45</v>
      </c>
      <c r="C2924" s="3">
        <v>11.059999999999999</v>
      </c>
    </row>
    <row r="2925" spans="1:3" x14ac:dyDescent="0.25">
      <c r="A2925" s="6" t="s">
        <v>4424</v>
      </c>
      <c r="B2925" s="6" t="s">
        <v>45</v>
      </c>
      <c r="C2925" s="3">
        <v>623.46479999999997</v>
      </c>
    </row>
    <row r="2926" spans="1:3" x14ac:dyDescent="0.25">
      <c r="A2926" s="6" t="s">
        <v>3073</v>
      </c>
      <c r="B2926" s="6" t="s">
        <v>45</v>
      </c>
      <c r="C2926" s="3">
        <v>772.68000000000006</v>
      </c>
    </row>
    <row r="2927" spans="1:3" x14ac:dyDescent="0.25">
      <c r="A2927" s="6" t="s">
        <v>2027</v>
      </c>
      <c r="B2927" s="6" t="s">
        <v>71</v>
      </c>
      <c r="C2927" s="3">
        <v>7.31</v>
      </c>
    </row>
    <row r="2928" spans="1:3" x14ac:dyDescent="0.25">
      <c r="A2928" s="6" t="s">
        <v>3361</v>
      </c>
      <c r="B2928" s="6" t="s">
        <v>71</v>
      </c>
      <c r="C2928" s="3">
        <v>8.92</v>
      </c>
    </row>
    <row r="2929" spans="1:3" x14ac:dyDescent="0.25">
      <c r="A2929" s="6" t="s">
        <v>3100</v>
      </c>
      <c r="B2929" s="6" t="s">
        <v>64</v>
      </c>
      <c r="C2929" s="3">
        <v>59.519999999999996</v>
      </c>
    </row>
    <row r="2930" spans="1:3" x14ac:dyDescent="0.25">
      <c r="A2930" s="6" t="s">
        <v>93</v>
      </c>
      <c r="B2930" s="6" t="s">
        <v>64</v>
      </c>
      <c r="C2930" s="3">
        <v>57.959999999999994</v>
      </c>
    </row>
    <row r="2931" spans="1:3" x14ac:dyDescent="0.25">
      <c r="A2931" s="6" t="s">
        <v>5225</v>
      </c>
      <c r="B2931" s="6" t="s">
        <v>64</v>
      </c>
      <c r="C2931" s="3">
        <v>441.96</v>
      </c>
    </row>
    <row r="2932" spans="1:3" x14ac:dyDescent="0.25">
      <c r="A2932" s="6" t="s">
        <v>197</v>
      </c>
      <c r="B2932" s="6" t="s">
        <v>64</v>
      </c>
      <c r="C2932" s="3">
        <v>68.039999999999992</v>
      </c>
    </row>
    <row r="2933" spans="1:3" x14ac:dyDescent="0.25">
      <c r="A2933" s="6" t="s">
        <v>3453</v>
      </c>
      <c r="B2933" s="6" t="s">
        <v>71</v>
      </c>
      <c r="C2933" s="3">
        <v>942.78400000000011</v>
      </c>
    </row>
    <row r="2934" spans="1:3" x14ac:dyDescent="0.25">
      <c r="A2934" s="6" t="s">
        <v>1916</v>
      </c>
      <c r="B2934" s="6" t="s">
        <v>71</v>
      </c>
      <c r="C2934" s="3">
        <v>74.352000000000004</v>
      </c>
    </row>
    <row r="2935" spans="1:3" x14ac:dyDescent="0.25">
      <c r="A2935" s="6" t="s">
        <v>2068</v>
      </c>
      <c r="B2935" s="6" t="s">
        <v>71</v>
      </c>
      <c r="C2935" s="3">
        <v>828.83999999999992</v>
      </c>
    </row>
    <row r="2936" spans="1:3" x14ac:dyDescent="0.25">
      <c r="A2936" s="6" t="s">
        <v>3789</v>
      </c>
      <c r="B2936" s="6" t="s">
        <v>45</v>
      </c>
      <c r="C2936" s="3">
        <v>4.3119999999999985</v>
      </c>
    </row>
    <row r="2937" spans="1:3" x14ac:dyDescent="0.25">
      <c r="A2937" s="6" t="s">
        <v>263</v>
      </c>
      <c r="B2937" s="6" t="s">
        <v>71</v>
      </c>
      <c r="C2937" s="3">
        <v>25.060000000000002</v>
      </c>
    </row>
    <row r="2938" spans="1:3" x14ac:dyDescent="0.25">
      <c r="A2938" s="6" t="s">
        <v>5235</v>
      </c>
      <c r="B2938" s="6" t="s">
        <v>45</v>
      </c>
      <c r="C2938" s="3">
        <v>8.1339999999999986</v>
      </c>
    </row>
    <row r="2939" spans="1:3" x14ac:dyDescent="0.25">
      <c r="A2939" s="6" t="s">
        <v>911</v>
      </c>
      <c r="B2939" s="6" t="s">
        <v>45</v>
      </c>
      <c r="C2939" s="3">
        <v>79.984000000000009</v>
      </c>
    </row>
    <row r="2940" spans="1:3" x14ac:dyDescent="0.25">
      <c r="A2940" s="6" t="s">
        <v>2003</v>
      </c>
      <c r="B2940" s="6" t="s">
        <v>64</v>
      </c>
      <c r="C2940" s="3">
        <v>3.3040000000000003</v>
      </c>
    </row>
    <row r="2941" spans="1:3" x14ac:dyDescent="0.25">
      <c r="A2941" s="6" t="s">
        <v>5239</v>
      </c>
      <c r="B2941" s="6" t="s">
        <v>29</v>
      </c>
      <c r="C2941" s="3">
        <v>15.700000000000001</v>
      </c>
    </row>
    <row r="2942" spans="1:3" x14ac:dyDescent="0.25">
      <c r="A2942" s="6" t="s">
        <v>3100</v>
      </c>
      <c r="B2942" s="6" t="s">
        <v>29</v>
      </c>
      <c r="C2942" s="3">
        <v>59.519999999999996</v>
      </c>
    </row>
    <row r="2943" spans="1:3" x14ac:dyDescent="0.25">
      <c r="A2943" s="6" t="s">
        <v>3201</v>
      </c>
      <c r="B2943" s="6" t="s">
        <v>29</v>
      </c>
      <c r="C2943" s="3">
        <v>34.4</v>
      </c>
    </row>
    <row r="2944" spans="1:3" x14ac:dyDescent="0.25">
      <c r="A2944" s="6" t="s">
        <v>3559</v>
      </c>
      <c r="B2944" s="6" t="s">
        <v>71</v>
      </c>
      <c r="C2944" s="3">
        <v>39.128</v>
      </c>
    </row>
    <row r="2945" spans="1:3" x14ac:dyDescent="0.25">
      <c r="A2945" s="6" t="s">
        <v>1619</v>
      </c>
      <c r="B2945" s="6" t="s">
        <v>64</v>
      </c>
      <c r="C2945" s="3">
        <v>59.969999999999992</v>
      </c>
    </row>
    <row r="2946" spans="1:3" x14ac:dyDescent="0.25">
      <c r="A2946" s="6" t="s">
        <v>2033</v>
      </c>
      <c r="B2946" s="6" t="s">
        <v>64</v>
      </c>
      <c r="C2946" s="3">
        <v>78.304000000000002</v>
      </c>
    </row>
    <row r="2947" spans="1:3" x14ac:dyDescent="0.25">
      <c r="A2947" s="6" t="s">
        <v>592</v>
      </c>
      <c r="B2947" s="6" t="s">
        <v>64</v>
      </c>
      <c r="C2947" s="3">
        <v>21.456</v>
      </c>
    </row>
    <row r="2948" spans="1:3" x14ac:dyDescent="0.25">
      <c r="A2948" s="6" t="s">
        <v>1882</v>
      </c>
      <c r="B2948" s="6" t="s">
        <v>64</v>
      </c>
      <c r="C2948" s="3">
        <v>129.93</v>
      </c>
    </row>
    <row r="2949" spans="1:3" x14ac:dyDescent="0.25">
      <c r="A2949" s="6" t="s">
        <v>2932</v>
      </c>
      <c r="B2949" s="6" t="s">
        <v>71</v>
      </c>
      <c r="C2949" s="3">
        <v>198.27200000000002</v>
      </c>
    </row>
    <row r="2950" spans="1:3" x14ac:dyDescent="0.25">
      <c r="A2950" s="6" t="s">
        <v>3941</v>
      </c>
      <c r="B2950" s="6" t="s">
        <v>29</v>
      </c>
      <c r="C2950" s="3">
        <v>12.96</v>
      </c>
    </row>
    <row r="2951" spans="1:3" x14ac:dyDescent="0.25">
      <c r="A2951" s="6" t="s">
        <v>1953</v>
      </c>
      <c r="B2951" s="6" t="s">
        <v>71</v>
      </c>
      <c r="C2951" s="3">
        <v>25.5</v>
      </c>
    </row>
    <row r="2952" spans="1:3" x14ac:dyDescent="0.25">
      <c r="A2952" s="6" t="s">
        <v>3792</v>
      </c>
      <c r="B2952" s="6" t="s">
        <v>29</v>
      </c>
      <c r="C2952" s="3">
        <v>179.97</v>
      </c>
    </row>
    <row r="2953" spans="1:3" x14ac:dyDescent="0.25">
      <c r="A2953" s="6" t="s">
        <v>1114</v>
      </c>
      <c r="B2953" s="6" t="s">
        <v>64</v>
      </c>
      <c r="C2953" s="3">
        <v>15.552000000000003</v>
      </c>
    </row>
    <row r="2954" spans="1:3" x14ac:dyDescent="0.25">
      <c r="A2954" s="6" t="s">
        <v>5251</v>
      </c>
      <c r="B2954" s="6" t="s">
        <v>64</v>
      </c>
      <c r="C2954" s="3">
        <v>482.93999999999994</v>
      </c>
    </row>
    <row r="2955" spans="1:3" x14ac:dyDescent="0.25">
      <c r="A2955" s="6" t="s">
        <v>5256</v>
      </c>
      <c r="B2955" s="6" t="s">
        <v>45</v>
      </c>
      <c r="C2955" s="3">
        <v>1.6239999999999994</v>
      </c>
    </row>
    <row r="2956" spans="1:3" x14ac:dyDescent="0.25">
      <c r="A2956" s="6" t="s">
        <v>5259</v>
      </c>
      <c r="B2956" s="6" t="s">
        <v>64</v>
      </c>
      <c r="C2956" s="3">
        <v>15.072000000000003</v>
      </c>
    </row>
    <row r="2957" spans="1:3" x14ac:dyDescent="0.25">
      <c r="A2957" s="6" t="s">
        <v>322</v>
      </c>
      <c r="B2957" s="6" t="s">
        <v>29</v>
      </c>
      <c r="C2957" s="3">
        <v>19.920000000000002</v>
      </c>
    </row>
    <row r="2958" spans="1:3" x14ac:dyDescent="0.25">
      <c r="A2958" s="6" t="s">
        <v>1344</v>
      </c>
      <c r="B2958" s="6" t="s">
        <v>64</v>
      </c>
      <c r="C2958" s="3">
        <v>658.74599999999998</v>
      </c>
    </row>
    <row r="2959" spans="1:3" x14ac:dyDescent="0.25">
      <c r="A2959" s="6" t="s">
        <v>311</v>
      </c>
      <c r="B2959" s="6" t="s">
        <v>29</v>
      </c>
      <c r="C2959" s="3">
        <v>15.84</v>
      </c>
    </row>
    <row r="2960" spans="1:3" x14ac:dyDescent="0.25">
      <c r="A2960" s="6" t="s">
        <v>4915</v>
      </c>
      <c r="B2960" s="6" t="s">
        <v>29</v>
      </c>
      <c r="C2960" s="3">
        <v>44.400000000000006</v>
      </c>
    </row>
    <row r="2961" spans="1:3" x14ac:dyDescent="0.25">
      <c r="A2961" s="6" t="s">
        <v>1024</v>
      </c>
      <c r="B2961" s="6" t="s">
        <v>29</v>
      </c>
      <c r="C2961" s="3">
        <v>4.7520000000000007</v>
      </c>
    </row>
    <row r="2962" spans="1:3" x14ac:dyDescent="0.25">
      <c r="A2962" s="6" t="s">
        <v>3984</v>
      </c>
      <c r="B2962" s="6" t="s">
        <v>29</v>
      </c>
      <c r="C2962" s="3">
        <v>959.98400000000004</v>
      </c>
    </row>
    <row r="2963" spans="1:3" x14ac:dyDescent="0.25">
      <c r="A2963" s="6" t="s">
        <v>631</v>
      </c>
      <c r="B2963" s="6" t="s">
        <v>29</v>
      </c>
      <c r="C2963" s="3">
        <v>14.368000000000002</v>
      </c>
    </row>
    <row r="2964" spans="1:3" x14ac:dyDescent="0.25">
      <c r="A2964" s="6" t="s">
        <v>4628</v>
      </c>
      <c r="B2964" s="6" t="s">
        <v>71</v>
      </c>
      <c r="C2964" s="3">
        <v>8.76</v>
      </c>
    </row>
    <row r="2965" spans="1:3" x14ac:dyDescent="0.25">
      <c r="A2965" s="6" t="s">
        <v>2778</v>
      </c>
      <c r="B2965" s="6" t="s">
        <v>71</v>
      </c>
      <c r="C2965" s="3">
        <v>43.584000000000003</v>
      </c>
    </row>
    <row r="2966" spans="1:3" x14ac:dyDescent="0.25">
      <c r="A2966" s="6" t="s">
        <v>572</v>
      </c>
      <c r="B2966" s="6" t="s">
        <v>29</v>
      </c>
      <c r="C2966" s="3">
        <v>43.176000000000002</v>
      </c>
    </row>
    <row r="2967" spans="1:3" x14ac:dyDescent="0.25">
      <c r="A2967" s="6" t="s">
        <v>2461</v>
      </c>
      <c r="B2967" s="6" t="s">
        <v>29</v>
      </c>
      <c r="C2967" s="3">
        <v>34.049999999999997</v>
      </c>
    </row>
    <row r="2968" spans="1:3" x14ac:dyDescent="0.25">
      <c r="A2968" s="6" t="s">
        <v>2643</v>
      </c>
      <c r="B2968" s="6" t="s">
        <v>29</v>
      </c>
      <c r="C2968" s="3">
        <v>352.38</v>
      </c>
    </row>
    <row r="2969" spans="1:3" x14ac:dyDescent="0.25">
      <c r="A2969" s="6" t="s">
        <v>2316</v>
      </c>
      <c r="B2969" s="6" t="s">
        <v>71</v>
      </c>
      <c r="C2969" s="3">
        <v>387.72</v>
      </c>
    </row>
    <row r="2970" spans="1:3" x14ac:dyDescent="0.25">
      <c r="A2970" s="6" t="s">
        <v>5272</v>
      </c>
      <c r="B2970" s="6" t="s">
        <v>29</v>
      </c>
      <c r="C2970" s="3">
        <v>84.415999999999997</v>
      </c>
    </row>
    <row r="2971" spans="1:3" x14ac:dyDescent="0.25">
      <c r="A2971" s="6" t="s">
        <v>2184</v>
      </c>
      <c r="B2971" s="6" t="s">
        <v>29</v>
      </c>
      <c r="C2971" s="3">
        <v>55.86</v>
      </c>
    </row>
    <row r="2972" spans="1:3" x14ac:dyDescent="0.25">
      <c r="A2972" s="6" t="s">
        <v>1704</v>
      </c>
      <c r="B2972" s="6" t="s">
        <v>64</v>
      </c>
      <c r="C2972" s="3">
        <v>14.352000000000002</v>
      </c>
    </row>
    <row r="2973" spans="1:3" x14ac:dyDescent="0.25">
      <c r="A2973" s="6" t="s">
        <v>1359</v>
      </c>
      <c r="B2973" s="6" t="s">
        <v>64</v>
      </c>
      <c r="C2973" s="3">
        <v>64.959999999999994</v>
      </c>
    </row>
    <row r="2974" spans="1:3" x14ac:dyDescent="0.25">
      <c r="A2974" s="6" t="s">
        <v>527</v>
      </c>
      <c r="B2974" s="6" t="s">
        <v>64</v>
      </c>
      <c r="C2974" s="3">
        <v>68.599999999999994</v>
      </c>
    </row>
    <row r="2975" spans="1:3" x14ac:dyDescent="0.25">
      <c r="A2975" s="6" t="s">
        <v>494</v>
      </c>
      <c r="B2975" s="6" t="s">
        <v>64</v>
      </c>
      <c r="C2975" s="3">
        <v>38.82</v>
      </c>
    </row>
    <row r="2976" spans="1:3" x14ac:dyDescent="0.25">
      <c r="A2976" s="6" t="s">
        <v>3040</v>
      </c>
      <c r="B2976" s="6" t="s">
        <v>64</v>
      </c>
      <c r="C2976" s="3">
        <v>1141.9379999999999</v>
      </c>
    </row>
    <row r="2977" spans="1:3" x14ac:dyDescent="0.25">
      <c r="A2977" s="6" t="s">
        <v>4124</v>
      </c>
      <c r="B2977" s="6" t="s">
        <v>64</v>
      </c>
      <c r="C2977" s="3">
        <v>1704.56</v>
      </c>
    </row>
    <row r="2978" spans="1:3" x14ac:dyDescent="0.25">
      <c r="A2978" s="6" t="s">
        <v>5279</v>
      </c>
      <c r="B2978" s="6" t="s">
        <v>64</v>
      </c>
      <c r="C2978" s="3">
        <v>3.2</v>
      </c>
    </row>
    <row r="2979" spans="1:3" x14ac:dyDescent="0.25">
      <c r="A2979" s="6" t="s">
        <v>1803</v>
      </c>
      <c r="B2979" s="6" t="s">
        <v>29</v>
      </c>
      <c r="C2979" s="3">
        <v>319.96800000000002</v>
      </c>
    </row>
    <row r="2980" spans="1:3" x14ac:dyDescent="0.25">
      <c r="A2980" s="6" t="s">
        <v>3797</v>
      </c>
      <c r="B2980" s="6" t="s">
        <v>29</v>
      </c>
      <c r="C2980" s="3">
        <v>57.567999999999998</v>
      </c>
    </row>
    <row r="2981" spans="1:3" x14ac:dyDescent="0.25">
      <c r="A2981" s="6" t="s">
        <v>5286</v>
      </c>
      <c r="B2981" s="6" t="s">
        <v>64</v>
      </c>
      <c r="C2981" s="3">
        <v>19.440000000000001</v>
      </c>
    </row>
    <row r="2982" spans="1:3" x14ac:dyDescent="0.25">
      <c r="A2982" s="6" t="s">
        <v>1215</v>
      </c>
      <c r="B2982" s="6" t="s">
        <v>71</v>
      </c>
      <c r="C2982" s="3">
        <v>97.184000000000012</v>
      </c>
    </row>
    <row r="2983" spans="1:3" x14ac:dyDescent="0.25">
      <c r="A2983" s="6" t="s">
        <v>5289</v>
      </c>
      <c r="B2983" s="6" t="s">
        <v>71</v>
      </c>
      <c r="C2983" s="3">
        <v>10.368000000000002</v>
      </c>
    </row>
    <row r="2984" spans="1:3" x14ac:dyDescent="0.25">
      <c r="A2984" s="6" t="s">
        <v>5292</v>
      </c>
      <c r="B2984" s="6" t="s">
        <v>45</v>
      </c>
      <c r="C2984" s="3">
        <v>76.64</v>
      </c>
    </row>
    <row r="2985" spans="1:3" x14ac:dyDescent="0.25">
      <c r="A2985" s="6" t="s">
        <v>4499</v>
      </c>
      <c r="B2985" s="6" t="s">
        <v>29</v>
      </c>
      <c r="C2985" s="3">
        <v>295.05599999999998</v>
      </c>
    </row>
    <row r="2986" spans="1:3" x14ac:dyDescent="0.25">
      <c r="A2986" s="6" t="s">
        <v>5296</v>
      </c>
      <c r="B2986" s="6" t="s">
        <v>64</v>
      </c>
      <c r="C2986" s="3">
        <v>12.99</v>
      </c>
    </row>
    <row r="2987" spans="1:3" x14ac:dyDescent="0.25">
      <c r="A2987" s="6" t="s">
        <v>1215</v>
      </c>
      <c r="B2987" s="6" t="s">
        <v>64</v>
      </c>
      <c r="C2987" s="3">
        <v>182.22</v>
      </c>
    </row>
    <row r="2988" spans="1:3" x14ac:dyDescent="0.25">
      <c r="A2988" s="6" t="s">
        <v>3441</v>
      </c>
      <c r="B2988" s="6" t="s">
        <v>64</v>
      </c>
      <c r="C2988" s="3">
        <v>302.94</v>
      </c>
    </row>
    <row r="2989" spans="1:3" x14ac:dyDescent="0.25">
      <c r="A2989" s="6" t="s">
        <v>5300</v>
      </c>
      <c r="B2989" s="6" t="s">
        <v>71</v>
      </c>
      <c r="C2989" s="3">
        <v>199.95000000000002</v>
      </c>
    </row>
    <row r="2990" spans="1:3" x14ac:dyDescent="0.25">
      <c r="A2990" s="6" t="s">
        <v>841</v>
      </c>
      <c r="B2990" s="6" t="s">
        <v>71</v>
      </c>
      <c r="C2990" s="3">
        <v>12.96</v>
      </c>
    </row>
    <row r="2991" spans="1:3" x14ac:dyDescent="0.25">
      <c r="A2991" s="6" t="s">
        <v>2799</v>
      </c>
      <c r="B2991" s="6" t="s">
        <v>64</v>
      </c>
      <c r="C2991" s="3">
        <v>18.96</v>
      </c>
    </row>
    <row r="2992" spans="1:3" x14ac:dyDescent="0.25">
      <c r="A2992" s="6" t="s">
        <v>4057</v>
      </c>
      <c r="B2992" s="6" t="s">
        <v>45</v>
      </c>
      <c r="C2992" s="3">
        <v>6.8480000000000008</v>
      </c>
    </row>
    <row r="2993" spans="1:3" x14ac:dyDescent="0.25">
      <c r="A2993" s="6" t="s">
        <v>1445</v>
      </c>
      <c r="B2993" s="6" t="s">
        <v>45</v>
      </c>
      <c r="C2993" s="3">
        <v>10.475999999999999</v>
      </c>
    </row>
    <row r="2994" spans="1:3" x14ac:dyDescent="0.25">
      <c r="A2994" s="6" t="s">
        <v>3131</v>
      </c>
      <c r="B2994" s="6" t="s">
        <v>64</v>
      </c>
      <c r="C2994" s="3">
        <v>65.97</v>
      </c>
    </row>
    <row r="2995" spans="1:3" x14ac:dyDescent="0.25">
      <c r="A2995" s="6" t="s">
        <v>3559</v>
      </c>
      <c r="B2995" s="6" t="s">
        <v>64</v>
      </c>
      <c r="C2995" s="3">
        <v>156.512</v>
      </c>
    </row>
    <row r="2996" spans="1:3" x14ac:dyDescent="0.25">
      <c r="A2996" s="6" t="s">
        <v>2143</v>
      </c>
      <c r="B2996" s="6" t="s">
        <v>29</v>
      </c>
      <c r="C2996" s="3">
        <v>211.04</v>
      </c>
    </row>
    <row r="2997" spans="1:3" x14ac:dyDescent="0.25">
      <c r="A2997" s="6" t="s">
        <v>2599</v>
      </c>
      <c r="B2997" s="6" t="s">
        <v>29</v>
      </c>
      <c r="C2997" s="3">
        <v>594.81600000000003</v>
      </c>
    </row>
    <row r="2998" spans="1:3" x14ac:dyDescent="0.25">
      <c r="A2998" s="6" t="s">
        <v>4292</v>
      </c>
      <c r="B2998" s="6" t="s">
        <v>29</v>
      </c>
      <c r="C2998" s="3">
        <v>72.960000000000008</v>
      </c>
    </row>
    <row r="2999" spans="1:3" x14ac:dyDescent="0.25">
      <c r="A2999" s="6" t="s">
        <v>3795</v>
      </c>
      <c r="B2999" s="6" t="s">
        <v>64</v>
      </c>
      <c r="C2999" s="3">
        <v>9.84</v>
      </c>
    </row>
    <row r="3000" spans="1:3" x14ac:dyDescent="0.25">
      <c r="A3000" s="6" t="s">
        <v>5311</v>
      </c>
      <c r="B3000" s="6" t="s">
        <v>64</v>
      </c>
      <c r="C3000" s="3">
        <v>7.78</v>
      </c>
    </row>
    <row r="3001" spans="1:3" x14ac:dyDescent="0.25">
      <c r="A3001" s="6" t="s">
        <v>5316</v>
      </c>
      <c r="B3001" s="6" t="s">
        <v>64</v>
      </c>
      <c r="C3001" s="3">
        <v>85.3</v>
      </c>
    </row>
    <row r="3002" spans="1:3" x14ac:dyDescent="0.25">
      <c r="A3002" s="6" t="s">
        <v>1833</v>
      </c>
      <c r="B3002" s="6" t="s">
        <v>29</v>
      </c>
      <c r="C3002" s="3">
        <v>7.36</v>
      </c>
    </row>
    <row r="3003" spans="1:3" x14ac:dyDescent="0.25">
      <c r="A3003" s="6" t="s">
        <v>1103</v>
      </c>
      <c r="B3003" s="6" t="s">
        <v>29</v>
      </c>
      <c r="C3003" s="3">
        <v>41.4</v>
      </c>
    </row>
    <row r="3004" spans="1:3" x14ac:dyDescent="0.25">
      <c r="A3004" s="6" t="s">
        <v>1872</v>
      </c>
      <c r="B3004" s="6" t="s">
        <v>29</v>
      </c>
      <c r="C3004" s="3">
        <v>411.33199999999999</v>
      </c>
    </row>
    <row r="3005" spans="1:3" x14ac:dyDescent="0.25">
      <c r="A3005" s="6" t="s">
        <v>3332</v>
      </c>
      <c r="B3005" s="6" t="s">
        <v>71</v>
      </c>
      <c r="C3005" s="3">
        <v>31.104000000000006</v>
      </c>
    </row>
    <row r="3006" spans="1:3" x14ac:dyDescent="0.25">
      <c r="A3006" s="6" t="s">
        <v>3249</v>
      </c>
      <c r="B3006" s="6" t="s">
        <v>71</v>
      </c>
      <c r="C3006" s="3">
        <v>47.96</v>
      </c>
    </row>
    <row r="3007" spans="1:3" x14ac:dyDescent="0.25">
      <c r="A3007" s="6" t="s">
        <v>5320</v>
      </c>
      <c r="B3007" s="6" t="s">
        <v>71</v>
      </c>
      <c r="C3007" s="3">
        <v>158.928</v>
      </c>
    </row>
    <row r="3008" spans="1:3" x14ac:dyDescent="0.25">
      <c r="A3008" s="6" t="s">
        <v>3842</v>
      </c>
      <c r="B3008" s="6" t="s">
        <v>71</v>
      </c>
      <c r="C3008" s="3">
        <v>211.24799999999999</v>
      </c>
    </row>
    <row r="3009" spans="1:3" x14ac:dyDescent="0.25">
      <c r="A3009" s="6" t="s">
        <v>4605</v>
      </c>
      <c r="B3009" s="6" t="s">
        <v>71</v>
      </c>
      <c r="C3009" s="3">
        <v>5.5520000000000005</v>
      </c>
    </row>
    <row r="3010" spans="1:3" x14ac:dyDescent="0.25">
      <c r="A3010" s="6" t="s">
        <v>4327</v>
      </c>
      <c r="B3010" s="6" t="s">
        <v>71</v>
      </c>
      <c r="C3010" s="3">
        <v>2.952</v>
      </c>
    </row>
    <row r="3011" spans="1:3" x14ac:dyDescent="0.25">
      <c r="A3011" s="6" t="s">
        <v>5323</v>
      </c>
      <c r="B3011" s="6" t="s">
        <v>71</v>
      </c>
      <c r="C3011" s="3">
        <v>39.96</v>
      </c>
    </row>
    <row r="3012" spans="1:3" x14ac:dyDescent="0.25">
      <c r="A3012" s="6" t="s">
        <v>794</v>
      </c>
      <c r="B3012" s="6" t="s">
        <v>29</v>
      </c>
      <c r="C3012" s="3">
        <v>14.9</v>
      </c>
    </row>
    <row r="3013" spans="1:3" x14ac:dyDescent="0.25">
      <c r="A3013" s="6" t="s">
        <v>2248</v>
      </c>
      <c r="B3013" s="6" t="s">
        <v>29</v>
      </c>
      <c r="C3013" s="3">
        <v>21.39</v>
      </c>
    </row>
    <row r="3014" spans="1:3" x14ac:dyDescent="0.25">
      <c r="A3014" s="6" t="s">
        <v>1473</v>
      </c>
      <c r="B3014" s="6" t="s">
        <v>29</v>
      </c>
      <c r="C3014" s="3">
        <v>22.14</v>
      </c>
    </row>
    <row r="3015" spans="1:3" x14ac:dyDescent="0.25">
      <c r="A3015" s="6" t="s">
        <v>4103</v>
      </c>
      <c r="B3015" s="6" t="s">
        <v>64</v>
      </c>
      <c r="C3015" s="3">
        <v>164.22</v>
      </c>
    </row>
    <row r="3016" spans="1:3" x14ac:dyDescent="0.25">
      <c r="A3016" s="6" t="s">
        <v>5330</v>
      </c>
      <c r="B3016" s="6" t="s">
        <v>64</v>
      </c>
      <c r="C3016" s="3">
        <v>362.94</v>
      </c>
    </row>
    <row r="3017" spans="1:3" x14ac:dyDescent="0.25">
      <c r="A3017" s="6" t="s">
        <v>293</v>
      </c>
      <c r="B3017" s="6" t="s">
        <v>64</v>
      </c>
      <c r="C3017" s="3">
        <v>59.98</v>
      </c>
    </row>
    <row r="3018" spans="1:3" x14ac:dyDescent="0.25">
      <c r="A3018" s="6" t="s">
        <v>1713</v>
      </c>
      <c r="B3018" s="6" t="s">
        <v>29</v>
      </c>
      <c r="C3018" s="3">
        <v>8.32</v>
      </c>
    </row>
    <row r="3019" spans="1:3" x14ac:dyDescent="0.25">
      <c r="A3019" s="6" t="s">
        <v>5334</v>
      </c>
      <c r="B3019" s="6" t="s">
        <v>64</v>
      </c>
      <c r="C3019" s="3">
        <v>123.92</v>
      </c>
    </row>
    <row r="3020" spans="1:3" x14ac:dyDescent="0.25">
      <c r="A3020" s="6" t="s">
        <v>250</v>
      </c>
      <c r="B3020" s="6" t="s">
        <v>29</v>
      </c>
      <c r="C3020" s="3">
        <v>842.72</v>
      </c>
    </row>
    <row r="3021" spans="1:3" x14ac:dyDescent="0.25">
      <c r="A3021" s="6" t="s">
        <v>3387</v>
      </c>
      <c r="B3021" s="6" t="s">
        <v>29</v>
      </c>
      <c r="C3021" s="3">
        <v>41.96</v>
      </c>
    </row>
    <row r="3022" spans="1:3" x14ac:dyDescent="0.25">
      <c r="A3022" s="6" t="s">
        <v>748</v>
      </c>
      <c r="B3022" s="6" t="s">
        <v>45</v>
      </c>
      <c r="C3022" s="3">
        <v>477.29999999999995</v>
      </c>
    </row>
    <row r="3023" spans="1:3" x14ac:dyDescent="0.25">
      <c r="A3023" s="6" t="s">
        <v>3112</v>
      </c>
      <c r="B3023" s="6" t="s">
        <v>64</v>
      </c>
      <c r="C3023" s="3">
        <v>284.36399999999998</v>
      </c>
    </row>
    <row r="3024" spans="1:3" x14ac:dyDescent="0.25">
      <c r="A3024" s="6" t="s">
        <v>4406</v>
      </c>
      <c r="B3024" s="6" t="s">
        <v>64</v>
      </c>
      <c r="C3024" s="3">
        <v>665.40800000000002</v>
      </c>
    </row>
    <row r="3025" spans="1:3" x14ac:dyDescent="0.25">
      <c r="A3025" s="6" t="s">
        <v>1328</v>
      </c>
      <c r="B3025" s="6" t="s">
        <v>64</v>
      </c>
      <c r="C3025" s="3">
        <v>15.920000000000002</v>
      </c>
    </row>
    <row r="3026" spans="1:3" x14ac:dyDescent="0.25">
      <c r="A3026" s="6" t="s">
        <v>5343</v>
      </c>
      <c r="B3026" s="6" t="s">
        <v>45</v>
      </c>
      <c r="C3026" s="3">
        <v>21.071999999999999</v>
      </c>
    </row>
    <row r="3027" spans="1:3" x14ac:dyDescent="0.25">
      <c r="A3027" s="6" t="s">
        <v>1568</v>
      </c>
      <c r="B3027" s="6" t="s">
        <v>29</v>
      </c>
      <c r="C3027" s="3">
        <v>57.504000000000005</v>
      </c>
    </row>
    <row r="3028" spans="1:3" x14ac:dyDescent="0.25">
      <c r="A3028" s="6" t="s">
        <v>2470</v>
      </c>
      <c r="B3028" s="6" t="s">
        <v>29</v>
      </c>
      <c r="C3028" s="3">
        <v>1293.4879999999998</v>
      </c>
    </row>
    <row r="3029" spans="1:3" x14ac:dyDescent="0.25">
      <c r="A3029" s="6" t="s">
        <v>5016</v>
      </c>
      <c r="B3029" s="6" t="s">
        <v>29</v>
      </c>
      <c r="C3029" s="3">
        <v>502.48800000000006</v>
      </c>
    </row>
    <row r="3030" spans="1:3" x14ac:dyDescent="0.25">
      <c r="A3030" s="6" t="s">
        <v>2414</v>
      </c>
      <c r="B3030" s="6" t="s">
        <v>29</v>
      </c>
      <c r="C3030" s="3">
        <v>196.70400000000001</v>
      </c>
    </row>
    <row r="3031" spans="1:3" x14ac:dyDescent="0.25">
      <c r="A3031" s="6" t="s">
        <v>424</v>
      </c>
      <c r="B3031" s="6" t="s">
        <v>45</v>
      </c>
      <c r="C3031" s="3">
        <v>98.376000000000005</v>
      </c>
    </row>
    <row r="3032" spans="1:3" x14ac:dyDescent="0.25">
      <c r="A3032" s="6" t="s">
        <v>5349</v>
      </c>
      <c r="B3032" s="6" t="s">
        <v>45</v>
      </c>
      <c r="C3032" s="3">
        <v>22.38</v>
      </c>
    </row>
    <row r="3033" spans="1:3" x14ac:dyDescent="0.25">
      <c r="A3033" s="6" t="s">
        <v>626</v>
      </c>
      <c r="B3033" s="6" t="s">
        <v>64</v>
      </c>
      <c r="C3033" s="3">
        <v>445.80200000000002</v>
      </c>
    </row>
    <row r="3034" spans="1:3" x14ac:dyDescent="0.25">
      <c r="A3034" s="6" t="s">
        <v>1745</v>
      </c>
      <c r="B3034" s="6" t="s">
        <v>45</v>
      </c>
      <c r="C3034" s="3">
        <v>41.472000000000008</v>
      </c>
    </row>
    <row r="3035" spans="1:3" x14ac:dyDescent="0.25">
      <c r="A3035" s="6" t="s">
        <v>5022</v>
      </c>
      <c r="B3035" s="6" t="s">
        <v>29</v>
      </c>
      <c r="C3035" s="3">
        <v>57.23</v>
      </c>
    </row>
    <row r="3036" spans="1:3" x14ac:dyDescent="0.25">
      <c r="A3036" s="6" t="s">
        <v>3448</v>
      </c>
      <c r="B3036" s="6" t="s">
        <v>29</v>
      </c>
      <c r="C3036" s="3">
        <v>333</v>
      </c>
    </row>
    <row r="3037" spans="1:3" x14ac:dyDescent="0.25">
      <c r="A3037" s="6" t="s">
        <v>2089</v>
      </c>
      <c r="B3037" s="6" t="s">
        <v>29</v>
      </c>
      <c r="C3037" s="3">
        <v>36.44</v>
      </c>
    </row>
    <row r="3038" spans="1:3" x14ac:dyDescent="0.25">
      <c r="A3038" s="6" t="s">
        <v>3013</v>
      </c>
      <c r="B3038" s="6" t="s">
        <v>45</v>
      </c>
      <c r="C3038" s="3">
        <v>36.288000000000011</v>
      </c>
    </row>
    <row r="3039" spans="1:3" x14ac:dyDescent="0.25">
      <c r="A3039" s="6" t="s">
        <v>5358</v>
      </c>
      <c r="B3039" s="6" t="s">
        <v>45</v>
      </c>
      <c r="C3039" s="3">
        <v>56.567999999999998</v>
      </c>
    </row>
    <row r="3040" spans="1:3" x14ac:dyDescent="0.25">
      <c r="A3040" s="6" t="s">
        <v>5002</v>
      </c>
      <c r="B3040" s="6" t="s">
        <v>29</v>
      </c>
      <c r="C3040" s="3">
        <v>1049.44</v>
      </c>
    </row>
    <row r="3041" spans="1:3" x14ac:dyDescent="0.25">
      <c r="A3041" s="6" t="s">
        <v>2870</v>
      </c>
      <c r="B3041" s="6" t="s">
        <v>29</v>
      </c>
      <c r="C3041" s="3">
        <v>170.35200000000003</v>
      </c>
    </row>
    <row r="3042" spans="1:3" x14ac:dyDescent="0.25">
      <c r="A3042" s="6" t="s">
        <v>2643</v>
      </c>
      <c r="B3042" s="6" t="s">
        <v>64</v>
      </c>
      <c r="C3042" s="3">
        <v>422.85599999999999</v>
      </c>
    </row>
    <row r="3043" spans="1:3" x14ac:dyDescent="0.25">
      <c r="A3043" s="6" t="s">
        <v>3446</v>
      </c>
      <c r="B3043" s="6" t="s">
        <v>64</v>
      </c>
      <c r="C3043" s="3">
        <v>37.659999999999997</v>
      </c>
    </row>
    <row r="3044" spans="1:3" x14ac:dyDescent="0.25">
      <c r="A3044" s="6" t="s">
        <v>1882</v>
      </c>
      <c r="B3044" s="6" t="s">
        <v>45</v>
      </c>
      <c r="C3044" s="3">
        <v>86.62</v>
      </c>
    </row>
    <row r="3045" spans="1:3" x14ac:dyDescent="0.25">
      <c r="A3045" s="6" t="s">
        <v>633</v>
      </c>
      <c r="B3045" s="6" t="s">
        <v>29</v>
      </c>
      <c r="C3045" s="3">
        <v>35.352000000000004</v>
      </c>
    </row>
    <row r="3046" spans="1:3" x14ac:dyDescent="0.25">
      <c r="A3046" s="6" t="s">
        <v>231</v>
      </c>
      <c r="B3046" s="6" t="s">
        <v>71</v>
      </c>
      <c r="C3046" s="3">
        <v>477.24</v>
      </c>
    </row>
    <row r="3047" spans="1:3" x14ac:dyDescent="0.25">
      <c r="A3047" s="6" t="s">
        <v>5195</v>
      </c>
      <c r="B3047" s="6" t="s">
        <v>71</v>
      </c>
      <c r="C3047" s="3">
        <v>25.98</v>
      </c>
    </row>
    <row r="3048" spans="1:3" x14ac:dyDescent="0.25">
      <c r="A3048" s="6" t="s">
        <v>5372</v>
      </c>
      <c r="B3048" s="6" t="s">
        <v>45</v>
      </c>
      <c r="C3048" s="3">
        <v>341.96</v>
      </c>
    </row>
    <row r="3049" spans="1:3" x14ac:dyDescent="0.25">
      <c r="A3049" s="6" t="s">
        <v>3736</v>
      </c>
      <c r="B3049" s="6" t="s">
        <v>71</v>
      </c>
      <c r="C3049" s="3">
        <v>8.6880000000000006</v>
      </c>
    </row>
    <row r="3050" spans="1:3" x14ac:dyDescent="0.25">
      <c r="A3050" s="6" t="s">
        <v>5375</v>
      </c>
      <c r="B3050" s="6" t="s">
        <v>71</v>
      </c>
      <c r="C3050" s="3">
        <v>30.880000000000003</v>
      </c>
    </row>
    <row r="3051" spans="1:3" x14ac:dyDescent="0.25">
      <c r="A3051" s="6" t="s">
        <v>3156</v>
      </c>
      <c r="B3051" s="6" t="s">
        <v>71</v>
      </c>
      <c r="C3051" s="3">
        <v>6.4080000000000004</v>
      </c>
    </row>
    <row r="3052" spans="1:3" x14ac:dyDescent="0.25">
      <c r="A3052" s="6" t="s">
        <v>2424</v>
      </c>
      <c r="B3052" s="6" t="s">
        <v>29</v>
      </c>
      <c r="C3052" s="3">
        <v>63.2</v>
      </c>
    </row>
    <row r="3053" spans="1:3" x14ac:dyDescent="0.25">
      <c r="A3053" s="6" t="s">
        <v>5379</v>
      </c>
      <c r="B3053" s="6" t="s">
        <v>29</v>
      </c>
      <c r="C3053" s="3">
        <v>39.960000000000008</v>
      </c>
    </row>
    <row r="3054" spans="1:3" x14ac:dyDescent="0.25">
      <c r="A3054" s="6" t="s">
        <v>2097</v>
      </c>
      <c r="B3054" s="6" t="s">
        <v>29</v>
      </c>
      <c r="C3054" s="3">
        <v>34.08</v>
      </c>
    </row>
    <row r="3055" spans="1:3" x14ac:dyDescent="0.25">
      <c r="A3055" s="6" t="s">
        <v>4381</v>
      </c>
      <c r="B3055" s="6" t="s">
        <v>64</v>
      </c>
      <c r="C3055" s="3">
        <v>1522.6379999999999</v>
      </c>
    </row>
    <row r="3056" spans="1:3" x14ac:dyDescent="0.25">
      <c r="A3056" s="6" t="s">
        <v>1984</v>
      </c>
      <c r="B3056" s="6" t="s">
        <v>64</v>
      </c>
      <c r="C3056" s="3">
        <v>28.14</v>
      </c>
    </row>
    <row r="3057" spans="1:3" x14ac:dyDescent="0.25">
      <c r="A3057" s="6" t="s">
        <v>1174</v>
      </c>
      <c r="B3057" s="6" t="s">
        <v>64</v>
      </c>
      <c r="C3057" s="3">
        <v>36</v>
      </c>
    </row>
    <row r="3058" spans="1:3" x14ac:dyDescent="0.25">
      <c r="A3058" s="6" t="s">
        <v>455</v>
      </c>
      <c r="B3058" s="6" t="s">
        <v>64</v>
      </c>
      <c r="C3058" s="3">
        <v>92.94</v>
      </c>
    </row>
    <row r="3059" spans="1:3" x14ac:dyDescent="0.25">
      <c r="A3059" s="6" t="s">
        <v>626</v>
      </c>
      <c r="B3059" s="6" t="s">
        <v>64</v>
      </c>
      <c r="C3059" s="3">
        <v>245.64600000000002</v>
      </c>
    </row>
    <row r="3060" spans="1:3" x14ac:dyDescent="0.25">
      <c r="A3060" s="6" t="s">
        <v>668</v>
      </c>
      <c r="B3060" s="6" t="s">
        <v>64</v>
      </c>
      <c r="C3060" s="3">
        <v>55.00800000000001</v>
      </c>
    </row>
    <row r="3061" spans="1:3" x14ac:dyDescent="0.25">
      <c r="A3061" s="6" t="s">
        <v>3368</v>
      </c>
      <c r="B3061" s="6" t="s">
        <v>64</v>
      </c>
      <c r="C3061" s="3">
        <v>35.231999999999999</v>
      </c>
    </row>
    <row r="3062" spans="1:3" x14ac:dyDescent="0.25">
      <c r="A3062" s="6" t="s">
        <v>3501</v>
      </c>
      <c r="B3062" s="6" t="s">
        <v>71</v>
      </c>
      <c r="C3062" s="3">
        <v>26.55</v>
      </c>
    </row>
    <row r="3063" spans="1:3" x14ac:dyDescent="0.25">
      <c r="A3063" s="6" t="s">
        <v>359</v>
      </c>
      <c r="B3063" s="6" t="s">
        <v>71</v>
      </c>
      <c r="C3063" s="3">
        <v>111.98</v>
      </c>
    </row>
    <row r="3064" spans="1:3" x14ac:dyDescent="0.25">
      <c r="A3064" s="6" t="s">
        <v>893</v>
      </c>
      <c r="B3064" s="6" t="s">
        <v>64</v>
      </c>
      <c r="C3064" s="3">
        <v>18.432000000000002</v>
      </c>
    </row>
    <row r="3065" spans="1:3" x14ac:dyDescent="0.25">
      <c r="A3065" s="6" t="s">
        <v>5389</v>
      </c>
      <c r="B3065" s="6" t="s">
        <v>64</v>
      </c>
      <c r="C3065" s="3">
        <v>895.92</v>
      </c>
    </row>
    <row r="3066" spans="1:3" x14ac:dyDescent="0.25">
      <c r="A3066" s="6" t="s">
        <v>875</v>
      </c>
      <c r="B3066" s="6" t="s">
        <v>64</v>
      </c>
      <c r="C3066" s="3">
        <v>462.56400000000002</v>
      </c>
    </row>
    <row r="3067" spans="1:3" x14ac:dyDescent="0.25">
      <c r="A3067" s="6" t="s">
        <v>4890</v>
      </c>
      <c r="B3067" s="6" t="s">
        <v>64</v>
      </c>
      <c r="C3067" s="3">
        <v>61.96</v>
      </c>
    </row>
    <row r="3068" spans="1:3" x14ac:dyDescent="0.25">
      <c r="A3068" s="6" t="s">
        <v>3507</v>
      </c>
      <c r="B3068" s="6" t="s">
        <v>64</v>
      </c>
      <c r="C3068" s="3">
        <v>361.96</v>
      </c>
    </row>
    <row r="3069" spans="1:3" x14ac:dyDescent="0.25">
      <c r="A3069" s="6" t="s">
        <v>2340</v>
      </c>
      <c r="B3069" s="6" t="s">
        <v>64</v>
      </c>
      <c r="C3069" s="3">
        <v>278.82</v>
      </c>
    </row>
    <row r="3070" spans="1:3" x14ac:dyDescent="0.25">
      <c r="A3070" s="6" t="s">
        <v>2537</v>
      </c>
      <c r="B3070" s="6" t="s">
        <v>64</v>
      </c>
      <c r="C3070" s="3">
        <v>54.900000000000006</v>
      </c>
    </row>
    <row r="3071" spans="1:3" x14ac:dyDescent="0.25">
      <c r="A3071" s="6" t="s">
        <v>1055</v>
      </c>
      <c r="B3071" s="6" t="s">
        <v>29</v>
      </c>
      <c r="C3071" s="3">
        <v>8.82</v>
      </c>
    </row>
    <row r="3072" spans="1:3" x14ac:dyDescent="0.25">
      <c r="A3072" s="6" t="s">
        <v>2255</v>
      </c>
      <c r="B3072" s="6" t="s">
        <v>29</v>
      </c>
      <c r="C3072" s="3">
        <v>37.94</v>
      </c>
    </row>
    <row r="3073" spans="1:3" x14ac:dyDescent="0.25">
      <c r="A3073" s="6" t="s">
        <v>5394</v>
      </c>
      <c r="B3073" s="6" t="s">
        <v>29</v>
      </c>
      <c r="C3073" s="3">
        <v>4.2</v>
      </c>
    </row>
    <row r="3074" spans="1:3" x14ac:dyDescent="0.25">
      <c r="A3074" s="6" t="s">
        <v>3397</v>
      </c>
      <c r="B3074" s="6" t="s">
        <v>29</v>
      </c>
      <c r="C3074" s="3">
        <v>227.28</v>
      </c>
    </row>
    <row r="3075" spans="1:3" x14ac:dyDescent="0.25">
      <c r="A3075" s="6" t="s">
        <v>4414</v>
      </c>
      <c r="B3075" s="6" t="s">
        <v>29</v>
      </c>
      <c r="C3075" s="3">
        <v>47.9</v>
      </c>
    </row>
    <row r="3076" spans="1:3" x14ac:dyDescent="0.25">
      <c r="A3076" s="6" t="s">
        <v>93</v>
      </c>
      <c r="B3076" s="6" t="s">
        <v>29</v>
      </c>
      <c r="C3076" s="3">
        <v>61.96</v>
      </c>
    </row>
    <row r="3077" spans="1:3" x14ac:dyDescent="0.25">
      <c r="A3077" s="6" t="s">
        <v>1963</v>
      </c>
      <c r="B3077" s="6" t="s">
        <v>29</v>
      </c>
      <c r="C3077" s="3">
        <v>1117.92</v>
      </c>
    </row>
    <row r="3078" spans="1:3" x14ac:dyDescent="0.25">
      <c r="A3078" s="6" t="s">
        <v>4395</v>
      </c>
      <c r="B3078" s="6" t="s">
        <v>64</v>
      </c>
      <c r="C3078" s="3">
        <v>52.512</v>
      </c>
    </row>
    <row r="3079" spans="1:3" x14ac:dyDescent="0.25">
      <c r="A3079" s="6" t="s">
        <v>3678</v>
      </c>
      <c r="B3079" s="6" t="s">
        <v>64</v>
      </c>
      <c r="C3079" s="3">
        <v>186.91200000000001</v>
      </c>
    </row>
    <row r="3080" spans="1:3" x14ac:dyDescent="0.25">
      <c r="A3080" s="6" t="s">
        <v>5239</v>
      </c>
      <c r="B3080" s="6" t="s">
        <v>64</v>
      </c>
      <c r="C3080" s="3">
        <v>10.048000000000002</v>
      </c>
    </row>
    <row r="3081" spans="1:3" x14ac:dyDescent="0.25">
      <c r="A3081" s="6" t="s">
        <v>5398</v>
      </c>
      <c r="B3081" s="6" t="s">
        <v>29</v>
      </c>
      <c r="C3081" s="3">
        <v>28.28</v>
      </c>
    </row>
    <row r="3082" spans="1:3" x14ac:dyDescent="0.25">
      <c r="A3082" s="6" t="s">
        <v>823</v>
      </c>
      <c r="B3082" s="6" t="s">
        <v>29</v>
      </c>
      <c r="C3082" s="3">
        <v>4912.59</v>
      </c>
    </row>
    <row r="3083" spans="1:3" x14ac:dyDescent="0.25">
      <c r="A3083" s="6" t="s">
        <v>5401</v>
      </c>
      <c r="B3083" s="6" t="s">
        <v>29</v>
      </c>
      <c r="C3083" s="3">
        <v>304.89999999999998</v>
      </c>
    </row>
    <row r="3084" spans="1:3" x14ac:dyDescent="0.25">
      <c r="A3084" s="6" t="s">
        <v>1947</v>
      </c>
      <c r="B3084" s="6" t="s">
        <v>29</v>
      </c>
      <c r="C3084" s="3">
        <v>563.24</v>
      </c>
    </row>
    <row r="3085" spans="1:3" x14ac:dyDescent="0.25">
      <c r="A3085" s="6" t="s">
        <v>2214</v>
      </c>
      <c r="B3085" s="6" t="s">
        <v>29</v>
      </c>
      <c r="C3085" s="3">
        <v>30.18</v>
      </c>
    </row>
    <row r="3086" spans="1:3" x14ac:dyDescent="0.25">
      <c r="A3086" s="6" t="s">
        <v>3446</v>
      </c>
      <c r="B3086" s="6" t="s">
        <v>29</v>
      </c>
      <c r="C3086" s="3">
        <v>51.648000000000003</v>
      </c>
    </row>
    <row r="3087" spans="1:3" x14ac:dyDescent="0.25">
      <c r="A3087" s="6" t="s">
        <v>574</v>
      </c>
      <c r="B3087" s="6" t="s">
        <v>29</v>
      </c>
      <c r="C3087" s="3">
        <v>11.231999999999999</v>
      </c>
    </row>
    <row r="3088" spans="1:3" x14ac:dyDescent="0.25">
      <c r="A3088" s="6" t="s">
        <v>592</v>
      </c>
      <c r="B3088" s="6" t="s">
        <v>45</v>
      </c>
      <c r="C3088" s="3">
        <v>15.120000000000001</v>
      </c>
    </row>
    <row r="3089" spans="1:3" x14ac:dyDescent="0.25">
      <c r="A3089" s="6" t="s">
        <v>5405</v>
      </c>
      <c r="B3089" s="6" t="s">
        <v>45</v>
      </c>
      <c r="C3089" s="3">
        <v>7.8719999999999999</v>
      </c>
    </row>
    <row r="3090" spans="1:3" x14ac:dyDescent="0.25">
      <c r="A3090" s="6" t="s">
        <v>1568</v>
      </c>
      <c r="B3090" s="6" t="s">
        <v>64</v>
      </c>
      <c r="C3090" s="3">
        <v>28.752000000000002</v>
      </c>
    </row>
    <row r="3091" spans="1:3" x14ac:dyDescent="0.25">
      <c r="A3091" s="6" t="s">
        <v>3346</v>
      </c>
      <c r="B3091" s="6" t="s">
        <v>64</v>
      </c>
      <c r="C3091" s="3">
        <v>114.94999999999999</v>
      </c>
    </row>
    <row r="3092" spans="1:3" x14ac:dyDescent="0.25">
      <c r="A3092" s="6" t="s">
        <v>3063</v>
      </c>
      <c r="B3092" s="6" t="s">
        <v>29</v>
      </c>
      <c r="C3092" s="3">
        <v>39.68</v>
      </c>
    </row>
    <row r="3093" spans="1:3" x14ac:dyDescent="0.25">
      <c r="A3093" s="6" t="s">
        <v>2619</v>
      </c>
      <c r="B3093" s="6" t="s">
        <v>64</v>
      </c>
      <c r="C3093" s="3">
        <v>12.56</v>
      </c>
    </row>
    <row r="3094" spans="1:3" x14ac:dyDescent="0.25">
      <c r="A3094" s="6" t="s">
        <v>399</v>
      </c>
      <c r="B3094" s="6" t="s">
        <v>64</v>
      </c>
      <c r="C3094" s="3">
        <v>90.480000000000018</v>
      </c>
    </row>
    <row r="3095" spans="1:3" x14ac:dyDescent="0.25">
      <c r="A3095" s="6" t="s">
        <v>1499</v>
      </c>
      <c r="B3095" s="6" t="s">
        <v>64</v>
      </c>
      <c r="C3095" s="3">
        <v>13.08</v>
      </c>
    </row>
    <row r="3096" spans="1:3" x14ac:dyDescent="0.25">
      <c r="A3096" s="6" t="s">
        <v>5411</v>
      </c>
      <c r="B3096" s="6" t="s">
        <v>64</v>
      </c>
      <c r="C3096" s="3">
        <v>214.7</v>
      </c>
    </row>
    <row r="3097" spans="1:3" x14ac:dyDescent="0.25">
      <c r="A3097" s="6" t="s">
        <v>197</v>
      </c>
      <c r="B3097" s="6" t="s">
        <v>64</v>
      </c>
      <c r="C3097" s="3">
        <v>14.940000000000001</v>
      </c>
    </row>
    <row r="3098" spans="1:3" x14ac:dyDescent="0.25">
      <c r="A3098" s="6" t="s">
        <v>5416</v>
      </c>
      <c r="B3098" s="6" t="s">
        <v>64</v>
      </c>
      <c r="C3098" s="3">
        <v>1349.85</v>
      </c>
    </row>
    <row r="3099" spans="1:3" x14ac:dyDescent="0.25">
      <c r="A3099" s="6" t="s">
        <v>5062</v>
      </c>
      <c r="B3099" s="6" t="s">
        <v>64</v>
      </c>
      <c r="C3099" s="3">
        <v>136.78399999999999</v>
      </c>
    </row>
    <row r="3100" spans="1:3" x14ac:dyDescent="0.25">
      <c r="A3100" s="6" t="s">
        <v>1370</v>
      </c>
      <c r="B3100" s="6" t="s">
        <v>64</v>
      </c>
      <c r="C3100" s="3">
        <v>61.12</v>
      </c>
    </row>
    <row r="3101" spans="1:3" x14ac:dyDescent="0.25">
      <c r="A3101" s="6" t="s">
        <v>5419</v>
      </c>
      <c r="B3101" s="6" t="s">
        <v>45</v>
      </c>
      <c r="C3101" s="3">
        <v>23.832000000000001</v>
      </c>
    </row>
    <row r="3102" spans="1:3" x14ac:dyDescent="0.25">
      <c r="A3102" s="6" t="s">
        <v>5421</v>
      </c>
      <c r="B3102" s="6" t="s">
        <v>64</v>
      </c>
      <c r="C3102" s="3">
        <v>239.96999999999997</v>
      </c>
    </row>
    <row r="3103" spans="1:3" x14ac:dyDescent="0.25">
      <c r="A3103" s="6" t="s">
        <v>171</v>
      </c>
      <c r="B3103" s="6" t="s">
        <v>64</v>
      </c>
      <c r="C3103" s="3">
        <v>160.32</v>
      </c>
    </row>
    <row r="3104" spans="1:3" x14ac:dyDescent="0.25">
      <c r="A3104" s="6" t="s">
        <v>1111</v>
      </c>
      <c r="B3104" s="6" t="s">
        <v>64</v>
      </c>
      <c r="C3104" s="3">
        <v>128.85000000000002</v>
      </c>
    </row>
    <row r="3105" spans="1:3" x14ac:dyDescent="0.25">
      <c r="A3105" s="6" t="s">
        <v>5424</v>
      </c>
      <c r="B3105" s="6" t="s">
        <v>45</v>
      </c>
      <c r="C3105" s="3">
        <v>83.699999999999989</v>
      </c>
    </row>
    <row r="3106" spans="1:3" x14ac:dyDescent="0.25">
      <c r="A3106" s="6" t="s">
        <v>2951</v>
      </c>
      <c r="B3106" s="6" t="s">
        <v>29</v>
      </c>
      <c r="C3106" s="3">
        <v>56.3</v>
      </c>
    </row>
    <row r="3107" spans="1:3" x14ac:dyDescent="0.25">
      <c r="A3107" s="6" t="s">
        <v>3593</v>
      </c>
      <c r="B3107" s="6" t="s">
        <v>29</v>
      </c>
      <c r="C3107" s="3">
        <v>23.36</v>
      </c>
    </row>
    <row r="3108" spans="1:3" x14ac:dyDescent="0.25">
      <c r="A3108" s="6" t="s">
        <v>4261</v>
      </c>
      <c r="B3108" s="6" t="s">
        <v>29</v>
      </c>
      <c r="C3108" s="3">
        <v>1198.33</v>
      </c>
    </row>
    <row r="3109" spans="1:3" x14ac:dyDescent="0.25">
      <c r="A3109" s="6" t="s">
        <v>4373</v>
      </c>
      <c r="B3109" s="6" t="s">
        <v>45</v>
      </c>
      <c r="C3109" s="3">
        <v>25.488</v>
      </c>
    </row>
    <row r="3110" spans="1:3" x14ac:dyDescent="0.25">
      <c r="A3110" s="6" t="s">
        <v>886</v>
      </c>
      <c r="B3110" s="6" t="s">
        <v>29</v>
      </c>
      <c r="C3110" s="3">
        <v>7.52</v>
      </c>
    </row>
    <row r="3111" spans="1:3" x14ac:dyDescent="0.25">
      <c r="A3111" s="6" t="s">
        <v>188</v>
      </c>
      <c r="B3111" s="6" t="s">
        <v>29</v>
      </c>
      <c r="C3111" s="3">
        <v>1348.7040000000002</v>
      </c>
    </row>
    <row r="3112" spans="1:3" x14ac:dyDescent="0.25">
      <c r="A3112" s="6" t="s">
        <v>2407</v>
      </c>
      <c r="B3112" s="6" t="s">
        <v>29</v>
      </c>
      <c r="C3112" s="3">
        <v>700.15200000000004</v>
      </c>
    </row>
    <row r="3113" spans="1:3" x14ac:dyDescent="0.25">
      <c r="A3113" s="6" t="s">
        <v>5090</v>
      </c>
      <c r="B3113" s="6" t="s">
        <v>64</v>
      </c>
      <c r="C3113" s="3">
        <v>40.29</v>
      </c>
    </row>
    <row r="3114" spans="1:3" x14ac:dyDescent="0.25">
      <c r="A3114" s="6" t="s">
        <v>3112</v>
      </c>
      <c r="B3114" s="6" t="s">
        <v>64</v>
      </c>
      <c r="C3114" s="3">
        <v>284.36399999999998</v>
      </c>
    </row>
    <row r="3115" spans="1:3" x14ac:dyDescent="0.25">
      <c r="A3115" s="6" t="s">
        <v>3001</v>
      </c>
      <c r="B3115" s="6" t="s">
        <v>64</v>
      </c>
      <c r="C3115" s="3">
        <v>26</v>
      </c>
    </row>
    <row r="3116" spans="1:3" x14ac:dyDescent="0.25">
      <c r="A3116" s="6" t="s">
        <v>4649</v>
      </c>
      <c r="B3116" s="6" t="s">
        <v>64</v>
      </c>
      <c r="C3116" s="3">
        <v>159.97999999999999</v>
      </c>
    </row>
    <row r="3117" spans="1:3" x14ac:dyDescent="0.25">
      <c r="A3117" s="6" t="s">
        <v>5092</v>
      </c>
      <c r="B3117" s="6" t="s">
        <v>45</v>
      </c>
      <c r="C3117" s="3">
        <v>14.62</v>
      </c>
    </row>
    <row r="3118" spans="1:3" x14ac:dyDescent="0.25">
      <c r="A3118" s="6" t="s">
        <v>5445</v>
      </c>
      <c r="B3118" s="6" t="s">
        <v>45</v>
      </c>
      <c r="C3118" s="3">
        <v>416.32</v>
      </c>
    </row>
    <row r="3119" spans="1:3" x14ac:dyDescent="0.25">
      <c r="A3119" s="6" t="s">
        <v>435</v>
      </c>
      <c r="B3119" s="6" t="s">
        <v>45</v>
      </c>
      <c r="C3119" s="3">
        <v>43</v>
      </c>
    </row>
    <row r="3120" spans="1:3" x14ac:dyDescent="0.25">
      <c r="A3120" s="6" t="s">
        <v>2966</v>
      </c>
      <c r="B3120" s="6" t="s">
        <v>45</v>
      </c>
      <c r="C3120" s="3">
        <v>182.94</v>
      </c>
    </row>
    <row r="3121" spans="1:3" x14ac:dyDescent="0.25">
      <c r="A3121" s="6" t="s">
        <v>5447</v>
      </c>
      <c r="B3121" s="6" t="s">
        <v>45</v>
      </c>
      <c r="C3121" s="3">
        <v>60.83</v>
      </c>
    </row>
    <row r="3122" spans="1:3" x14ac:dyDescent="0.25">
      <c r="A3122" s="6" t="s">
        <v>5449</v>
      </c>
      <c r="B3122" s="6" t="s">
        <v>45</v>
      </c>
      <c r="C3122" s="3">
        <v>389.97</v>
      </c>
    </row>
    <row r="3123" spans="1:3" x14ac:dyDescent="0.25">
      <c r="A3123" s="6" t="s">
        <v>4529</v>
      </c>
      <c r="B3123" s="6" t="s">
        <v>45</v>
      </c>
      <c r="C3123" s="3">
        <v>492.76800000000003</v>
      </c>
    </row>
    <row r="3124" spans="1:3" x14ac:dyDescent="0.25">
      <c r="A3124" s="6" t="s">
        <v>1692</v>
      </c>
      <c r="B3124" s="6" t="s">
        <v>29</v>
      </c>
      <c r="C3124" s="3">
        <v>159.56</v>
      </c>
    </row>
    <row r="3125" spans="1:3" x14ac:dyDescent="0.25">
      <c r="A3125" s="6" t="s">
        <v>5454</v>
      </c>
      <c r="B3125" s="6" t="s">
        <v>71</v>
      </c>
      <c r="C3125" s="3">
        <v>9.2159999999999993</v>
      </c>
    </row>
    <row r="3126" spans="1:3" x14ac:dyDescent="0.25">
      <c r="A3126" s="6" t="s">
        <v>2843</v>
      </c>
      <c r="B3126" s="6" t="s">
        <v>45</v>
      </c>
      <c r="C3126" s="3">
        <v>21.204000000000004</v>
      </c>
    </row>
    <row r="3127" spans="1:3" x14ac:dyDescent="0.25">
      <c r="A3127" s="6" t="s">
        <v>2375</v>
      </c>
      <c r="B3127" s="6" t="s">
        <v>29</v>
      </c>
      <c r="C3127" s="3">
        <v>182.72</v>
      </c>
    </row>
    <row r="3128" spans="1:3" x14ac:dyDescent="0.25">
      <c r="A3128" s="6" t="s">
        <v>5460</v>
      </c>
      <c r="B3128" s="6" t="s">
        <v>71</v>
      </c>
      <c r="C3128" s="3">
        <v>5.95</v>
      </c>
    </row>
    <row r="3129" spans="1:3" x14ac:dyDescent="0.25">
      <c r="A3129" s="6" t="s">
        <v>1505</v>
      </c>
      <c r="B3129" s="6" t="s">
        <v>71</v>
      </c>
      <c r="C3129" s="3">
        <v>15.24</v>
      </c>
    </row>
    <row r="3130" spans="1:3" x14ac:dyDescent="0.25">
      <c r="A3130" s="6" t="s">
        <v>662</v>
      </c>
      <c r="B3130" s="6" t="s">
        <v>64</v>
      </c>
      <c r="C3130" s="3">
        <v>274.8</v>
      </c>
    </row>
    <row r="3131" spans="1:3" x14ac:dyDescent="0.25">
      <c r="A3131" s="6" t="s">
        <v>746</v>
      </c>
      <c r="B3131" s="6" t="s">
        <v>64</v>
      </c>
      <c r="C3131" s="3">
        <v>62.18</v>
      </c>
    </row>
    <row r="3132" spans="1:3" x14ac:dyDescent="0.25">
      <c r="A3132" s="6" t="s">
        <v>5045</v>
      </c>
      <c r="B3132" s="6" t="s">
        <v>64</v>
      </c>
      <c r="C3132" s="3">
        <v>8.2799999999999994</v>
      </c>
    </row>
    <row r="3133" spans="1:3" x14ac:dyDescent="0.25">
      <c r="A3133" s="6" t="s">
        <v>5466</v>
      </c>
      <c r="B3133" s="6" t="s">
        <v>29</v>
      </c>
      <c r="C3133" s="3">
        <v>91.84</v>
      </c>
    </row>
    <row r="3134" spans="1:3" x14ac:dyDescent="0.25">
      <c r="A3134" s="6" t="s">
        <v>1266</v>
      </c>
      <c r="B3134" s="6" t="s">
        <v>29</v>
      </c>
      <c r="C3134" s="3">
        <v>81.088000000000008</v>
      </c>
    </row>
    <row r="3135" spans="1:3" x14ac:dyDescent="0.25">
      <c r="A3135" s="6" t="s">
        <v>2953</v>
      </c>
      <c r="B3135" s="6" t="s">
        <v>29</v>
      </c>
      <c r="C3135" s="3">
        <v>19.440000000000001</v>
      </c>
    </row>
    <row r="3136" spans="1:3" x14ac:dyDescent="0.25">
      <c r="A3136" s="6" t="s">
        <v>4381</v>
      </c>
      <c r="B3136" s="6" t="s">
        <v>29</v>
      </c>
      <c r="C3136" s="3">
        <v>451.15199999999993</v>
      </c>
    </row>
    <row r="3137" spans="1:3" x14ac:dyDescent="0.25">
      <c r="A3137" s="6" t="s">
        <v>5469</v>
      </c>
      <c r="B3137" s="6" t="s">
        <v>64</v>
      </c>
      <c r="C3137" s="3">
        <v>212.88</v>
      </c>
    </row>
    <row r="3138" spans="1:3" x14ac:dyDescent="0.25">
      <c r="A3138" s="6" t="s">
        <v>5472</v>
      </c>
      <c r="B3138" s="6" t="s">
        <v>45</v>
      </c>
      <c r="C3138" s="3">
        <v>94.427999999999997</v>
      </c>
    </row>
    <row r="3139" spans="1:3" x14ac:dyDescent="0.25">
      <c r="A3139" s="6" t="s">
        <v>2042</v>
      </c>
      <c r="B3139" s="6" t="s">
        <v>71</v>
      </c>
      <c r="C3139" s="3">
        <v>13.620000000000001</v>
      </c>
    </row>
    <row r="3140" spans="1:3" x14ac:dyDescent="0.25">
      <c r="A3140" s="6" t="s">
        <v>1281</v>
      </c>
      <c r="B3140" s="6" t="s">
        <v>29</v>
      </c>
      <c r="C3140" s="3">
        <v>3393.68</v>
      </c>
    </row>
    <row r="3141" spans="1:3" x14ac:dyDescent="0.25">
      <c r="A3141" s="6" t="s">
        <v>1283</v>
      </c>
      <c r="B3141" s="6" t="s">
        <v>45</v>
      </c>
      <c r="C3141" s="3">
        <v>77.88</v>
      </c>
    </row>
    <row r="3142" spans="1:3" x14ac:dyDescent="0.25">
      <c r="A3142" s="6" t="s">
        <v>1159</v>
      </c>
      <c r="B3142" s="6" t="s">
        <v>29</v>
      </c>
      <c r="C3142" s="3">
        <v>60.984000000000009</v>
      </c>
    </row>
    <row r="3143" spans="1:3" x14ac:dyDescent="0.25">
      <c r="A3143" s="6" t="s">
        <v>2077</v>
      </c>
      <c r="B3143" s="6" t="s">
        <v>71</v>
      </c>
      <c r="C3143" s="3">
        <v>45.248000000000005</v>
      </c>
    </row>
    <row r="3144" spans="1:3" x14ac:dyDescent="0.25">
      <c r="A3144" s="6" t="s">
        <v>4066</v>
      </c>
      <c r="B3144" s="6" t="s">
        <v>71</v>
      </c>
      <c r="C3144" s="3">
        <v>876.30000000000007</v>
      </c>
    </row>
    <row r="3145" spans="1:3" x14ac:dyDescent="0.25">
      <c r="A3145" s="6" t="s">
        <v>260</v>
      </c>
      <c r="B3145" s="6" t="s">
        <v>71</v>
      </c>
      <c r="C3145" s="3">
        <v>185.376</v>
      </c>
    </row>
    <row r="3146" spans="1:3" x14ac:dyDescent="0.25">
      <c r="A3146" s="6" t="s">
        <v>5485</v>
      </c>
      <c r="B3146" s="6" t="s">
        <v>29</v>
      </c>
      <c r="C3146" s="3">
        <v>1044.6299999999999</v>
      </c>
    </row>
    <row r="3147" spans="1:3" x14ac:dyDescent="0.25">
      <c r="A3147" s="6" t="s">
        <v>4352</v>
      </c>
      <c r="B3147" s="6" t="s">
        <v>64</v>
      </c>
      <c r="C3147" s="3">
        <v>599.29200000000003</v>
      </c>
    </row>
    <row r="3148" spans="1:3" x14ac:dyDescent="0.25">
      <c r="A3148" s="6" t="s">
        <v>1259</v>
      </c>
      <c r="B3148" s="6" t="s">
        <v>29</v>
      </c>
      <c r="C3148" s="3">
        <v>19.194000000000003</v>
      </c>
    </row>
    <row r="3149" spans="1:3" x14ac:dyDescent="0.25">
      <c r="A3149" s="6" t="s">
        <v>3927</v>
      </c>
      <c r="B3149" s="6" t="s">
        <v>29</v>
      </c>
      <c r="C3149" s="3">
        <v>121.79200000000002</v>
      </c>
    </row>
    <row r="3150" spans="1:3" x14ac:dyDescent="0.25">
      <c r="A3150" s="6" t="s">
        <v>3070</v>
      </c>
      <c r="B3150" s="6" t="s">
        <v>71</v>
      </c>
      <c r="C3150" s="3">
        <v>5.16</v>
      </c>
    </row>
    <row r="3151" spans="1:3" x14ac:dyDescent="0.25">
      <c r="A3151" s="6" t="s">
        <v>4321</v>
      </c>
      <c r="B3151" s="6" t="s">
        <v>64</v>
      </c>
      <c r="C3151" s="3">
        <v>53.981999999999999</v>
      </c>
    </row>
    <row r="3152" spans="1:3" x14ac:dyDescent="0.25">
      <c r="A3152" s="6" t="s">
        <v>2971</v>
      </c>
      <c r="B3152" s="6" t="s">
        <v>45</v>
      </c>
      <c r="C3152" s="3">
        <v>127.869</v>
      </c>
    </row>
    <row r="3153" spans="1:3" x14ac:dyDescent="0.25">
      <c r="A3153" s="6" t="s">
        <v>5493</v>
      </c>
      <c r="B3153" s="6" t="s">
        <v>71</v>
      </c>
      <c r="C3153" s="3">
        <v>40.68</v>
      </c>
    </row>
    <row r="3154" spans="1:3" x14ac:dyDescent="0.25">
      <c r="A3154" s="6" t="s">
        <v>307</v>
      </c>
      <c r="B3154" s="6" t="s">
        <v>64</v>
      </c>
      <c r="C3154" s="3">
        <v>1.9080000000000004</v>
      </c>
    </row>
    <row r="3155" spans="1:3" x14ac:dyDescent="0.25">
      <c r="A3155" s="6" t="s">
        <v>5497</v>
      </c>
      <c r="B3155" s="6" t="s">
        <v>71</v>
      </c>
      <c r="C3155" s="3">
        <v>419.13599999999997</v>
      </c>
    </row>
    <row r="3156" spans="1:3" x14ac:dyDescent="0.25">
      <c r="A3156" s="6" t="s">
        <v>2387</v>
      </c>
      <c r="B3156" s="6" t="s">
        <v>29</v>
      </c>
      <c r="C3156" s="3">
        <v>333.57600000000002</v>
      </c>
    </row>
    <row r="3157" spans="1:3" x14ac:dyDescent="0.25">
      <c r="A3157" s="6" t="s">
        <v>2114</v>
      </c>
      <c r="B3157" s="6" t="s">
        <v>29</v>
      </c>
      <c r="C3157" s="3">
        <v>20.88</v>
      </c>
    </row>
    <row r="3158" spans="1:3" x14ac:dyDescent="0.25">
      <c r="A3158" s="6" t="s">
        <v>1801</v>
      </c>
      <c r="B3158" s="6" t="s">
        <v>45</v>
      </c>
      <c r="C3158" s="3">
        <v>23.680000000000003</v>
      </c>
    </row>
    <row r="3159" spans="1:3" x14ac:dyDescent="0.25">
      <c r="A3159" s="6" t="s">
        <v>4660</v>
      </c>
      <c r="B3159" s="6" t="s">
        <v>29</v>
      </c>
      <c r="C3159" s="3">
        <v>12.84</v>
      </c>
    </row>
    <row r="3160" spans="1:3" x14ac:dyDescent="0.25">
      <c r="A3160" s="6" t="s">
        <v>3614</v>
      </c>
      <c r="B3160" s="6" t="s">
        <v>29</v>
      </c>
      <c r="C3160" s="3">
        <v>44.67</v>
      </c>
    </row>
    <row r="3161" spans="1:3" x14ac:dyDescent="0.25">
      <c r="A3161" s="6" t="s">
        <v>4605</v>
      </c>
      <c r="B3161" s="6" t="s">
        <v>45</v>
      </c>
      <c r="C3161" s="3">
        <v>5.5520000000000005</v>
      </c>
    </row>
    <row r="3162" spans="1:3" x14ac:dyDescent="0.25">
      <c r="A3162" s="6" t="s">
        <v>66</v>
      </c>
      <c r="B3162" s="6" t="s">
        <v>45</v>
      </c>
      <c r="C3162" s="3">
        <v>8.016</v>
      </c>
    </row>
    <row r="3163" spans="1:3" x14ac:dyDescent="0.25">
      <c r="A3163" s="6" t="s">
        <v>502</v>
      </c>
      <c r="B3163" s="6" t="s">
        <v>45</v>
      </c>
      <c r="C3163" s="3">
        <v>74.591999999999999</v>
      </c>
    </row>
    <row r="3164" spans="1:3" x14ac:dyDescent="0.25">
      <c r="A3164" s="6" t="s">
        <v>569</v>
      </c>
      <c r="B3164" s="6" t="s">
        <v>45</v>
      </c>
      <c r="C3164" s="3">
        <v>16.784000000000002</v>
      </c>
    </row>
    <row r="3165" spans="1:3" x14ac:dyDescent="0.25">
      <c r="A3165" s="6" t="s">
        <v>1584</v>
      </c>
      <c r="B3165" s="6" t="s">
        <v>45</v>
      </c>
      <c r="C3165" s="3">
        <v>38.86399999999999</v>
      </c>
    </row>
    <row r="3166" spans="1:3" x14ac:dyDescent="0.25">
      <c r="A3166" s="6" t="s">
        <v>2876</v>
      </c>
      <c r="B3166" s="6" t="s">
        <v>29</v>
      </c>
      <c r="C3166" s="3">
        <v>55.360000000000007</v>
      </c>
    </row>
    <row r="3167" spans="1:3" x14ac:dyDescent="0.25">
      <c r="A3167" s="6" t="s">
        <v>3701</v>
      </c>
      <c r="B3167" s="6" t="s">
        <v>29</v>
      </c>
      <c r="C3167" s="3">
        <v>11.56</v>
      </c>
    </row>
    <row r="3168" spans="1:3" x14ac:dyDescent="0.25">
      <c r="A3168" s="6" t="s">
        <v>5509</v>
      </c>
      <c r="B3168" s="6" t="s">
        <v>29</v>
      </c>
      <c r="C3168" s="3">
        <v>450</v>
      </c>
    </row>
    <row r="3169" spans="1:3" x14ac:dyDescent="0.25">
      <c r="A3169" s="6" t="s">
        <v>5512</v>
      </c>
      <c r="B3169" s="6" t="s">
        <v>45</v>
      </c>
      <c r="C3169" s="3">
        <v>100.80000000000001</v>
      </c>
    </row>
    <row r="3170" spans="1:3" x14ac:dyDescent="0.25">
      <c r="A3170" s="6" t="s">
        <v>1378</v>
      </c>
      <c r="B3170" s="6" t="s">
        <v>64</v>
      </c>
      <c r="C3170" s="3">
        <v>2621.3220000000001</v>
      </c>
    </row>
    <row r="3171" spans="1:3" x14ac:dyDescent="0.25">
      <c r="A3171" s="6" t="s">
        <v>5518</v>
      </c>
      <c r="B3171" s="6" t="s">
        <v>64</v>
      </c>
      <c r="C3171" s="3">
        <v>182.72</v>
      </c>
    </row>
    <row r="3172" spans="1:3" x14ac:dyDescent="0.25">
      <c r="A3172" s="6" t="s">
        <v>5520</v>
      </c>
      <c r="B3172" s="6" t="s">
        <v>64</v>
      </c>
      <c r="C3172" s="3">
        <v>400.03199999999998</v>
      </c>
    </row>
    <row r="3173" spans="1:3" x14ac:dyDescent="0.25">
      <c r="A3173" s="6" t="s">
        <v>5522</v>
      </c>
      <c r="B3173" s="6" t="s">
        <v>64</v>
      </c>
      <c r="C3173" s="3">
        <v>33.630000000000003</v>
      </c>
    </row>
    <row r="3174" spans="1:3" x14ac:dyDescent="0.25">
      <c r="A3174" s="6" t="s">
        <v>2509</v>
      </c>
      <c r="B3174" s="6" t="s">
        <v>64</v>
      </c>
      <c r="C3174" s="3">
        <v>542.64599999999996</v>
      </c>
    </row>
    <row r="3175" spans="1:3" x14ac:dyDescent="0.25">
      <c r="A3175" s="6" t="s">
        <v>4037</v>
      </c>
      <c r="B3175" s="6" t="s">
        <v>64</v>
      </c>
      <c r="C3175" s="3">
        <v>6.3</v>
      </c>
    </row>
    <row r="3176" spans="1:3" x14ac:dyDescent="0.25">
      <c r="A3176" s="6" t="s">
        <v>1184</v>
      </c>
      <c r="B3176" s="6" t="s">
        <v>45</v>
      </c>
      <c r="C3176" s="3">
        <v>13.467999999999998</v>
      </c>
    </row>
    <row r="3177" spans="1:3" x14ac:dyDescent="0.25">
      <c r="A3177" s="6" t="s">
        <v>3792</v>
      </c>
      <c r="B3177" s="6" t="s">
        <v>45</v>
      </c>
      <c r="C3177" s="3">
        <v>239.96000000000004</v>
      </c>
    </row>
    <row r="3178" spans="1:3" x14ac:dyDescent="0.25">
      <c r="A3178" s="6" t="s">
        <v>4392</v>
      </c>
      <c r="B3178" s="6" t="s">
        <v>64</v>
      </c>
      <c r="C3178" s="3">
        <v>215.54400000000001</v>
      </c>
    </row>
    <row r="3179" spans="1:3" x14ac:dyDescent="0.25">
      <c r="A3179" s="6" t="s">
        <v>5529</v>
      </c>
      <c r="B3179" s="6" t="s">
        <v>71</v>
      </c>
      <c r="C3179" s="3">
        <v>197.72</v>
      </c>
    </row>
    <row r="3180" spans="1:3" x14ac:dyDescent="0.25">
      <c r="A3180" s="6" t="s">
        <v>1140</v>
      </c>
      <c r="B3180" s="6" t="s">
        <v>45</v>
      </c>
      <c r="C3180" s="3">
        <v>42.615999999999993</v>
      </c>
    </row>
    <row r="3181" spans="1:3" x14ac:dyDescent="0.25">
      <c r="A3181" s="6" t="s">
        <v>3087</v>
      </c>
      <c r="B3181" s="6" t="s">
        <v>64</v>
      </c>
      <c r="C3181" s="3">
        <v>559.99200000000008</v>
      </c>
    </row>
    <row r="3182" spans="1:3" x14ac:dyDescent="0.25">
      <c r="A3182" s="6" t="s">
        <v>5536</v>
      </c>
      <c r="B3182" s="6" t="s">
        <v>64</v>
      </c>
      <c r="C3182" s="3">
        <v>359.97</v>
      </c>
    </row>
    <row r="3183" spans="1:3" x14ac:dyDescent="0.25">
      <c r="A3183" s="6" t="s">
        <v>5538</v>
      </c>
      <c r="B3183" s="6" t="s">
        <v>64</v>
      </c>
      <c r="C3183" s="3">
        <v>350.35199999999998</v>
      </c>
    </row>
    <row r="3184" spans="1:3" x14ac:dyDescent="0.25">
      <c r="A3184" s="6" t="s">
        <v>4392</v>
      </c>
      <c r="B3184" s="6" t="s">
        <v>29</v>
      </c>
      <c r="C3184" s="3">
        <v>307.92</v>
      </c>
    </row>
    <row r="3185" spans="1:3" x14ac:dyDescent="0.25">
      <c r="A3185" s="6" t="s">
        <v>2820</v>
      </c>
      <c r="B3185" s="6" t="s">
        <v>29</v>
      </c>
      <c r="C3185" s="3">
        <v>6.63</v>
      </c>
    </row>
    <row r="3186" spans="1:3" x14ac:dyDescent="0.25">
      <c r="A3186" s="6" t="s">
        <v>1364</v>
      </c>
      <c r="B3186" s="6" t="s">
        <v>29</v>
      </c>
      <c r="C3186" s="3">
        <v>12.96</v>
      </c>
    </row>
    <row r="3187" spans="1:3" x14ac:dyDescent="0.25">
      <c r="A3187" s="6" t="s">
        <v>5289</v>
      </c>
      <c r="B3187" s="6" t="s">
        <v>29</v>
      </c>
      <c r="C3187" s="3">
        <v>32.400000000000006</v>
      </c>
    </row>
    <row r="3188" spans="1:3" x14ac:dyDescent="0.25">
      <c r="A3188" s="6" t="s">
        <v>5543</v>
      </c>
      <c r="B3188" s="6" t="s">
        <v>45</v>
      </c>
      <c r="C3188" s="3">
        <v>181.86</v>
      </c>
    </row>
    <row r="3189" spans="1:3" x14ac:dyDescent="0.25">
      <c r="A3189" s="6" t="s">
        <v>2104</v>
      </c>
      <c r="B3189" s="6" t="s">
        <v>45</v>
      </c>
      <c r="C3189" s="3">
        <v>180.98</v>
      </c>
    </row>
    <row r="3190" spans="1:3" x14ac:dyDescent="0.25">
      <c r="A3190" s="6" t="s">
        <v>4133</v>
      </c>
      <c r="B3190" s="6" t="s">
        <v>45</v>
      </c>
      <c r="C3190" s="3">
        <v>99.98</v>
      </c>
    </row>
    <row r="3191" spans="1:3" x14ac:dyDescent="0.25">
      <c r="A3191" s="6" t="s">
        <v>4345</v>
      </c>
      <c r="B3191" s="6" t="s">
        <v>71</v>
      </c>
      <c r="C3191" s="3">
        <v>38.190000000000012</v>
      </c>
    </row>
    <row r="3192" spans="1:3" x14ac:dyDescent="0.25">
      <c r="A3192" s="6" t="s">
        <v>3170</v>
      </c>
      <c r="B3192" s="6" t="s">
        <v>64</v>
      </c>
      <c r="C3192" s="3">
        <v>16.52</v>
      </c>
    </row>
    <row r="3193" spans="1:3" x14ac:dyDescent="0.25">
      <c r="A3193" s="6" t="s">
        <v>5389</v>
      </c>
      <c r="B3193" s="6" t="s">
        <v>64</v>
      </c>
      <c r="C3193" s="3">
        <v>671.93999999999994</v>
      </c>
    </row>
    <row r="3194" spans="1:3" x14ac:dyDescent="0.25">
      <c r="A3194" s="6" t="s">
        <v>1482</v>
      </c>
      <c r="B3194" s="6" t="s">
        <v>45</v>
      </c>
      <c r="C3194" s="3">
        <v>863.12799999999993</v>
      </c>
    </row>
    <row r="3195" spans="1:3" x14ac:dyDescent="0.25">
      <c r="A3195" s="6" t="s">
        <v>1024</v>
      </c>
      <c r="B3195" s="6" t="s">
        <v>45</v>
      </c>
      <c r="C3195" s="3">
        <v>3.5639999999999992</v>
      </c>
    </row>
    <row r="3196" spans="1:3" x14ac:dyDescent="0.25">
      <c r="A3196" s="6" t="s">
        <v>5550</v>
      </c>
      <c r="B3196" s="6" t="s">
        <v>45</v>
      </c>
      <c r="C3196" s="3">
        <v>956.6647999999999</v>
      </c>
    </row>
    <row r="3197" spans="1:3" x14ac:dyDescent="0.25">
      <c r="A3197" s="6" t="s">
        <v>2617</v>
      </c>
      <c r="B3197" s="6" t="s">
        <v>45</v>
      </c>
      <c r="C3197" s="3">
        <v>12.587999999999997</v>
      </c>
    </row>
    <row r="3198" spans="1:3" x14ac:dyDescent="0.25">
      <c r="A3198" s="6" t="s">
        <v>2465</v>
      </c>
      <c r="B3198" s="6" t="s">
        <v>45</v>
      </c>
      <c r="C3198" s="3">
        <v>171.96</v>
      </c>
    </row>
    <row r="3199" spans="1:3" x14ac:dyDescent="0.25">
      <c r="A3199" s="6" t="s">
        <v>468</v>
      </c>
      <c r="B3199" s="6" t="s">
        <v>71</v>
      </c>
      <c r="C3199" s="3">
        <v>47.616</v>
      </c>
    </row>
    <row r="3200" spans="1:3" x14ac:dyDescent="0.25">
      <c r="A3200" s="6" t="s">
        <v>740</v>
      </c>
      <c r="B3200" s="6" t="s">
        <v>71</v>
      </c>
      <c r="C3200" s="3">
        <v>23.480000000000004</v>
      </c>
    </row>
    <row r="3201" spans="1:3" x14ac:dyDescent="0.25">
      <c r="A3201" s="6" t="s">
        <v>5554</v>
      </c>
      <c r="B3201" s="6" t="s">
        <v>71</v>
      </c>
      <c r="C3201" s="3">
        <v>107.97600000000001</v>
      </c>
    </row>
    <row r="3202" spans="1:3" x14ac:dyDescent="0.25">
      <c r="A3202" s="6" t="s">
        <v>5558</v>
      </c>
      <c r="B3202" s="6" t="s">
        <v>71</v>
      </c>
      <c r="C3202" s="3">
        <v>59.98</v>
      </c>
    </row>
    <row r="3203" spans="1:3" x14ac:dyDescent="0.25">
      <c r="A3203" s="6" t="s">
        <v>2567</v>
      </c>
      <c r="B3203" s="6" t="s">
        <v>29</v>
      </c>
      <c r="C3203" s="3">
        <v>11.56</v>
      </c>
    </row>
    <row r="3204" spans="1:3" x14ac:dyDescent="0.25">
      <c r="A3204" s="6" t="s">
        <v>734</v>
      </c>
      <c r="B3204" s="6" t="s">
        <v>29</v>
      </c>
      <c r="C3204" s="3">
        <v>8.64</v>
      </c>
    </row>
    <row r="3205" spans="1:3" x14ac:dyDescent="0.25">
      <c r="A3205" s="6" t="s">
        <v>1364</v>
      </c>
      <c r="B3205" s="6" t="s">
        <v>29</v>
      </c>
      <c r="C3205" s="3">
        <v>38.880000000000003</v>
      </c>
    </row>
    <row r="3206" spans="1:3" x14ac:dyDescent="0.25">
      <c r="A3206" s="6" t="s">
        <v>3161</v>
      </c>
      <c r="B3206" s="6" t="s">
        <v>29</v>
      </c>
      <c r="C3206" s="3">
        <v>201.04</v>
      </c>
    </row>
    <row r="3207" spans="1:3" x14ac:dyDescent="0.25">
      <c r="A3207" s="6" t="s">
        <v>1980</v>
      </c>
      <c r="B3207" s="6" t="s">
        <v>29</v>
      </c>
      <c r="C3207" s="3">
        <v>12.96</v>
      </c>
    </row>
    <row r="3208" spans="1:3" x14ac:dyDescent="0.25">
      <c r="A3208" s="6" t="s">
        <v>4977</v>
      </c>
      <c r="B3208" s="6" t="s">
        <v>29</v>
      </c>
      <c r="C3208" s="3">
        <v>62.65</v>
      </c>
    </row>
    <row r="3209" spans="1:3" x14ac:dyDescent="0.25">
      <c r="A3209" s="6" t="s">
        <v>66</v>
      </c>
      <c r="B3209" s="6" t="s">
        <v>45</v>
      </c>
      <c r="C3209" s="3">
        <v>5.3440000000000003</v>
      </c>
    </row>
    <row r="3210" spans="1:3" x14ac:dyDescent="0.25">
      <c r="A3210" s="6" t="s">
        <v>271</v>
      </c>
      <c r="B3210" s="6" t="s">
        <v>45</v>
      </c>
      <c r="C3210" s="3">
        <v>27.72</v>
      </c>
    </row>
    <row r="3211" spans="1:3" x14ac:dyDescent="0.25">
      <c r="A3211" s="6" t="s">
        <v>4209</v>
      </c>
      <c r="B3211" s="6" t="s">
        <v>29</v>
      </c>
      <c r="C3211" s="3">
        <v>104.28</v>
      </c>
    </row>
    <row r="3212" spans="1:3" x14ac:dyDescent="0.25">
      <c r="A3212" s="6" t="s">
        <v>5027</v>
      </c>
      <c r="B3212" s="6" t="s">
        <v>29</v>
      </c>
      <c r="C3212" s="3">
        <v>17.940000000000001</v>
      </c>
    </row>
    <row r="3213" spans="1:3" x14ac:dyDescent="0.25">
      <c r="A3213" s="6" t="s">
        <v>2384</v>
      </c>
      <c r="B3213" s="6" t="s">
        <v>71</v>
      </c>
      <c r="C3213" s="3">
        <v>39.92</v>
      </c>
    </row>
    <row r="3214" spans="1:3" x14ac:dyDescent="0.25">
      <c r="A3214" s="6" t="s">
        <v>4873</v>
      </c>
      <c r="B3214" s="6" t="s">
        <v>45</v>
      </c>
      <c r="C3214" s="3">
        <v>56.820000000000007</v>
      </c>
    </row>
    <row r="3215" spans="1:3" x14ac:dyDescent="0.25">
      <c r="A3215" s="6" t="s">
        <v>4381</v>
      </c>
      <c r="B3215" s="6" t="s">
        <v>45</v>
      </c>
      <c r="C3215" s="3">
        <v>526.34399999999994</v>
      </c>
    </row>
    <row r="3216" spans="1:3" x14ac:dyDescent="0.25">
      <c r="A3216" s="6" t="s">
        <v>5572</v>
      </c>
      <c r="B3216" s="6" t="s">
        <v>71</v>
      </c>
      <c r="C3216" s="3">
        <v>18.336000000000002</v>
      </c>
    </row>
    <row r="3217" spans="1:3" x14ac:dyDescent="0.25">
      <c r="A3217" s="6" t="s">
        <v>2978</v>
      </c>
      <c r="B3217" s="6" t="s">
        <v>71</v>
      </c>
      <c r="C3217" s="3">
        <v>180.96</v>
      </c>
    </row>
    <row r="3218" spans="1:3" x14ac:dyDescent="0.25">
      <c r="A3218" s="6" t="s">
        <v>3065</v>
      </c>
      <c r="B3218" s="6" t="s">
        <v>29</v>
      </c>
      <c r="C3218" s="3">
        <v>11.648000000000001</v>
      </c>
    </row>
    <row r="3219" spans="1:3" x14ac:dyDescent="0.25">
      <c r="A3219" s="6" t="s">
        <v>5577</v>
      </c>
      <c r="B3219" s="6" t="s">
        <v>29</v>
      </c>
      <c r="C3219" s="3">
        <v>90.570000000000007</v>
      </c>
    </row>
    <row r="3220" spans="1:3" x14ac:dyDescent="0.25">
      <c r="A3220" s="6" t="s">
        <v>5580</v>
      </c>
      <c r="B3220" s="6" t="s">
        <v>45</v>
      </c>
      <c r="C3220" s="3">
        <v>100.70400000000001</v>
      </c>
    </row>
    <row r="3221" spans="1:3" x14ac:dyDescent="0.25">
      <c r="A3221" s="6" t="s">
        <v>2356</v>
      </c>
      <c r="B3221" s="6" t="s">
        <v>45</v>
      </c>
      <c r="C3221" s="3">
        <v>2.3280000000000003</v>
      </c>
    </row>
    <row r="3222" spans="1:3" x14ac:dyDescent="0.25">
      <c r="A3222" s="6" t="s">
        <v>3789</v>
      </c>
      <c r="B3222" s="6" t="s">
        <v>45</v>
      </c>
      <c r="C3222" s="3">
        <v>10.779999999999996</v>
      </c>
    </row>
    <row r="3223" spans="1:3" x14ac:dyDescent="0.25">
      <c r="A3223" s="6" t="s">
        <v>592</v>
      </c>
      <c r="B3223" s="6" t="s">
        <v>45</v>
      </c>
      <c r="C3223" s="3">
        <v>58.368000000000009</v>
      </c>
    </row>
    <row r="3224" spans="1:3" x14ac:dyDescent="0.25">
      <c r="A3224" s="6" t="s">
        <v>5582</v>
      </c>
      <c r="B3224" s="6" t="s">
        <v>45</v>
      </c>
      <c r="C3224" s="3">
        <v>40.968000000000004</v>
      </c>
    </row>
    <row r="3225" spans="1:3" x14ac:dyDescent="0.25">
      <c r="A3225" s="6" t="s">
        <v>1304</v>
      </c>
      <c r="B3225" s="6" t="s">
        <v>45</v>
      </c>
      <c r="C3225" s="3">
        <v>71.959999999999994</v>
      </c>
    </row>
    <row r="3226" spans="1:3" x14ac:dyDescent="0.25">
      <c r="A3226" s="6" t="s">
        <v>3941</v>
      </c>
      <c r="B3226" s="6" t="s">
        <v>45</v>
      </c>
      <c r="C3226" s="3">
        <v>10.368000000000002</v>
      </c>
    </row>
    <row r="3227" spans="1:3" x14ac:dyDescent="0.25">
      <c r="A3227" s="6" t="s">
        <v>1307</v>
      </c>
      <c r="B3227" s="6" t="s">
        <v>45</v>
      </c>
      <c r="C3227" s="3">
        <v>1.1919999999999997</v>
      </c>
    </row>
    <row r="3228" spans="1:3" x14ac:dyDescent="0.25">
      <c r="A3228" s="6" t="s">
        <v>1630</v>
      </c>
      <c r="B3228" s="6" t="s">
        <v>64</v>
      </c>
      <c r="C3228" s="3">
        <v>73.98</v>
      </c>
    </row>
    <row r="3229" spans="1:3" x14ac:dyDescent="0.25">
      <c r="A3229" s="6" t="s">
        <v>1857</v>
      </c>
      <c r="B3229" s="6" t="s">
        <v>64</v>
      </c>
      <c r="C3229" s="3">
        <v>5.58</v>
      </c>
    </row>
    <row r="3230" spans="1:3" x14ac:dyDescent="0.25">
      <c r="A3230" s="6" t="s">
        <v>5586</v>
      </c>
      <c r="B3230" s="6" t="s">
        <v>29</v>
      </c>
      <c r="C3230" s="3">
        <v>3.366000000000001</v>
      </c>
    </row>
    <row r="3231" spans="1:3" x14ac:dyDescent="0.25">
      <c r="A3231" s="6" t="s">
        <v>1118</v>
      </c>
      <c r="B3231" s="6" t="s">
        <v>71</v>
      </c>
      <c r="C3231" s="3">
        <v>25.920000000000005</v>
      </c>
    </row>
    <row r="3232" spans="1:3" x14ac:dyDescent="0.25">
      <c r="A3232" s="6" t="s">
        <v>3052</v>
      </c>
      <c r="B3232" s="6" t="s">
        <v>29</v>
      </c>
      <c r="C3232" s="3">
        <v>29.22</v>
      </c>
    </row>
    <row r="3233" spans="1:3" x14ac:dyDescent="0.25">
      <c r="A3233" s="6" t="s">
        <v>5592</v>
      </c>
      <c r="B3233" s="6" t="s">
        <v>29</v>
      </c>
      <c r="C3233" s="3">
        <v>68.459999999999994</v>
      </c>
    </row>
    <row r="3234" spans="1:3" x14ac:dyDescent="0.25">
      <c r="A3234" s="6" t="s">
        <v>5164</v>
      </c>
      <c r="B3234" s="6" t="s">
        <v>64</v>
      </c>
      <c r="C3234" s="3">
        <v>78.759000000000015</v>
      </c>
    </row>
    <row r="3235" spans="1:3" x14ac:dyDescent="0.25">
      <c r="A3235" s="6" t="s">
        <v>4685</v>
      </c>
      <c r="B3235" s="6" t="s">
        <v>64</v>
      </c>
      <c r="C3235" s="3">
        <v>54.384000000000007</v>
      </c>
    </row>
    <row r="3236" spans="1:3" x14ac:dyDescent="0.25">
      <c r="A3236" s="6" t="s">
        <v>3947</v>
      </c>
      <c r="B3236" s="6" t="s">
        <v>64</v>
      </c>
      <c r="C3236" s="3">
        <v>8.2200000000000006</v>
      </c>
    </row>
    <row r="3237" spans="1:3" x14ac:dyDescent="0.25">
      <c r="A3237" s="6" t="s">
        <v>746</v>
      </c>
      <c r="B3237" s="6" t="s">
        <v>29</v>
      </c>
      <c r="C3237" s="3">
        <v>186.54</v>
      </c>
    </row>
    <row r="3238" spans="1:3" x14ac:dyDescent="0.25">
      <c r="A3238" s="6" t="s">
        <v>5586</v>
      </c>
      <c r="B3238" s="6" t="s">
        <v>45</v>
      </c>
      <c r="C3238" s="3">
        <v>2.9919999999999995</v>
      </c>
    </row>
    <row r="3239" spans="1:3" x14ac:dyDescent="0.25">
      <c r="A3239" s="6" t="s">
        <v>4685</v>
      </c>
      <c r="B3239" s="6" t="s">
        <v>45</v>
      </c>
      <c r="C3239" s="3">
        <v>108.76800000000001</v>
      </c>
    </row>
    <row r="3240" spans="1:3" x14ac:dyDescent="0.25">
      <c r="A3240" s="6" t="s">
        <v>5602</v>
      </c>
      <c r="B3240" s="6" t="s">
        <v>29</v>
      </c>
      <c r="C3240" s="3">
        <v>572.80000000000007</v>
      </c>
    </row>
    <row r="3241" spans="1:3" x14ac:dyDescent="0.25">
      <c r="A3241" s="6" t="s">
        <v>2935</v>
      </c>
      <c r="B3241" s="6" t="s">
        <v>29</v>
      </c>
      <c r="C3241" s="3">
        <v>13.904</v>
      </c>
    </row>
    <row r="3242" spans="1:3" x14ac:dyDescent="0.25">
      <c r="A3242" s="6" t="s">
        <v>2627</v>
      </c>
      <c r="B3242" s="6" t="s">
        <v>29</v>
      </c>
      <c r="C3242" s="3">
        <v>20.72</v>
      </c>
    </row>
    <row r="3243" spans="1:3" x14ac:dyDescent="0.25">
      <c r="A3243" s="6" t="s">
        <v>3846</v>
      </c>
      <c r="B3243" s="6" t="s">
        <v>71</v>
      </c>
      <c r="C3243" s="3">
        <v>959.96800000000007</v>
      </c>
    </row>
    <row r="3244" spans="1:3" x14ac:dyDescent="0.25">
      <c r="A3244" s="6" t="s">
        <v>1763</v>
      </c>
      <c r="B3244" s="6" t="s">
        <v>71</v>
      </c>
      <c r="C3244" s="3">
        <v>20.608000000000004</v>
      </c>
    </row>
    <row r="3245" spans="1:3" x14ac:dyDescent="0.25">
      <c r="A3245" s="6" t="s">
        <v>5609</v>
      </c>
      <c r="B3245" s="6" t="s">
        <v>71</v>
      </c>
      <c r="C3245" s="3">
        <v>4.0950000000000006</v>
      </c>
    </row>
    <row r="3246" spans="1:3" x14ac:dyDescent="0.25">
      <c r="A3246" s="6" t="s">
        <v>5612</v>
      </c>
      <c r="B3246" s="6" t="s">
        <v>29</v>
      </c>
      <c r="C3246" s="3">
        <v>623.96</v>
      </c>
    </row>
    <row r="3247" spans="1:3" x14ac:dyDescent="0.25">
      <c r="A3247" s="6" t="s">
        <v>293</v>
      </c>
      <c r="B3247" s="6" t="s">
        <v>71</v>
      </c>
      <c r="C3247" s="3">
        <v>149.94999999999999</v>
      </c>
    </row>
    <row r="3248" spans="1:3" x14ac:dyDescent="0.25">
      <c r="A3248" s="6" t="s">
        <v>3476</v>
      </c>
      <c r="B3248" s="6" t="s">
        <v>29</v>
      </c>
      <c r="C3248" s="3">
        <v>120.71199999999999</v>
      </c>
    </row>
    <row r="3249" spans="1:3" x14ac:dyDescent="0.25">
      <c r="A3249" s="6" t="s">
        <v>3901</v>
      </c>
      <c r="B3249" s="6" t="s">
        <v>45</v>
      </c>
      <c r="C3249" s="3">
        <v>151.19200000000001</v>
      </c>
    </row>
    <row r="3250" spans="1:3" x14ac:dyDescent="0.25">
      <c r="A3250" s="6" t="s">
        <v>1215</v>
      </c>
      <c r="B3250" s="6" t="s">
        <v>64</v>
      </c>
      <c r="C3250" s="3">
        <v>327.99600000000004</v>
      </c>
    </row>
    <row r="3251" spans="1:3" x14ac:dyDescent="0.25">
      <c r="A3251" s="6" t="s">
        <v>3189</v>
      </c>
      <c r="B3251" s="6" t="s">
        <v>64</v>
      </c>
      <c r="C3251" s="3">
        <v>10.76</v>
      </c>
    </row>
    <row r="3252" spans="1:3" x14ac:dyDescent="0.25">
      <c r="A3252" s="6" t="s">
        <v>2560</v>
      </c>
      <c r="B3252" s="6" t="s">
        <v>64</v>
      </c>
      <c r="C3252" s="3">
        <v>45.68</v>
      </c>
    </row>
    <row r="3253" spans="1:3" x14ac:dyDescent="0.25">
      <c r="A3253" s="6" t="s">
        <v>5621</v>
      </c>
      <c r="B3253" s="6" t="s">
        <v>64</v>
      </c>
      <c r="C3253" s="3">
        <v>6.7</v>
      </c>
    </row>
    <row r="3254" spans="1:3" x14ac:dyDescent="0.25">
      <c r="A3254" s="6" t="s">
        <v>1114</v>
      </c>
      <c r="B3254" s="6" t="s">
        <v>29</v>
      </c>
      <c r="C3254" s="3">
        <v>12.96</v>
      </c>
    </row>
    <row r="3255" spans="1:3" x14ac:dyDescent="0.25">
      <c r="A3255" s="6" t="s">
        <v>154</v>
      </c>
      <c r="B3255" s="6" t="s">
        <v>29</v>
      </c>
      <c r="C3255" s="3">
        <v>29.472000000000001</v>
      </c>
    </row>
    <row r="3256" spans="1:3" x14ac:dyDescent="0.25">
      <c r="A3256" s="6" t="s">
        <v>592</v>
      </c>
      <c r="B3256" s="6" t="s">
        <v>71</v>
      </c>
      <c r="C3256" s="3">
        <v>7.104000000000001</v>
      </c>
    </row>
    <row r="3257" spans="1:3" x14ac:dyDescent="0.25">
      <c r="A3257" s="6" t="s">
        <v>5628</v>
      </c>
      <c r="B3257" s="6" t="s">
        <v>71</v>
      </c>
      <c r="C3257" s="3">
        <v>398.35200000000003</v>
      </c>
    </row>
    <row r="3258" spans="1:3" x14ac:dyDescent="0.25">
      <c r="A3258" s="6" t="s">
        <v>5632</v>
      </c>
      <c r="B3258" s="6" t="s">
        <v>45</v>
      </c>
      <c r="C3258" s="3">
        <v>241.96</v>
      </c>
    </row>
    <row r="3259" spans="1:3" x14ac:dyDescent="0.25">
      <c r="A3259" s="6" t="s">
        <v>1967</v>
      </c>
      <c r="B3259" s="6" t="s">
        <v>45</v>
      </c>
      <c r="C3259" s="3">
        <v>27.72</v>
      </c>
    </row>
    <row r="3260" spans="1:3" x14ac:dyDescent="0.25">
      <c r="A3260" s="6" t="s">
        <v>2656</v>
      </c>
      <c r="B3260" s="6" t="s">
        <v>64</v>
      </c>
      <c r="C3260" s="3">
        <v>104.68000000000002</v>
      </c>
    </row>
    <row r="3261" spans="1:3" x14ac:dyDescent="0.25">
      <c r="A3261" s="6" t="s">
        <v>4743</v>
      </c>
      <c r="B3261" s="6" t="s">
        <v>64</v>
      </c>
      <c r="C3261" s="3">
        <v>62.957999999999998</v>
      </c>
    </row>
    <row r="3262" spans="1:3" x14ac:dyDescent="0.25">
      <c r="A3262" s="6" t="s">
        <v>2693</v>
      </c>
      <c r="B3262" s="6" t="s">
        <v>71</v>
      </c>
      <c r="C3262" s="3">
        <v>64.784000000000006</v>
      </c>
    </row>
    <row r="3263" spans="1:3" x14ac:dyDescent="0.25">
      <c r="A3263" s="6" t="s">
        <v>87</v>
      </c>
      <c r="B3263" s="6" t="s">
        <v>71</v>
      </c>
      <c r="C3263" s="3">
        <v>108.08</v>
      </c>
    </row>
    <row r="3264" spans="1:3" x14ac:dyDescent="0.25">
      <c r="A3264" s="6" t="s">
        <v>307</v>
      </c>
      <c r="B3264" s="6" t="s">
        <v>71</v>
      </c>
      <c r="C3264" s="3">
        <v>9.5400000000000009</v>
      </c>
    </row>
    <row r="3265" spans="1:3" x14ac:dyDescent="0.25">
      <c r="A3265" s="6" t="s">
        <v>635</v>
      </c>
      <c r="B3265" s="6" t="s">
        <v>29</v>
      </c>
      <c r="C3265" s="3">
        <v>164.88</v>
      </c>
    </row>
    <row r="3266" spans="1:3" x14ac:dyDescent="0.25">
      <c r="A3266" s="6" t="s">
        <v>1065</v>
      </c>
      <c r="B3266" s="6" t="s">
        <v>29</v>
      </c>
      <c r="C3266" s="3">
        <v>9.9600000000000009</v>
      </c>
    </row>
    <row r="3267" spans="1:3" x14ac:dyDescent="0.25">
      <c r="A3267" s="6" t="s">
        <v>254</v>
      </c>
      <c r="B3267" s="6" t="s">
        <v>29</v>
      </c>
      <c r="C3267" s="3">
        <v>21.72</v>
      </c>
    </row>
    <row r="3268" spans="1:3" x14ac:dyDescent="0.25">
      <c r="A3268" s="6" t="s">
        <v>2861</v>
      </c>
      <c r="B3268" s="6" t="s">
        <v>64</v>
      </c>
      <c r="C3268" s="3">
        <v>239.96999999999997</v>
      </c>
    </row>
    <row r="3269" spans="1:3" x14ac:dyDescent="0.25">
      <c r="A3269" s="6" t="s">
        <v>223</v>
      </c>
      <c r="B3269" s="6" t="s">
        <v>71</v>
      </c>
      <c r="C3269" s="3">
        <v>209.56799999999998</v>
      </c>
    </row>
    <row r="3270" spans="1:3" x14ac:dyDescent="0.25">
      <c r="A3270" s="6" t="s">
        <v>817</v>
      </c>
      <c r="B3270" s="6" t="s">
        <v>29</v>
      </c>
      <c r="C3270" s="3">
        <v>2357.4880000000003</v>
      </c>
    </row>
    <row r="3271" spans="1:3" x14ac:dyDescent="0.25">
      <c r="A3271" s="6" t="s">
        <v>1109</v>
      </c>
      <c r="B3271" s="6" t="s">
        <v>29</v>
      </c>
      <c r="C3271" s="3">
        <v>369.54399999999998</v>
      </c>
    </row>
    <row r="3272" spans="1:3" x14ac:dyDescent="0.25">
      <c r="A3272" s="6" t="s">
        <v>4392</v>
      </c>
      <c r="B3272" s="6" t="s">
        <v>29</v>
      </c>
      <c r="C3272" s="3">
        <v>184.75200000000001</v>
      </c>
    </row>
    <row r="3273" spans="1:3" x14ac:dyDescent="0.25">
      <c r="A3273" s="6" t="s">
        <v>2033</v>
      </c>
      <c r="B3273" s="6" t="s">
        <v>45</v>
      </c>
      <c r="C3273" s="3">
        <v>117.456</v>
      </c>
    </row>
    <row r="3274" spans="1:3" x14ac:dyDescent="0.25">
      <c r="A3274" s="6" t="s">
        <v>3961</v>
      </c>
      <c r="B3274" s="6" t="s">
        <v>71</v>
      </c>
      <c r="C3274" s="3">
        <v>18.648000000000003</v>
      </c>
    </row>
    <row r="3275" spans="1:3" x14ac:dyDescent="0.25">
      <c r="A3275" s="6" t="s">
        <v>3256</v>
      </c>
      <c r="B3275" s="6" t="s">
        <v>71</v>
      </c>
      <c r="C3275" s="3">
        <v>186.69</v>
      </c>
    </row>
    <row r="3276" spans="1:3" x14ac:dyDescent="0.25">
      <c r="A3276" s="6" t="s">
        <v>5650</v>
      </c>
      <c r="B3276" s="6" t="s">
        <v>45</v>
      </c>
      <c r="C3276" s="3">
        <v>92.063999999999979</v>
      </c>
    </row>
    <row r="3277" spans="1:3" x14ac:dyDescent="0.25">
      <c r="A3277" s="6" t="s">
        <v>5652</v>
      </c>
      <c r="B3277" s="6" t="s">
        <v>45</v>
      </c>
      <c r="C3277" s="3">
        <v>6.9760000000000009</v>
      </c>
    </row>
    <row r="3278" spans="1:3" x14ac:dyDescent="0.25">
      <c r="A3278" s="6" t="s">
        <v>2154</v>
      </c>
      <c r="B3278" s="6" t="s">
        <v>45</v>
      </c>
      <c r="C3278" s="3">
        <v>62.957999999999998</v>
      </c>
    </row>
    <row r="3279" spans="1:3" x14ac:dyDescent="0.25">
      <c r="A3279" s="6" t="s">
        <v>5654</v>
      </c>
      <c r="B3279" s="6" t="s">
        <v>45</v>
      </c>
      <c r="C3279" s="3">
        <v>5.1840000000000011</v>
      </c>
    </row>
    <row r="3280" spans="1:3" x14ac:dyDescent="0.25">
      <c r="A3280" s="6" t="s">
        <v>287</v>
      </c>
      <c r="B3280" s="6" t="s">
        <v>45</v>
      </c>
      <c r="C3280" s="3">
        <v>95.968000000000004</v>
      </c>
    </row>
    <row r="3281" spans="1:3" x14ac:dyDescent="0.25">
      <c r="A3281" s="6" t="s">
        <v>5654</v>
      </c>
      <c r="B3281" s="6" t="s">
        <v>45</v>
      </c>
      <c r="C3281" s="3">
        <v>10.368000000000002</v>
      </c>
    </row>
    <row r="3282" spans="1:3" x14ac:dyDescent="0.25">
      <c r="A3282" s="6" t="s">
        <v>2375</v>
      </c>
      <c r="B3282" s="6" t="s">
        <v>64</v>
      </c>
      <c r="C3282" s="3">
        <v>54.816000000000003</v>
      </c>
    </row>
    <row r="3283" spans="1:3" x14ac:dyDescent="0.25">
      <c r="A3283" s="6" t="s">
        <v>4929</v>
      </c>
      <c r="B3283" s="6" t="s">
        <v>29</v>
      </c>
      <c r="C3283" s="3">
        <v>9.7799999999999994</v>
      </c>
    </row>
    <row r="3284" spans="1:3" x14ac:dyDescent="0.25">
      <c r="A3284" s="6" t="s">
        <v>506</v>
      </c>
      <c r="B3284" s="6" t="s">
        <v>64</v>
      </c>
      <c r="C3284" s="3">
        <v>98.376000000000005</v>
      </c>
    </row>
    <row r="3285" spans="1:3" x14ac:dyDescent="0.25">
      <c r="A3285" s="6" t="s">
        <v>2747</v>
      </c>
      <c r="B3285" s="6" t="s">
        <v>64</v>
      </c>
      <c r="C3285" s="3">
        <v>29.940000000000005</v>
      </c>
    </row>
    <row r="3286" spans="1:3" x14ac:dyDescent="0.25">
      <c r="A3286" s="6" t="s">
        <v>403</v>
      </c>
      <c r="B3286" s="6" t="s">
        <v>64</v>
      </c>
      <c r="C3286" s="3">
        <v>17.472000000000001</v>
      </c>
    </row>
    <row r="3287" spans="1:3" x14ac:dyDescent="0.25">
      <c r="A3287" s="6" t="s">
        <v>5660</v>
      </c>
      <c r="B3287" s="6" t="s">
        <v>64</v>
      </c>
      <c r="C3287" s="3">
        <v>36.738</v>
      </c>
    </row>
    <row r="3288" spans="1:3" x14ac:dyDescent="0.25">
      <c r="A3288" s="6" t="s">
        <v>3562</v>
      </c>
      <c r="B3288" s="6" t="s">
        <v>64</v>
      </c>
      <c r="C3288" s="3">
        <v>179.93999999999997</v>
      </c>
    </row>
    <row r="3289" spans="1:3" x14ac:dyDescent="0.25">
      <c r="A3289" s="6" t="s">
        <v>2390</v>
      </c>
      <c r="B3289" s="6" t="s">
        <v>45</v>
      </c>
      <c r="C3289" s="3">
        <v>599.99</v>
      </c>
    </row>
    <row r="3290" spans="1:3" x14ac:dyDescent="0.25">
      <c r="A3290" s="6" t="s">
        <v>5664</v>
      </c>
      <c r="B3290" s="6" t="s">
        <v>64</v>
      </c>
      <c r="C3290" s="3">
        <v>341.99100000000004</v>
      </c>
    </row>
    <row r="3291" spans="1:3" x14ac:dyDescent="0.25">
      <c r="A3291" s="6" t="s">
        <v>3428</v>
      </c>
      <c r="B3291" s="6" t="s">
        <v>29</v>
      </c>
      <c r="C3291" s="3">
        <v>185.88</v>
      </c>
    </row>
    <row r="3292" spans="1:3" x14ac:dyDescent="0.25">
      <c r="A3292" s="6" t="s">
        <v>5667</v>
      </c>
      <c r="B3292" s="6" t="s">
        <v>29</v>
      </c>
      <c r="C3292" s="3">
        <v>12.96</v>
      </c>
    </row>
    <row r="3293" spans="1:3" x14ac:dyDescent="0.25">
      <c r="A3293" s="6" t="s">
        <v>4011</v>
      </c>
      <c r="B3293" s="6" t="s">
        <v>45</v>
      </c>
      <c r="C3293" s="3">
        <v>528.42999999999995</v>
      </c>
    </row>
    <row r="3294" spans="1:3" x14ac:dyDescent="0.25">
      <c r="A3294" s="6" t="s">
        <v>3356</v>
      </c>
      <c r="B3294" s="6" t="s">
        <v>45</v>
      </c>
      <c r="C3294" s="3">
        <v>41.472000000000008</v>
      </c>
    </row>
    <row r="3295" spans="1:3" x14ac:dyDescent="0.25">
      <c r="A3295" s="6" t="s">
        <v>3049</v>
      </c>
      <c r="B3295" s="6" t="s">
        <v>64</v>
      </c>
      <c r="C3295" s="3">
        <v>135.79999999999998</v>
      </c>
    </row>
    <row r="3296" spans="1:3" x14ac:dyDescent="0.25">
      <c r="A3296" s="6" t="s">
        <v>5411</v>
      </c>
      <c r="B3296" s="6" t="s">
        <v>64</v>
      </c>
      <c r="C3296" s="3">
        <v>68.703999999999994</v>
      </c>
    </row>
    <row r="3297" spans="1:3" x14ac:dyDescent="0.25">
      <c r="A3297" s="6" t="s">
        <v>3330</v>
      </c>
      <c r="B3297" s="6" t="s">
        <v>64</v>
      </c>
      <c r="C3297" s="3">
        <v>3.1320000000000001</v>
      </c>
    </row>
    <row r="3298" spans="1:3" x14ac:dyDescent="0.25">
      <c r="A3298" s="6" t="s">
        <v>3874</v>
      </c>
      <c r="B3298" s="6" t="s">
        <v>64</v>
      </c>
      <c r="C3298" s="3">
        <v>22.428000000000004</v>
      </c>
    </row>
    <row r="3299" spans="1:3" x14ac:dyDescent="0.25">
      <c r="A3299" s="6" t="s">
        <v>5676</v>
      </c>
      <c r="B3299" s="6" t="s">
        <v>64</v>
      </c>
      <c r="C3299" s="3">
        <v>25.68</v>
      </c>
    </row>
    <row r="3300" spans="1:3" x14ac:dyDescent="0.25">
      <c r="A3300" s="6" t="s">
        <v>5679</v>
      </c>
      <c r="B3300" s="6" t="s">
        <v>64</v>
      </c>
      <c r="C3300" s="3">
        <v>5.4840000000000009</v>
      </c>
    </row>
    <row r="3301" spans="1:3" x14ac:dyDescent="0.25">
      <c r="A3301" s="6" t="s">
        <v>753</v>
      </c>
      <c r="B3301" s="6" t="s">
        <v>71</v>
      </c>
      <c r="C3301" s="3">
        <v>249.95000000000002</v>
      </c>
    </row>
    <row r="3302" spans="1:3" x14ac:dyDescent="0.25">
      <c r="A3302" s="6" t="s">
        <v>2331</v>
      </c>
      <c r="B3302" s="6" t="s">
        <v>71</v>
      </c>
      <c r="C3302" s="3">
        <v>49.12</v>
      </c>
    </row>
    <row r="3303" spans="1:3" x14ac:dyDescent="0.25">
      <c r="A3303" s="6" t="s">
        <v>2077</v>
      </c>
      <c r="B3303" s="6" t="s">
        <v>29</v>
      </c>
      <c r="C3303" s="3">
        <v>56.56</v>
      </c>
    </row>
    <row r="3304" spans="1:3" x14ac:dyDescent="0.25">
      <c r="A3304" s="6" t="s">
        <v>4193</v>
      </c>
      <c r="B3304" s="6" t="s">
        <v>29</v>
      </c>
      <c r="C3304" s="3">
        <v>36.96</v>
      </c>
    </row>
    <row r="3305" spans="1:3" x14ac:dyDescent="0.25">
      <c r="A3305" s="6" t="s">
        <v>2886</v>
      </c>
      <c r="B3305" s="6" t="s">
        <v>45</v>
      </c>
      <c r="C3305" s="3">
        <v>38.160000000000004</v>
      </c>
    </row>
    <row r="3306" spans="1:3" x14ac:dyDescent="0.25">
      <c r="A3306" s="6" t="s">
        <v>794</v>
      </c>
      <c r="B3306" s="6" t="s">
        <v>64</v>
      </c>
      <c r="C3306" s="3">
        <v>5.96</v>
      </c>
    </row>
    <row r="3307" spans="1:3" x14ac:dyDescent="0.25">
      <c r="A3307" s="6" t="s">
        <v>4649</v>
      </c>
      <c r="B3307" s="6" t="s">
        <v>64</v>
      </c>
      <c r="C3307" s="3">
        <v>159.97999999999999</v>
      </c>
    </row>
    <row r="3308" spans="1:3" x14ac:dyDescent="0.25">
      <c r="A3308" s="6" t="s">
        <v>574</v>
      </c>
      <c r="B3308" s="6" t="s">
        <v>71</v>
      </c>
      <c r="C3308" s="3">
        <v>11.232000000000001</v>
      </c>
    </row>
    <row r="3309" spans="1:3" x14ac:dyDescent="0.25">
      <c r="A3309" s="6" t="s">
        <v>197</v>
      </c>
      <c r="B3309" s="6" t="s">
        <v>71</v>
      </c>
      <c r="C3309" s="3">
        <v>10.272000000000002</v>
      </c>
    </row>
    <row r="3310" spans="1:3" x14ac:dyDescent="0.25">
      <c r="A3310" s="6" t="s">
        <v>5522</v>
      </c>
      <c r="B3310" s="6" t="s">
        <v>64</v>
      </c>
      <c r="C3310" s="3">
        <v>11.21</v>
      </c>
    </row>
    <row r="3311" spans="1:3" x14ac:dyDescent="0.25">
      <c r="A3311" s="6" t="s">
        <v>2424</v>
      </c>
      <c r="B3311" s="6" t="s">
        <v>45</v>
      </c>
      <c r="C3311" s="3">
        <v>30.336000000000006</v>
      </c>
    </row>
    <row r="3312" spans="1:3" x14ac:dyDescent="0.25">
      <c r="A3312" s="6" t="s">
        <v>1126</v>
      </c>
      <c r="B3312" s="6" t="s">
        <v>71</v>
      </c>
      <c r="C3312" s="3">
        <v>95.616</v>
      </c>
    </row>
    <row r="3313" spans="1:3" x14ac:dyDescent="0.25">
      <c r="A3313" s="6" t="s">
        <v>4078</v>
      </c>
      <c r="B3313" s="6" t="s">
        <v>29</v>
      </c>
      <c r="C3313" s="3">
        <v>380.86400000000003</v>
      </c>
    </row>
    <row r="3314" spans="1:3" x14ac:dyDescent="0.25">
      <c r="A3314" s="6" t="s">
        <v>744</v>
      </c>
      <c r="B3314" s="6" t="s">
        <v>29</v>
      </c>
      <c r="C3314" s="3">
        <v>9.4079999999999995</v>
      </c>
    </row>
    <row r="3315" spans="1:3" x14ac:dyDescent="0.25">
      <c r="A3315" s="6" t="s">
        <v>592</v>
      </c>
      <c r="B3315" s="6" t="s">
        <v>29</v>
      </c>
      <c r="C3315" s="3">
        <v>4.6719999999999997</v>
      </c>
    </row>
    <row r="3316" spans="1:3" x14ac:dyDescent="0.25">
      <c r="A3316" s="6" t="s">
        <v>3745</v>
      </c>
      <c r="B3316" s="6" t="s">
        <v>29</v>
      </c>
      <c r="C3316" s="3">
        <v>318.40000000000003</v>
      </c>
    </row>
    <row r="3317" spans="1:3" x14ac:dyDescent="0.25">
      <c r="A3317" s="6" t="s">
        <v>5696</v>
      </c>
      <c r="B3317" s="6" t="s">
        <v>29</v>
      </c>
      <c r="C3317" s="3">
        <v>12.768000000000001</v>
      </c>
    </row>
    <row r="3318" spans="1:3" x14ac:dyDescent="0.25">
      <c r="A3318" s="6" t="s">
        <v>1471</v>
      </c>
      <c r="B3318" s="6" t="s">
        <v>29</v>
      </c>
      <c r="C3318" s="3">
        <v>15.36</v>
      </c>
    </row>
    <row r="3319" spans="1:3" x14ac:dyDescent="0.25">
      <c r="A3319" s="6" t="s">
        <v>3123</v>
      </c>
      <c r="B3319" s="6" t="s">
        <v>29</v>
      </c>
      <c r="C3319" s="3">
        <v>230.376</v>
      </c>
    </row>
    <row r="3320" spans="1:3" x14ac:dyDescent="0.25">
      <c r="A3320" s="6" t="s">
        <v>430</v>
      </c>
      <c r="B3320" s="6" t="s">
        <v>29</v>
      </c>
      <c r="C3320" s="3">
        <v>7.16</v>
      </c>
    </row>
    <row r="3321" spans="1:3" x14ac:dyDescent="0.25">
      <c r="A3321" s="6" t="s">
        <v>1396</v>
      </c>
      <c r="B3321" s="6" t="s">
        <v>64</v>
      </c>
      <c r="C3321" s="3">
        <v>105.98</v>
      </c>
    </row>
    <row r="3322" spans="1:3" x14ac:dyDescent="0.25">
      <c r="A3322" s="6" t="s">
        <v>1728</v>
      </c>
      <c r="B3322" s="6" t="s">
        <v>64</v>
      </c>
      <c r="C3322" s="3">
        <v>493.9199999999999</v>
      </c>
    </row>
    <row r="3323" spans="1:3" x14ac:dyDescent="0.25">
      <c r="A3323" s="6" t="s">
        <v>3173</v>
      </c>
      <c r="B3323" s="6" t="s">
        <v>29</v>
      </c>
      <c r="C3323" s="3">
        <v>455.97</v>
      </c>
    </row>
    <row r="3324" spans="1:3" x14ac:dyDescent="0.25">
      <c r="A3324" s="6" t="s">
        <v>2781</v>
      </c>
      <c r="B3324" s="6" t="s">
        <v>29</v>
      </c>
      <c r="C3324" s="3">
        <v>10.440000000000001</v>
      </c>
    </row>
    <row r="3325" spans="1:3" x14ac:dyDescent="0.25">
      <c r="A3325" s="6" t="s">
        <v>2935</v>
      </c>
      <c r="B3325" s="6" t="s">
        <v>29</v>
      </c>
      <c r="C3325" s="3">
        <v>5.2140000000000004</v>
      </c>
    </row>
    <row r="3326" spans="1:3" x14ac:dyDescent="0.25">
      <c r="A3326" s="6" t="s">
        <v>1916</v>
      </c>
      <c r="B3326" s="6" t="s">
        <v>64</v>
      </c>
      <c r="C3326" s="3">
        <v>123.92000000000002</v>
      </c>
    </row>
    <row r="3327" spans="1:3" x14ac:dyDescent="0.25">
      <c r="A3327" s="6" t="s">
        <v>1457</v>
      </c>
      <c r="B3327" s="6" t="s">
        <v>64</v>
      </c>
      <c r="C3327" s="3">
        <v>1319.8</v>
      </c>
    </row>
    <row r="3328" spans="1:3" x14ac:dyDescent="0.25">
      <c r="A3328" s="6" t="s">
        <v>3947</v>
      </c>
      <c r="B3328" s="6" t="s">
        <v>64</v>
      </c>
      <c r="C3328" s="3">
        <v>19.728000000000002</v>
      </c>
    </row>
    <row r="3329" spans="1:3" x14ac:dyDescent="0.25">
      <c r="A3329" s="6" t="s">
        <v>5701</v>
      </c>
      <c r="B3329" s="6" t="s">
        <v>64</v>
      </c>
      <c r="C3329" s="3">
        <v>151.18799999999999</v>
      </c>
    </row>
    <row r="3330" spans="1:3" x14ac:dyDescent="0.25">
      <c r="A3330" s="6" t="s">
        <v>5602</v>
      </c>
      <c r="B3330" s="6" t="s">
        <v>29</v>
      </c>
      <c r="C3330" s="3">
        <v>859.2</v>
      </c>
    </row>
    <row r="3331" spans="1:3" x14ac:dyDescent="0.25">
      <c r="A3331" s="6" t="s">
        <v>2186</v>
      </c>
      <c r="B3331" s="6" t="s">
        <v>64</v>
      </c>
      <c r="C3331" s="3">
        <v>37.94</v>
      </c>
    </row>
    <row r="3332" spans="1:3" x14ac:dyDescent="0.25">
      <c r="A3332" s="6" t="s">
        <v>5708</v>
      </c>
      <c r="B3332" s="6" t="s">
        <v>29</v>
      </c>
      <c r="C3332" s="3">
        <v>37.44</v>
      </c>
    </row>
    <row r="3333" spans="1:3" x14ac:dyDescent="0.25">
      <c r="A3333" s="6" t="s">
        <v>4856</v>
      </c>
      <c r="B3333" s="6" t="s">
        <v>29</v>
      </c>
      <c r="C3333" s="3">
        <v>26.975999999999999</v>
      </c>
    </row>
    <row r="3334" spans="1:3" x14ac:dyDescent="0.25">
      <c r="A3334" s="6" t="s">
        <v>3852</v>
      </c>
      <c r="B3334" s="6" t="s">
        <v>29</v>
      </c>
      <c r="C3334" s="3">
        <v>11.36</v>
      </c>
    </row>
    <row r="3335" spans="1:3" x14ac:dyDescent="0.25">
      <c r="A3335" s="6" t="s">
        <v>5092</v>
      </c>
      <c r="B3335" s="6" t="s">
        <v>29</v>
      </c>
      <c r="C3335" s="3">
        <v>14.62</v>
      </c>
    </row>
    <row r="3336" spans="1:3" x14ac:dyDescent="0.25">
      <c r="A3336" s="6" t="s">
        <v>5711</v>
      </c>
      <c r="B3336" s="6" t="s">
        <v>29</v>
      </c>
      <c r="C3336" s="3">
        <v>325.63200000000006</v>
      </c>
    </row>
    <row r="3337" spans="1:3" x14ac:dyDescent="0.25">
      <c r="A3337" s="6" t="s">
        <v>510</v>
      </c>
      <c r="B3337" s="6" t="s">
        <v>29</v>
      </c>
      <c r="C3337" s="3">
        <v>23.344000000000001</v>
      </c>
    </row>
    <row r="3338" spans="1:3" x14ac:dyDescent="0.25">
      <c r="A3338" s="6" t="s">
        <v>3526</v>
      </c>
      <c r="B3338" s="6" t="s">
        <v>29</v>
      </c>
      <c r="C3338" s="3">
        <v>16.520000000000003</v>
      </c>
    </row>
    <row r="3339" spans="1:3" x14ac:dyDescent="0.25">
      <c r="A3339" s="6" t="s">
        <v>4768</v>
      </c>
      <c r="B3339" s="6" t="s">
        <v>64</v>
      </c>
      <c r="C3339" s="3">
        <v>65.12</v>
      </c>
    </row>
    <row r="3340" spans="1:3" x14ac:dyDescent="0.25">
      <c r="A3340" s="6" t="s">
        <v>5715</v>
      </c>
      <c r="B3340" s="6" t="s">
        <v>71</v>
      </c>
      <c r="C3340" s="3">
        <v>494.97</v>
      </c>
    </row>
    <row r="3341" spans="1:3" x14ac:dyDescent="0.25">
      <c r="A3341" s="6" t="s">
        <v>5717</v>
      </c>
      <c r="B3341" s="6" t="s">
        <v>71</v>
      </c>
      <c r="C3341" s="3">
        <v>25.06</v>
      </c>
    </row>
    <row r="3342" spans="1:3" x14ac:dyDescent="0.25">
      <c r="A3342" s="6" t="s">
        <v>353</v>
      </c>
      <c r="B3342" s="6" t="s">
        <v>64</v>
      </c>
      <c r="C3342" s="3">
        <v>258.52799999999996</v>
      </c>
    </row>
    <row r="3343" spans="1:3" x14ac:dyDescent="0.25">
      <c r="A3343" s="6" t="s">
        <v>2104</v>
      </c>
      <c r="B3343" s="6" t="s">
        <v>64</v>
      </c>
      <c r="C3343" s="3">
        <v>380.05799999999994</v>
      </c>
    </row>
    <row r="3344" spans="1:3" x14ac:dyDescent="0.25">
      <c r="A3344" s="6" t="s">
        <v>5723</v>
      </c>
      <c r="B3344" s="6" t="s">
        <v>64</v>
      </c>
      <c r="C3344" s="3">
        <v>1199.9759999999999</v>
      </c>
    </row>
    <row r="3345" spans="1:3" x14ac:dyDescent="0.25">
      <c r="A3345" s="6" t="s">
        <v>3036</v>
      </c>
      <c r="B3345" s="6" t="s">
        <v>64</v>
      </c>
      <c r="C3345" s="3">
        <v>48.576000000000001</v>
      </c>
    </row>
    <row r="3346" spans="1:3" x14ac:dyDescent="0.25">
      <c r="A3346" s="6" t="s">
        <v>3681</v>
      </c>
      <c r="B3346" s="6" t="s">
        <v>29</v>
      </c>
      <c r="C3346" s="3">
        <v>332.94</v>
      </c>
    </row>
    <row r="3347" spans="1:3" x14ac:dyDescent="0.25">
      <c r="A3347" s="6" t="s">
        <v>3874</v>
      </c>
      <c r="B3347" s="6" t="s">
        <v>29</v>
      </c>
      <c r="C3347" s="3">
        <v>39.872000000000007</v>
      </c>
    </row>
    <row r="3348" spans="1:3" x14ac:dyDescent="0.25">
      <c r="A3348" s="6" t="s">
        <v>407</v>
      </c>
      <c r="B3348" s="6" t="s">
        <v>29</v>
      </c>
      <c r="C3348" s="3">
        <v>241.56799999999998</v>
      </c>
    </row>
    <row r="3349" spans="1:3" x14ac:dyDescent="0.25">
      <c r="A3349" s="6" t="s">
        <v>2639</v>
      </c>
      <c r="B3349" s="6" t="s">
        <v>29</v>
      </c>
      <c r="C3349" s="3">
        <v>479.92</v>
      </c>
    </row>
    <row r="3350" spans="1:3" x14ac:dyDescent="0.25">
      <c r="A3350" s="6" t="s">
        <v>93</v>
      </c>
      <c r="B3350" s="6" t="s">
        <v>64</v>
      </c>
      <c r="C3350" s="3">
        <v>15.56</v>
      </c>
    </row>
    <row r="3351" spans="1:3" x14ac:dyDescent="0.25">
      <c r="A3351" s="6" t="s">
        <v>5729</v>
      </c>
      <c r="B3351" s="6" t="s">
        <v>64</v>
      </c>
      <c r="C3351" s="3">
        <v>71.12</v>
      </c>
    </row>
    <row r="3352" spans="1:3" x14ac:dyDescent="0.25">
      <c r="A3352" s="6" t="s">
        <v>592</v>
      </c>
      <c r="B3352" s="6" t="s">
        <v>64</v>
      </c>
      <c r="C3352" s="3">
        <v>3.008</v>
      </c>
    </row>
    <row r="3353" spans="1:3" x14ac:dyDescent="0.25">
      <c r="A3353" s="6" t="s">
        <v>5188</v>
      </c>
      <c r="B3353" s="6" t="s">
        <v>45</v>
      </c>
      <c r="C3353" s="3">
        <v>701.37199999999996</v>
      </c>
    </row>
    <row r="3354" spans="1:3" x14ac:dyDescent="0.25">
      <c r="A3354" s="6" t="s">
        <v>811</v>
      </c>
      <c r="B3354" s="6" t="s">
        <v>45</v>
      </c>
      <c r="C3354" s="3">
        <v>2.3079999999999994</v>
      </c>
    </row>
    <row r="3355" spans="1:3" x14ac:dyDescent="0.25">
      <c r="A3355" s="6" t="s">
        <v>5736</v>
      </c>
      <c r="B3355" s="6" t="s">
        <v>64</v>
      </c>
      <c r="C3355" s="3">
        <v>8.8719999999999999</v>
      </c>
    </row>
    <row r="3356" spans="1:3" x14ac:dyDescent="0.25">
      <c r="A3356" s="6" t="s">
        <v>1651</v>
      </c>
      <c r="B3356" s="6" t="s">
        <v>64</v>
      </c>
      <c r="C3356" s="3">
        <v>121.10400000000003</v>
      </c>
    </row>
    <row r="3357" spans="1:3" x14ac:dyDescent="0.25">
      <c r="A3357" s="6" t="s">
        <v>4778</v>
      </c>
      <c r="B3357" s="6" t="s">
        <v>71</v>
      </c>
      <c r="C3357" s="3">
        <v>41.424000000000007</v>
      </c>
    </row>
    <row r="3358" spans="1:3" x14ac:dyDescent="0.25">
      <c r="A3358" s="6" t="s">
        <v>960</v>
      </c>
      <c r="B3358" s="6" t="s">
        <v>29</v>
      </c>
      <c r="C3358" s="3">
        <v>40.635000000000012</v>
      </c>
    </row>
    <row r="3359" spans="1:3" x14ac:dyDescent="0.25">
      <c r="A3359" s="6" t="s">
        <v>4998</v>
      </c>
      <c r="B3359" s="6" t="s">
        <v>29</v>
      </c>
      <c r="C3359" s="3">
        <v>12.74</v>
      </c>
    </row>
    <row r="3360" spans="1:3" x14ac:dyDescent="0.25">
      <c r="A3360" s="6" t="s">
        <v>1785</v>
      </c>
      <c r="B3360" s="6" t="s">
        <v>29</v>
      </c>
      <c r="C3360" s="3">
        <v>8.82</v>
      </c>
    </row>
    <row r="3361" spans="1:3" x14ac:dyDescent="0.25">
      <c r="A3361" s="6" t="s">
        <v>1998</v>
      </c>
      <c r="B3361" s="6" t="s">
        <v>29</v>
      </c>
      <c r="C3361" s="3">
        <v>120.78399999999999</v>
      </c>
    </row>
    <row r="3362" spans="1:3" x14ac:dyDescent="0.25">
      <c r="A3362" s="6" t="s">
        <v>1062</v>
      </c>
      <c r="B3362" s="6" t="s">
        <v>71</v>
      </c>
      <c r="C3362" s="3">
        <v>69.5</v>
      </c>
    </row>
    <row r="3363" spans="1:3" x14ac:dyDescent="0.25">
      <c r="A3363" s="6" t="s">
        <v>4414</v>
      </c>
      <c r="B3363" s="6" t="s">
        <v>71</v>
      </c>
      <c r="C3363" s="3">
        <v>191.6</v>
      </c>
    </row>
    <row r="3364" spans="1:3" x14ac:dyDescent="0.25">
      <c r="A3364" s="6" t="s">
        <v>3382</v>
      </c>
      <c r="B3364" s="6" t="s">
        <v>64</v>
      </c>
      <c r="C3364" s="3">
        <v>748.75200000000007</v>
      </c>
    </row>
    <row r="3365" spans="1:3" x14ac:dyDescent="0.25">
      <c r="A3365" s="6" t="s">
        <v>1885</v>
      </c>
      <c r="B3365" s="6" t="s">
        <v>64</v>
      </c>
      <c r="C3365" s="3">
        <v>142.04</v>
      </c>
    </row>
    <row r="3366" spans="1:3" x14ac:dyDescent="0.25">
      <c r="A3366" s="6" t="s">
        <v>4929</v>
      </c>
      <c r="B3366" s="6" t="s">
        <v>64</v>
      </c>
      <c r="C3366" s="3">
        <v>14.669999999999998</v>
      </c>
    </row>
    <row r="3367" spans="1:3" x14ac:dyDescent="0.25">
      <c r="A3367" s="6" t="s">
        <v>3697</v>
      </c>
      <c r="B3367" s="6" t="s">
        <v>64</v>
      </c>
      <c r="C3367" s="3">
        <v>82.4</v>
      </c>
    </row>
    <row r="3368" spans="1:3" x14ac:dyDescent="0.25">
      <c r="A3368" s="6" t="s">
        <v>491</v>
      </c>
      <c r="B3368" s="6" t="s">
        <v>64</v>
      </c>
      <c r="C3368" s="3">
        <v>6.24</v>
      </c>
    </row>
    <row r="3369" spans="1:3" x14ac:dyDescent="0.25">
      <c r="A3369" s="6" t="s">
        <v>2849</v>
      </c>
      <c r="B3369" s="6" t="s">
        <v>64</v>
      </c>
      <c r="C3369" s="3">
        <v>447.84</v>
      </c>
    </row>
    <row r="3370" spans="1:3" x14ac:dyDescent="0.25">
      <c r="A3370" s="6" t="s">
        <v>5747</v>
      </c>
      <c r="B3370" s="6" t="s">
        <v>29</v>
      </c>
      <c r="C3370" s="3">
        <v>321.55200000000002</v>
      </c>
    </row>
    <row r="3371" spans="1:3" x14ac:dyDescent="0.25">
      <c r="A3371" s="6" t="s">
        <v>3001</v>
      </c>
      <c r="B3371" s="6" t="s">
        <v>29</v>
      </c>
      <c r="C3371" s="3">
        <v>41.6</v>
      </c>
    </row>
    <row r="3372" spans="1:3" x14ac:dyDescent="0.25">
      <c r="A3372" s="6" t="s">
        <v>282</v>
      </c>
      <c r="B3372" s="6" t="s">
        <v>29</v>
      </c>
      <c r="C3372" s="3">
        <v>23.120000000000005</v>
      </c>
    </row>
    <row r="3373" spans="1:3" x14ac:dyDescent="0.25">
      <c r="A3373" s="6" t="s">
        <v>3837</v>
      </c>
      <c r="B3373" s="6" t="s">
        <v>29</v>
      </c>
      <c r="C3373" s="3">
        <v>113.88800000000002</v>
      </c>
    </row>
    <row r="3374" spans="1:3" x14ac:dyDescent="0.25">
      <c r="A3374" s="6" t="s">
        <v>5752</v>
      </c>
      <c r="B3374" s="6" t="s">
        <v>29</v>
      </c>
      <c r="C3374" s="3">
        <v>113.56800000000001</v>
      </c>
    </row>
    <row r="3375" spans="1:3" x14ac:dyDescent="0.25">
      <c r="A3375" s="6" t="s">
        <v>690</v>
      </c>
      <c r="B3375" s="6" t="s">
        <v>29</v>
      </c>
      <c r="C3375" s="3">
        <v>7.9200000000000008</v>
      </c>
    </row>
    <row r="3376" spans="1:3" x14ac:dyDescent="0.25">
      <c r="A3376" s="6" t="s">
        <v>1806</v>
      </c>
      <c r="B3376" s="6" t="s">
        <v>29</v>
      </c>
      <c r="C3376" s="3">
        <v>671.98400000000004</v>
      </c>
    </row>
    <row r="3377" spans="1:3" x14ac:dyDescent="0.25">
      <c r="A3377" s="6" t="s">
        <v>5755</v>
      </c>
      <c r="B3377" s="6" t="s">
        <v>29</v>
      </c>
      <c r="C3377" s="3">
        <v>6.0960000000000001</v>
      </c>
    </row>
    <row r="3378" spans="1:3" x14ac:dyDescent="0.25">
      <c r="A3378" s="6" t="s">
        <v>580</v>
      </c>
      <c r="B3378" s="6" t="s">
        <v>64</v>
      </c>
      <c r="C3378" s="3">
        <v>119.85000000000001</v>
      </c>
    </row>
    <row r="3379" spans="1:3" x14ac:dyDescent="0.25">
      <c r="A3379" s="6" t="s">
        <v>1649</v>
      </c>
      <c r="B3379" s="6" t="s">
        <v>64</v>
      </c>
      <c r="C3379" s="3">
        <v>30.44</v>
      </c>
    </row>
    <row r="3380" spans="1:3" x14ac:dyDescent="0.25">
      <c r="A3380" s="6" t="s">
        <v>3307</v>
      </c>
      <c r="B3380" s="6" t="s">
        <v>64</v>
      </c>
      <c r="C3380" s="3">
        <v>69.28</v>
      </c>
    </row>
    <row r="3381" spans="1:3" x14ac:dyDescent="0.25">
      <c r="A3381" s="6" t="s">
        <v>343</v>
      </c>
      <c r="B3381" s="6" t="s">
        <v>64</v>
      </c>
      <c r="C3381" s="3">
        <v>587.97</v>
      </c>
    </row>
    <row r="3382" spans="1:3" x14ac:dyDescent="0.25">
      <c r="A3382" s="6" t="s">
        <v>560</v>
      </c>
      <c r="B3382" s="6" t="s">
        <v>45</v>
      </c>
      <c r="C3382" s="3">
        <v>364.74</v>
      </c>
    </row>
    <row r="3383" spans="1:3" x14ac:dyDescent="0.25">
      <c r="A3383" s="6" t="s">
        <v>2799</v>
      </c>
      <c r="B3383" s="6" t="s">
        <v>45</v>
      </c>
      <c r="C3383" s="3">
        <v>47.400000000000006</v>
      </c>
    </row>
    <row r="3384" spans="1:3" x14ac:dyDescent="0.25">
      <c r="A3384" s="6" t="s">
        <v>1101</v>
      </c>
      <c r="B3384" s="6" t="s">
        <v>45</v>
      </c>
      <c r="C3384" s="3">
        <v>49.76</v>
      </c>
    </row>
    <row r="3385" spans="1:3" x14ac:dyDescent="0.25">
      <c r="A3385" s="6" t="s">
        <v>674</v>
      </c>
      <c r="B3385" s="6" t="s">
        <v>45</v>
      </c>
      <c r="C3385" s="3">
        <v>5.56</v>
      </c>
    </row>
    <row r="3386" spans="1:3" x14ac:dyDescent="0.25">
      <c r="A3386" s="6" t="s">
        <v>4740</v>
      </c>
      <c r="B3386" s="6" t="s">
        <v>45</v>
      </c>
      <c r="C3386" s="3">
        <v>629.09999999999991</v>
      </c>
    </row>
    <row r="3387" spans="1:3" x14ac:dyDescent="0.25">
      <c r="A3387" s="6" t="s">
        <v>953</v>
      </c>
      <c r="B3387" s="6" t="s">
        <v>45</v>
      </c>
      <c r="C3387" s="3">
        <v>14.7</v>
      </c>
    </row>
    <row r="3388" spans="1:3" x14ac:dyDescent="0.25">
      <c r="A3388" s="6" t="s">
        <v>2437</v>
      </c>
      <c r="B3388" s="6" t="s">
        <v>45</v>
      </c>
      <c r="C3388" s="3">
        <v>45.36</v>
      </c>
    </row>
    <row r="3389" spans="1:3" x14ac:dyDescent="0.25">
      <c r="A3389" s="6" t="s">
        <v>1449</v>
      </c>
      <c r="B3389" s="6" t="s">
        <v>45</v>
      </c>
      <c r="C3389" s="3">
        <v>125.99</v>
      </c>
    </row>
    <row r="3390" spans="1:3" x14ac:dyDescent="0.25">
      <c r="A3390" s="6" t="s">
        <v>3846</v>
      </c>
      <c r="B3390" s="6" t="s">
        <v>29</v>
      </c>
      <c r="C3390" s="3">
        <v>1499.95</v>
      </c>
    </row>
    <row r="3391" spans="1:3" x14ac:dyDescent="0.25">
      <c r="A3391" s="6" t="s">
        <v>3253</v>
      </c>
      <c r="B3391" s="6" t="s">
        <v>29</v>
      </c>
      <c r="C3391" s="3">
        <v>20.16</v>
      </c>
    </row>
    <row r="3392" spans="1:3" x14ac:dyDescent="0.25">
      <c r="A3392" s="6" t="s">
        <v>5765</v>
      </c>
      <c r="B3392" s="6" t="s">
        <v>71</v>
      </c>
      <c r="C3392" s="3">
        <v>48.69</v>
      </c>
    </row>
    <row r="3393" spans="1:3" x14ac:dyDescent="0.25">
      <c r="A3393" s="6" t="s">
        <v>5768</v>
      </c>
      <c r="B3393" s="6" t="s">
        <v>29</v>
      </c>
      <c r="C3393" s="3">
        <v>43.5</v>
      </c>
    </row>
    <row r="3394" spans="1:3" x14ac:dyDescent="0.25">
      <c r="A3394" s="6" t="s">
        <v>5771</v>
      </c>
      <c r="B3394" s="6" t="s">
        <v>29</v>
      </c>
      <c r="C3394" s="3">
        <v>421.1</v>
      </c>
    </row>
    <row r="3395" spans="1:3" x14ac:dyDescent="0.25">
      <c r="A3395" s="6" t="s">
        <v>5774</v>
      </c>
      <c r="B3395" s="6" t="s">
        <v>64</v>
      </c>
      <c r="C3395" s="3">
        <v>137.94</v>
      </c>
    </row>
    <row r="3396" spans="1:3" x14ac:dyDescent="0.25">
      <c r="A3396" s="6" t="s">
        <v>5776</v>
      </c>
      <c r="B3396" s="6" t="s">
        <v>64</v>
      </c>
      <c r="C3396" s="3">
        <v>111.15</v>
      </c>
    </row>
    <row r="3397" spans="1:3" x14ac:dyDescent="0.25">
      <c r="A3397" s="6" t="s">
        <v>4672</v>
      </c>
      <c r="B3397" s="6" t="s">
        <v>64</v>
      </c>
      <c r="C3397" s="3">
        <v>901.94999999999993</v>
      </c>
    </row>
    <row r="3398" spans="1:3" x14ac:dyDescent="0.25">
      <c r="A3398" s="6" t="s">
        <v>1419</v>
      </c>
      <c r="B3398" s="6" t="s">
        <v>64</v>
      </c>
      <c r="C3398" s="3">
        <v>366.00899999999996</v>
      </c>
    </row>
    <row r="3399" spans="1:3" x14ac:dyDescent="0.25">
      <c r="A3399" s="6" t="s">
        <v>4255</v>
      </c>
      <c r="B3399" s="6" t="s">
        <v>29</v>
      </c>
      <c r="C3399" s="3">
        <v>626.35200000000009</v>
      </c>
    </row>
    <row r="3400" spans="1:3" x14ac:dyDescent="0.25">
      <c r="A3400" s="6" t="s">
        <v>940</v>
      </c>
      <c r="B3400" s="6" t="s">
        <v>71</v>
      </c>
      <c r="C3400" s="3">
        <v>10.816000000000001</v>
      </c>
    </row>
    <row r="3401" spans="1:3" x14ac:dyDescent="0.25">
      <c r="A3401" s="6" t="s">
        <v>4915</v>
      </c>
      <c r="B3401" s="6" t="s">
        <v>45</v>
      </c>
      <c r="C3401" s="3">
        <v>11.840000000000002</v>
      </c>
    </row>
    <row r="3402" spans="1:3" x14ac:dyDescent="0.25">
      <c r="A3402" s="6" t="s">
        <v>1287</v>
      </c>
      <c r="B3402" s="6" t="s">
        <v>71</v>
      </c>
      <c r="C3402" s="3">
        <v>5.04</v>
      </c>
    </row>
    <row r="3403" spans="1:3" x14ac:dyDescent="0.25">
      <c r="A3403" s="6" t="s">
        <v>2734</v>
      </c>
      <c r="B3403" s="6" t="s">
        <v>45</v>
      </c>
      <c r="C3403" s="3">
        <v>335.52</v>
      </c>
    </row>
    <row r="3404" spans="1:3" x14ac:dyDescent="0.25">
      <c r="A3404" s="6" t="s">
        <v>1331</v>
      </c>
      <c r="B3404" s="6" t="s">
        <v>45</v>
      </c>
      <c r="C3404" s="3">
        <v>5.3120000000000003</v>
      </c>
    </row>
    <row r="3405" spans="1:3" x14ac:dyDescent="0.25">
      <c r="A3405" s="6" t="s">
        <v>758</v>
      </c>
      <c r="B3405" s="6" t="s">
        <v>29</v>
      </c>
      <c r="C3405" s="3">
        <v>10.048000000000002</v>
      </c>
    </row>
    <row r="3406" spans="1:3" x14ac:dyDescent="0.25">
      <c r="A3406" s="6" t="s">
        <v>106</v>
      </c>
      <c r="B3406" s="6" t="s">
        <v>29</v>
      </c>
      <c r="C3406" s="3">
        <v>807.75</v>
      </c>
    </row>
    <row r="3407" spans="1:3" x14ac:dyDescent="0.25">
      <c r="A3407" s="6" t="s">
        <v>1525</v>
      </c>
      <c r="B3407" s="6" t="s">
        <v>71</v>
      </c>
      <c r="C3407" s="3">
        <v>135.97999999999999</v>
      </c>
    </row>
    <row r="3408" spans="1:3" x14ac:dyDescent="0.25">
      <c r="A3408" s="6" t="s">
        <v>3753</v>
      </c>
      <c r="B3408" s="6" t="s">
        <v>71</v>
      </c>
      <c r="C3408" s="3">
        <v>44.95</v>
      </c>
    </row>
    <row r="3409" spans="1:3" x14ac:dyDescent="0.25">
      <c r="A3409" s="6" t="s">
        <v>3307</v>
      </c>
      <c r="B3409" s="6" t="s">
        <v>45</v>
      </c>
      <c r="C3409" s="3">
        <v>6.9279999999999982</v>
      </c>
    </row>
    <row r="3410" spans="1:3" x14ac:dyDescent="0.25">
      <c r="A3410" s="6" t="s">
        <v>349</v>
      </c>
      <c r="B3410" s="6" t="s">
        <v>64</v>
      </c>
      <c r="C3410" s="3">
        <v>588.78399999999999</v>
      </c>
    </row>
    <row r="3411" spans="1:3" x14ac:dyDescent="0.25">
      <c r="A3411" s="6" t="s">
        <v>5794</v>
      </c>
      <c r="B3411" s="6" t="s">
        <v>64</v>
      </c>
      <c r="C3411" s="3">
        <v>20.544000000000004</v>
      </c>
    </row>
    <row r="3412" spans="1:3" x14ac:dyDescent="0.25">
      <c r="A3412" s="6" t="s">
        <v>5797</v>
      </c>
      <c r="B3412" s="6" t="s">
        <v>64</v>
      </c>
      <c r="C3412" s="3">
        <v>40.775999999999996</v>
      </c>
    </row>
    <row r="3413" spans="1:3" x14ac:dyDescent="0.25">
      <c r="A3413" s="6" t="s">
        <v>1649</v>
      </c>
      <c r="B3413" s="6" t="s">
        <v>64</v>
      </c>
      <c r="C3413" s="3">
        <v>13.698000000000002</v>
      </c>
    </row>
    <row r="3414" spans="1:3" x14ac:dyDescent="0.25">
      <c r="A3414" s="6" t="s">
        <v>1777</v>
      </c>
      <c r="B3414" s="6" t="s">
        <v>71</v>
      </c>
      <c r="C3414" s="3">
        <v>72.224000000000004</v>
      </c>
    </row>
    <row r="3415" spans="1:3" x14ac:dyDescent="0.25">
      <c r="A3415" s="6" t="s">
        <v>869</v>
      </c>
      <c r="B3415" s="6" t="s">
        <v>71</v>
      </c>
      <c r="C3415" s="3">
        <v>53.25</v>
      </c>
    </row>
    <row r="3416" spans="1:3" x14ac:dyDescent="0.25">
      <c r="A3416" s="6" t="s">
        <v>592</v>
      </c>
      <c r="B3416" s="6" t="s">
        <v>71</v>
      </c>
      <c r="C3416" s="3">
        <v>3.76</v>
      </c>
    </row>
    <row r="3417" spans="1:3" x14ac:dyDescent="0.25">
      <c r="A3417" s="6" t="s">
        <v>5092</v>
      </c>
      <c r="B3417" s="6" t="s">
        <v>71</v>
      </c>
      <c r="C3417" s="3">
        <v>11.696</v>
      </c>
    </row>
    <row r="3418" spans="1:3" x14ac:dyDescent="0.25">
      <c r="A3418" s="6" t="s">
        <v>2481</v>
      </c>
      <c r="B3418" s="6" t="s">
        <v>45</v>
      </c>
      <c r="C3418" s="3">
        <v>298.11599999999999</v>
      </c>
    </row>
    <row r="3419" spans="1:3" x14ac:dyDescent="0.25">
      <c r="A3419" s="6" t="s">
        <v>5808</v>
      </c>
      <c r="B3419" s="6" t="s">
        <v>64</v>
      </c>
      <c r="C3419" s="3">
        <v>1048.3499999999999</v>
      </c>
    </row>
    <row r="3420" spans="1:3" x14ac:dyDescent="0.25">
      <c r="A3420" s="6" t="s">
        <v>494</v>
      </c>
      <c r="B3420" s="6" t="s">
        <v>29</v>
      </c>
      <c r="C3420" s="3">
        <v>14.52</v>
      </c>
    </row>
    <row r="3421" spans="1:3" x14ac:dyDescent="0.25">
      <c r="A3421" s="6" t="s">
        <v>3201</v>
      </c>
      <c r="B3421" s="6" t="s">
        <v>64</v>
      </c>
      <c r="C3421" s="3">
        <v>48.16</v>
      </c>
    </row>
    <row r="3422" spans="1:3" x14ac:dyDescent="0.25">
      <c r="A3422" s="6" t="s">
        <v>2595</v>
      </c>
      <c r="B3422" s="6" t="s">
        <v>64</v>
      </c>
      <c r="C3422" s="3">
        <v>181.95</v>
      </c>
    </row>
    <row r="3423" spans="1:3" x14ac:dyDescent="0.25">
      <c r="A3423" s="6" t="s">
        <v>3310</v>
      </c>
      <c r="B3423" s="6" t="s">
        <v>64</v>
      </c>
      <c r="C3423" s="3">
        <v>82.367999999999995</v>
      </c>
    </row>
    <row r="3424" spans="1:3" x14ac:dyDescent="0.25">
      <c r="A3424" s="6" t="s">
        <v>4886</v>
      </c>
      <c r="B3424" s="6" t="s">
        <v>29</v>
      </c>
      <c r="C3424" s="3">
        <v>12.96</v>
      </c>
    </row>
    <row r="3425" spans="1:3" x14ac:dyDescent="0.25">
      <c r="A3425" s="6" t="s">
        <v>2781</v>
      </c>
      <c r="B3425" s="6" t="s">
        <v>29</v>
      </c>
      <c r="C3425" s="3">
        <v>23.2</v>
      </c>
    </row>
    <row r="3426" spans="1:3" x14ac:dyDescent="0.25">
      <c r="A3426" s="6" t="s">
        <v>271</v>
      </c>
      <c r="B3426" s="6" t="s">
        <v>29</v>
      </c>
      <c r="C3426" s="3">
        <v>23.1</v>
      </c>
    </row>
    <row r="3427" spans="1:3" x14ac:dyDescent="0.25">
      <c r="A3427" s="6" t="s">
        <v>1272</v>
      </c>
      <c r="B3427" s="6" t="s">
        <v>71</v>
      </c>
      <c r="C3427" s="3">
        <v>17.088000000000001</v>
      </c>
    </row>
    <row r="3428" spans="1:3" x14ac:dyDescent="0.25">
      <c r="A3428" s="6" t="s">
        <v>2548</v>
      </c>
      <c r="B3428" s="6" t="s">
        <v>71</v>
      </c>
      <c r="C3428" s="3">
        <v>98.391999999999996</v>
      </c>
    </row>
    <row r="3429" spans="1:3" x14ac:dyDescent="0.25">
      <c r="A3429" s="6" t="s">
        <v>5818</v>
      </c>
      <c r="B3429" s="6" t="s">
        <v>71</v>
      </c>
      <c r="C3429" s="3">
        <v>146.76</v>
      </c>
    </row>
    <row r="3430" spans="1:3" x14ac:dyDescent="0.25">
      <c r="A3430" s="6" t="s">
        <v>4338</v>
      </c>
      <c r="B3430" s="6" t="s">
        <v>71</v>
      </c>
      <c r="C3430" s="3">
        <v>32.96</v>
      </c>
    </row>
    <row r="3431" spans="1:3" x14ac:dyDescent="0.25">
      <c r="A3431" s="6" t="s">
        <v>2203</v>
      </c>
      <c r="B3431" s="6" t="s">
        <v>71</v>
      </c>
      <c r="C3431" s="3">
        <v>587.97</v>
      </c>
    </row>
    <row r="3432" spans="1:3" x14ac:dyDescent="0.25">
      <c r="A3432" s="6" t="s">
        <v>1421</v>
      </c>
      <c r="B3432" s="6" t="s">
        <v>71</v>
      </c>
      <c r="C3432" s="3">
        <v>14.940000000000001</v>
      </c>
    </row>
    <row r="3433" spans="1:3" x14ac:dyDescent="0.25">
      <c r="A3433" s="6" t="s">
        <v>2962</v>
      </c>
      <c r="B3433" s="6" t="s">
        <v>64</v>
      </c>
      <c r="C3433" s="3">
        <v>123.92000000000002</v>
      </c>
    </row>
    <row r="3434" spans="1:3" x14ac:dyDescent="0.25">
      <c r="A3434" s="6" t="s">
        <v>263</v>
      </c>
      <c r="B3434" s="6" t="s">
        <v>29</v>
      </c>
      <c r="C3434" s="3">
        <v>7.16</v>
      </c>
    </row>
    <row r="3435" spans="1:3" x14ac:dyDescent="0.25">
      <c r="A3435" s="6" t="s">
        <v>4977</v>
      </c>
      <c r="B3435" s="6" t="s">
        <v>45</v>
      </c>
      <c r="C3435" s="3">
        <v>40.096000000000004</v>
      </c>
    </row>
    <row r="3436" spans="1:3" x14ac:dyDescent="0.25">
      <c r="A3436" s="6" t="s">
        <v>5825</v>
      </c>
      <c r="B3436" s="6" t="s">
        <v>45</v>
      </c>
      <c r="C3436" s="3">
        <v>40.783999999999999</v>
      </c>
    </row>
    <row r="3437" spans="1:3" x14ac:dyDescent="0.25">
      <c r="A3437" s="6" t="s">
        <v>5828</v>
      </c>
      <c r="B3437" s="6" t="s">
        <v>29</v>
      </c>
      <c r="C3437" s="3">
        <v>59.994000000000007</v>
      </c>
    </row>
    <row r="3438" spans="1:3" x14ac:dyDescent="0.25">
      <c r="A3438" s="6" t="s">
        <v>3409</v>
      </c>
      <c r="B3438" s="6" t="s">
        <v>29</v>
      </c>
      <c r="C3438" s="3">
        <v>439.99200000000002</v>
      </c>
    </row>
    <row r="3439" spans="1:3" x14ac:dyDescent="0.25">
      <c r="A3439" s="6" t="s">
        <v>2463</v>
      </c>
      <c r="B3439" s="6" t="s">
        <v>29</v>
      </c>
      <c r="C3439" s="3">
        <v>87.96</v>
      </c>
    </row>
    <row r="3440" spans="1:3" x14ac:dyDescent="0.25">
      <c r="A3440" s="6" t="s">
        <v>5830</v>
      </c>
      <c r="B3440" s="6" t="s">
        <v>29</v>
      </c>
      <c r="C3440" s="3">
        <v>15.488</v>
      </c>
    </row>
    <row r="3441" spans="1:3" x14ac:dyDescent="0.25">
      <c r="A3441" s="6" t="s">
        <v>5602</v>
      </c>
      <c r="B3441" s="6" t="s">
        <v>29</v>
      </c>
      <c r="C3441" s="3">
        <v>859.2</v>
      </c>
    </row>
    <row r="3442" spans="1:3" x14ac:dyDescent="0.25">
      <c r="A3442" s="6" t="s">
        <v>5833</v>
      </c>
      <c r="B3442" s="6" t="s">
        <v>29</v>
      </c>
      <c r="C3442" s="3">
        <v>506.28</v>
      </c>
    </row>
    <row r="3443" spans="1:3" x14ac:dyDescent="0.25">
      <c r="A3443" s="6" t="s">
        <v>3507</v>
      </c>
      <c r="B3443" s="6" t="s">
        <v>71</v>
      </c>
      <c r="C3443" s="3">
        <v>289.56799999999998</v>
      </c>
    </row>
    <row r="3444" spans="1:3" x14ac:dyDescent="0.25">
      <c r="A3444" s="6" t="s">
        <v>5836</v>
      </c>
      <c r="B3444" s="6" t="s">
        <v>71</v>
      </c>
      <c r="C3444" s="3">
        <v>39.72</v>
      </c>
    </row>
    <row r="3445" spans="1:3" x14ac:dyDescent="0.25">
      <c r="A3445" s="6" t="s">
        <v>5838</v>
      </c>
      <c r="B3445" s="6" t="s">
        <v>71</v>
      </c>
      <c r="C3445" s="3">
        <v>244.768</v>
      </c>
    </row>
    <row r="3446" spans="1:3" x14ac:dyDescent="0.25">
      <c r="A3446" s="6" t="s">
        <v>5729</v>
      </c>
      <c r="B3446" s="6" t="s">
        <v>29</v>
      </c>
      <c r="C3446" s="3">
        <v>106.68</v>
      </c>
    </row>
    <row r="3447" spans="1:3" x14ac:dyDescent="0.25">
      <c r="A3447" s="6" t="s">
        <v>108</v>
      </c>
      <c r="B3447" s="6" t="s">
        <v>71</v>
      </c>
      <c r="C3447" s="3">
        <v>74.239999999999995</v>
      </c>
    </row>
    <row r="3448" spans="1:3" x14ac:dyDescent="0.25">
      <c r="A3448" s="6" t="s">
        <v>5842</v>
      </c>
      <c r="B3448" s="6" t="s">
        <v>71</v>
      </c>
      <c r="C3448" s="3">
        <v>159.84000000000003</v>
      </c>
    </row>
    <row r="3449" spans="1:3" x14ac:dyDescent="0.25">
      <c r="A3449" s="6" t="s">
        <v>2039</v>
      </c>
      <c r="B3449" s="6" t="s">
        <v>71</v>
      </c>
      <c r="C3449" s="3">
        <v>2.8920000000000008</v>
      </c>
    </row>
    <row r="3450" spans="1:3" x14ac:dyDescent="0.25">
      <c r="A3450" s="6" t="s">
        <v>740</v>
      </c>
      <c r="B3450" s="6" t="s">
        <v>71</v>
      </c>
      <c r="C3450" s="3">
        <v>9.3920000000000012</v>
      </c>
    </row>
    <row r="3451" spans="1:3" x14ac:dyDescent="0.25">
      <c r="A3451" s="6" t="s">
        <v>4677</v>
      </c>
      <c r="B3451" s="6" t="s">
        <v>64</v>
      </c>
      <c r="C3451" s="3">
        <v>161.56800000000001</v>
      </c>
    </row>
    <row r="3452" spans="1:3" x14ac:dyDescent="0.25">
      <c r="A3452" s="6" t="s">
        <v>1505</v>
      </c>
      <c r="B3452" s="6" t="s">
        <v>64</v>
      </c>
      <c r="C3452" s="3">
        <v>4.0640000000000001</v>
      </c>
    </row>
    <row r="3453" spans="1:3" x14ac:dyDescent="0.25">
      <c r="A3453" s="6" t="s">
        <v>1184</v>
      </c>
      <c r="B3453" s="6" t="s">
        <v>64</v>
      </c>
      <c r="C3453" s="3">
        <v>6.2160000000000002</v>
      </c>
    </row>
    <row r="3454" spans="1:3" x14ac:dyDescent="0.25">
      <c r="A3454" s="6" t="s">
        <v>2951</v>
      </c>
      <c r="B3454" s="6" t="s">
        <v>29</v>
      </c>
      <c r="C3454" s="3">
        <v>56.3</v>
      </c>
    </row>
    <row r="3455" spans="1:3" x14ac:dyDescent="0.25">
      <c r="A3455" s="6" t="s">
        <v>5849</v>
      </c>
      <c r="B3455" s="6" t="s">
        <v>29</v>
      </c>
      <c r="C3455" s="3">
        <v>23.88</v>
      </c>
    </row>
    <row r="3456" spans="1:3" x14ac:dyDescent="0.25">
      <c r="A3456" s="6" t="s">
        <v>734</v>
      </c>
      <c r="B3456" s="6" t="s">
        <v>29</v>
      </c>
      <c r="C3456" s="3">
        <v>11.52</v>
      </c>
    </row>
    <row r="3457" spans="1:3" x14ac:dyDescent="0.25">
      <c r="A3457" s="6" t="s">
        <v>506</v>
      </c>
      <c r="B3457" s="6" t="s">
        <v>29</v>
      </c>
      <c r="C3457" s="3">
        <v>286.93</v>
      </c>
    </row>
    <row r="3458" spans="1:3" x14ac:dyDescent="0.25">
      <c r="A3458" s="6" t="s">
        <v>605</v>
      </c>
      <c r="B3458" s="6" t="s">
        <v>29</v>
      </c>
      <c r="C3458" s="3">
        <v>206.38400000000001</v>
      </c>
    </row>
    <row r="3459" spans="1:3" x14ac:dyDescent="0.25">
      <c r="A3459" s="6" t="s">
        <v>4660</v>
      </c>
      <c r="B3459" s="6" t="s">
        <v>64</v>
      </c>
      <c r="C3459" s="3">
        <v>3.4240000000000004</v>
      </c>
    </row>
    <row r="3460" spans="1:3" x14ac:dyDescent="0.25">
      <c r="A3460" s="6" t="s">
        <v>4737</v>
      </c>
      <c r="B3460" s="6" t="s">
        <v>71</v>
      </c>
      <c r="C3460" s="3">
        <v>61.68</v>
      </c>
    </row>
    <row r="3461" spans="1:3" x14ac:dyDescent="0.25">
      <c r="A3461" s="6" t="s">
        <v>3603</v>
      </c>
      <c r="B3461" s="6" t="s">
        <v>71</v>
      </c>
      <c r="C3461" s="3">
        <v>158.376</v>
      </c>
    </row>
    <row r="3462" spans="1:3" x14ac:dyDescent="0.25">
      <c r="A3462" s="6" t="s">
        <v>5854</v>
      </c>
      <c r="B3462" s="6" t="s">
        <v>45</v>
      </c>
      <c r="C3462" s="3">
        <v>449.97</v>
      </c>
    </row>
    <row r="3463" spans="1:3" x14ac:dyDescent="0.25">
      <c r="A3463" s="6" t="s">
        <v>5856</v>
      </c>
      <c r="B3463" s="6" t="s">
        <v>45</v>
      </c>
      <c r="C3463" s="3">
        <v>1927.5900000000001</v>
      </c>
    </row>
    <row r="3464" spans="1:3" x14ac:dyDescent="0.25">
      <c r="A3464" s="6" t="s">
        <v>5859</v>
      </c>
      <c r="B3464" s="6" t="s">
        <v>29</v>
      </c>
      <c r="C3464" s="3">
        <v>60.84</v>
      </c>
    </row>
    <row r="3465" spans="1:3" x14ac:dyDescent="0.25">
      <c r="A3465" s="6" t="s">
        <v>5864</v>
      </c>
      <c r="B3465" s="6" t="s">
        <v>29</v>
      </c>
      <c r="C3465" s="3">
        <v>87.92</v>
      </c>
    </row>
    <row r="3466" spans="1:3" x14ac:dyDescent="0.25">
      <c r="A3466" s="6" t="s">
        <v>746</v>
      </c>
      <c r="B3466" s="6" t="s">
        <v>45</v>
      </c>
      <c r="C3466" s="3">
        <v>298.464</v>
      </c>
    </row>
    <row r="3467" spans="1:3" x14ac:dyDescent="0.25">
      <c r="A3467" s="6" t="s">
        <v>592</v>
      </c>
      <c r="B3467" s="6" t="s">
        <v>29</v>
      </c>
      <c r="C3467" s="3">
        <v>8.94</v>
      </c>
    </row>
    <row r="3468" spans="1:3" x14ac:dyDescent="0.25">
      <c r="A3468" s="6" t="s">
        <v>1396</v>
      </c>
      <c r="B3468" s="6" t="s">
        <v>29</v>
      </c>
      <c r="C3468" s="3">
        <v>84.784000000000006</v>
      </c>
    </row>
    <row r="3469" spans="1:3" x14ac:dyDescent="0.25">
      <c r="A3469" s="6" t="s">
        <v>2929</v>
      </c>
      <c r="B3469" s="6" t="s">
        <v>64</v>
      </c>
      <c r="C3469" s="3">
        <v>58.730000000000004</v>
      </c>
    </row>
    <row r="3470" spans="1:3" x14ac:dyDescent="0.25">
      <c r="A3470" s="6" t="s">
        <v>5164</v>
      </c>
      <c r="B3470" s="6" t="s">
        <v>64</v>
      </c>
      <c r="C3470" s="3">
        <v>93.344000000000008</v>
      </c>
    </row>
    <row r="3471" spans="1:3" x14ac:dyDescent="0.25">
      <c r="A3471" s="6" t="s">
        <v>3121</v>
      </c>
      <c r="B3471" s="6" t="s">
        <v>64</v>
      </c>
      <c r="C3471" s="3">
        <v>447.85999999999996</v>
      </c>
    </row>
    <row r="3472" spans="1:3" x14ac:dyDescent="0.25">
      <c r="A3472" s="6" t="s">
        <v>4687</v>
      </c>
      <c r="B3472" s="6" t="s">
        <v>64</v>
      </c>
      <c r="C3472" s="3">
        <v>17.940000000000001</v>
      </c>
    </row>
    <row r="3473" spans="1:3" x14ac:dyDescent="0.25">
      <c r="A3473" s="6" t="s">
        <v>3353</v>
      </c>
      <c r="B3473" s="6" t="s">
        <v>64</v>
      </c>
      <c r="C3473" s="3">
        <v>245.88</v>
      </c>
    </row>
    <row r="3474" spans="1:3" x14ac:dyDescent="0.25">
      <c r="A3474" s="6" t="s">
        <v>5871</v>
      </c>
      <c r="B3474" s="6" t="s">
        <v>64</v>
      </c>
      <c r="C3474" s="3">
        <v>4.8420000000000005</v>
      </c>
    </row>
    <row r="3475" spans="1:3" x14ac:dyDescent="0.25">
      <c r="A3475" s="6" t="s">
        <v>780</v>
      </c>
      <c r="B3475" s="6" t="s">
        <v>64</v>
      </c>
      <c r="C3475" s="3">
        <v>34.44</v>
      </c>
    </row>
    <row r="3476" spans="1:3" x14ac:dyDescent="0.25">
      <c r="A3476" s="6" t="s">
        <v>5877</v>
      </c>
      <c r="B3476" s="6" t="s">
        <v>45</v>
      </c>
      <c r="C3476" s="3">
        <v>287.52</v>
      </c>
    </row>
    <row r="3477" spans="1:3" x14ac:dyDescent="0.25">
      <c r="A3477" s="6" t="s">
        <v>2062</v>
      </c>
      <c r="B3477" s="6" t="s">
        <v>45</v>
      </c>
      <c r="C3477" s="3">
        <v>37.68</v>
      </c>
    </row>
    <row r="3478" spans="1:3" x14ac:dyDescent="0.25">
      <c r="A3478" s="6" t="s">
        <v>5879</v>
      </c>
      <c r="B3478" s="6" t="s">
        <v>45</v>
      </c>
      <c r="C3478" s="3">
        <v>19.98</v>
      </c>
    </row>
    <row r="3479" spans="1:3" x14ac:dyDescent="0.25">
      <c r="A3479" s="6" t="s">
        <v>5881</v>
      </c>
      <c r="B3479" s="6" t="s">
        <v>45</v>
      </c>
      <c r="C3479" s="3">
        <v>20.58</v>
      </c>
    </row>
    <row r="3480" spans="1:3" x14ac:dyDescent="0.25">
      <c r="A3480" s="6" t="s">
        <v>5447</v>
      </c>
      <c r="B3480" s="6" t="s">
        <v>45</v>
      </c>
      <c r="C3480" s="3">
        <v>17.38</v>
      </c>
    </row>
    <row r="3481" spans="1:3" x14ac:dyDescent="0.25">
      <c r="A3481" s="6" t="s">
        <v>3598</v>
      </c>
      <c r="B3481" s="6" t="s">
        <v>29</v>
      </c>
      <c r="C3481" s="3">
        <v>362.35199999999998</v>
      </c>
    </row>
    <row r="3482" spans="1:3" x14ac:dyDescent="0.25">
      <c r="A3482" s="6" t="s">
        <v>631</v>
      </c>
      <c r="B3482" s="6" t="s">
        <v>29</v>
      </c>
      <c r="C3482" s="3">
        <v>7.1840000000000011</v>
      </c>
    </row>
    <row r="3483" spans="1:3" x14ac:dyDescent="0.25">
      <c r="A3483" s="6" t="s">
        <v>393</v>
      </c>
      <c r="B3483" s="6" t="s">
        <v>45</v>
      </c>
      <c r="C3483" s="3">
        <v>273.89600000000002</v>
      </c>
    </row>
    <row r="3484" spans="1:3" x14ac:dyDescent="0.25">
      <c r="A3484" s="6" t="s">
        <v>5885</v>
      </c>
      <c r="B3484" s="6" t="s">
        <v>45</v>
      </c>
      <c r="C3484" s="3">
        <v>597.13200000000006</v>
      </c>
    </row>
    <row r="3485" spans="1:3" x14ac:dyDescent="0.25">
      <c r="A3485" s="6" t="s">
        <v>5888</v>
      </c>
      <c r="B3485" s="6" t="s">
        <v>64</v>
      </c>
      <c r="C3485" s="3">
        <v>931.17600000000016</v>
      </c>
    </row>
    <row r="3486" spans="1:3" x14ac:dyDescent="0.25">
      <c r="A3486" s="6" t="s">
        <v>353</v>
      </c>
      <c r="B3486" s="6" t="s">
        <v>64</v>
      </c>
      <c r="C3486" s="3">
        <v>430.88</v>
      </c>
    </row>
    <row r="3487" spans="1:3" x14ac:dyDescent="0.25">
      <c r="A3487" s="6" t="s">
        <v>3874</v>
      </c>
      <c r="B3487" s="6" t="s">
        <v>64</v>
      </c>
      <c r="C3487" s="3">
        <v>7.4760000000000018</v>
      </c>
    </row>
    <row r="3488" spans="1:3" x14ac:dyDescent="0.25">
      <c r="A3488" s="6" t="s">
        <v>3678</v>
      </c>
      <c r="B3488" s="6" t="s">
        <v>71</v>
      </c>
      <c r="C3488" s="3">
        <v>194.7</v>
      </c>
    </row>
    <row r="3489" spans="1:3" x14ac:dyDescent="0.25">
      <c r="A3489" s="6" t="s">
        <v>2432</v>
      </c>
      <c r="B3489" s="6" t="s">
        <v>71</v>
      </c>
      <c r="C3489" s="3">
        <v>591.32000000000005</v>
      </c>
    </row>
    <row r="3490" spans="1:3" x14ac:dyDescent="0.25">
      <c r="A3490" s="6" t="s">
        <v>5892</v>
      </c>
      <c r="B3490" s="6" t="s">
        <v>71</v>
      </c>
      <c r="C3490" s="3">
        <v>2.84</v>
      </c>
    </row>
    <row r="3491" spans="1:3" x14ac:dyDescent="0.25">
      <c r="A3491" s="6" t="s">
        <v>2964</v>
      </c>
      <c r="B3491" s="6" t="s">
        <v>29</v>
      </c>
      <c r="C3491" s="3">
        <v>8.9280000000000008</v>
      </c>
    </row>
    <row r="3492" spans="1:3" x14ac:dyDescent="0.25">
      <c r="A3492" s="6" t="s">
        <v>1283</v>
      </c>
      <c r="B3492" s="6" t="s">
        <v>71</v>
      </c>
      <c r="C3492" s="3">
        <v>20.768000000000001</v>
      </c>
    </row>
    <row r="3493" spans="1:3" x14ac:dyDescent="0.25">
      <c r="A3493" s="6" t="s">
        <v>1942</v>
      </c>
      <c r="B3493" s="6" t="s">
        <v>29</v>
      </c>
      <c r="C3493" s="3">
        <v>70.949999999999989</v>
      </c>
    </row>
    <row r="3494" spans="1:3" x14ac:dyDescent="0.25">
      <c r="A3494" s="6" t="s">
        <v>4499</v>
      </c>
      <c r="B3494" s="6" t="s">
        <v>29</v>
      </c>
      <c r="C3494" s="3">
        <v>65.567999999999998</v>
      </c>
    </row>
    <row r="3495" spans="1:3" x14ac:dyDescent="0.25">
      <c r="A3495" s="6" t="s">
        <v>4520</v>
      </c>
      <c r="B3495" s="6" t="s">
        <v>29</v>
      </c>
      <c r="C3495" s="3">
        <v>299.96999999999997</v>
      </c>
    </row>
    <row r="3496" spans="1:3" x14ac:dyDescent="0.25">
      <c r="A3496" s="6" t="s">
        <v>1542</v>
      </c>
      <c r="B3496" s="6" t="s">
        <v>45</v>
      </c>
      <c r="C3496" s="3">
        <v>7.9920000000000009</v>
      </c>
    </row>
    <row r="3497" spans="1:3" x14ac:dyDescent="0.25">
      <c r="A3497" s="6" t="s">
        <v>3727</v>
      </c>
      <c r="B3497" s="6" t="s">
        <v>29</v>
      </c>
      <c r="C3497" s="3">
        <v>176.8</v>
      </c>
    </row>
    <row r="3498" spans="1:3" x14ac:dyDescent="0.25">
      <c r="A3498" s="6" t="s">
        <v>2272</v>
      </c>
      <c r="B3498" s="6" t="s">
        <v>29</v>
      </c>
      <c r="C3498" s="3">
        <v>44.02</v>
      </c>
    </row>
    <row r="3499" spans="1:3" x14ac:dyDescent="0.25">
      <c r="A3499" s="6" t="s">
        <v>1704</v>
      </c>
      <c r="B3499" s="6" t="s">
        <v>29</v>
      </c>
      <c r="C3499" s="3">
        <v>4.7840000000000007</v>
      </c>
    </row>
    <row r="3500" spans="1:3" x14ac:dyDescent="0.25">
      <c r="A3500" s="6" t="s">
        <v>3674</v>
      </c>
      <c r="B3500" s="6" t="s">
        <v>29</v>
      </c>
      <c r="C3500" s="3">
        <v>4.7300000000000004</v>
      </c>
    </row>
    <row r="3501" spans="1:3" x14ac:dyDescent="0.25">
      <c r="A3501" s="6" t="s">
        <v>4801</v>
      </c>
      <c r="B3501" s="6" t="s">
        <v>71</v>
      </c>
      <c r="C3501" s="3">
        <v>2.88</v>
      </c>
    </row>
    <row r="3502" spans="1:3" x14ac:dyDescent="0.25">
      <c r="A3502" s="6" t="s">
        <v>3863</v>
      </c>
      <c r="B3502" s="6" t="s">
        <v>71</v>
      </c>
      <c r="C3502" s="3">
        <v>1443.96</v>
      </c>
    </row>
    <row r="3503" spans="1:3" x14ac:dyDescent="0.25">
      <c r="A3503" s="6" t="s">
        <v>4778</v>
      </c>
      <c r="B3503" s="6" t="s">
        <v>64</v>
      </c>
      <c r="C3503" s="3">
        <v>258.89999999999998</v>
      </c>
    </row>
    <row r="3504" spans="1:3" x14ac:dyDescent="0.25">
      <c r="A3504" s="6" t="s">
        <v>154</v>
      </c>
      <c r="B3504" s="6" t="s">
        <v>64</v>
      </c>
      <c r="C3504" s="3">
        <v>24.56</v>
      </c>
    </row>
    <row r="3505" spans="1:3" x14ac:dyDescent="0.25">
      <c r="A3505" s="6" t="s">
        <v>2189</v>
      </c>
      <c r="B3505" s="6" t="s">
        <v>64</v>
      </c>
      <c r="C3505" s="3">
        <v>11.736000000000001</v>
      </c>
    </row>
    <row r="3506" spans="1:3" x14ac:dyDescent="0.25">
      <c r="A3506" s="6" t="s">
        <v>942</v>
      </c>
      <c r="B3506" s="6" t="s">
        <v>29</v>
      </c>
      <c r="C3506" s="3">
        <v>59.94</v>
      </c>
    </row>
    <row r="3507" spans="1:3" x14ac:dyDescent="0.25">
      <c r="A3507" s="6" t="s">
        <v>197</v>
      </c>
      <c r="B3507" s="6" t="s">
        <v>29</v>
      </c>
      <c r="C3507" s="3">
        <v>45.36</v>
      </c>
    </row>
    <row r="3508" spans="1:3" x14ac:dyDescent="0.25">
      <c r="A3508" s="6" t="s">
        <v>4053</v>
      </c>
      <c r="B3508" s="6" t="s">
        <v>29</v>
      </c>
      <c r="C3508" s="3">
        <v>26.400000000000002</v>
      </c>
    </row>
    <row r="3509" spans="1:3" x14ac:dyDescent="0.25">
      <c r="A3509" s="6" t="s">
        <v>5907</v>
      </c>
      <c r="B3509" s="6" t="s">
        <v>29</v>
      </c>
      <c r="C3509" s="3">
        <v>41.4</v>
      </c>
    </row>
    <row r="3510" spans="1:3" x14ac:dyDescent="0.25">
      <c r="A3510" s="6" t="s">
        <v>5909</v>
      </c>
      <c r="B3510" s="6" t="s">
        <v>29</v>
      </c>
      <c r="C3510" s="3">
        <v>16.95</v>
      </c>
    </row>
    <row r="3511" spans="1:3" x14ac:dyDescent="0.25">
      <c r="A3511" s="6" t="s">
        <v>758</v>
      </c>
      <c r="B3511" s="6" t="s">
        <v>45</v>
      </c>
      <c r="C3511" s="3">
        <v>7.5359999999999987</v>
      </c>
    </row>
    <row r="3512" spans="1:3" x14ac:dyDescent="0.25">
      <c r="A3512" s="6" t="s">
        <v>4154</v>
      </c>
      <c r="B3512" s="6" t="s">
        <v>45</v>
      </c>
      <c r="C3512" s="3">
        <v>1.4079999999999997</v>
      </c>
    </row>
    <row r="3513" spans="1:3" x14ac:dyDescent="0.25">
      <c r="A3513" s="6" t="s">
        <v>1537</v>
      </c>
      <c r="B3513" s="6" t="s">
        <v>45</v>
      </c>
      <c r="C3513" s="3">
        <v>4.1439999999999992</v>
      </c>
    </row>
    <row r="3514" spans="1:3" x14ac:dyDescent="0.25">
      <c r="A3514" s="6" t="s">
        <v>2532</v>
      </c>
      <c r="B3514" s="6" t="s">
        <v>45</v>
      </c>
      <c r="C3514" s="3">
        <v>52.751999999999995</v>
      </c>
    </row>
    <row r="3515" spans="1:3" x14ac:dyDescent="0.25">
      <c r="A3515" s="6" t="s">
        <v>461</v>
      </c>
      <c r="B3515" s="6" t="s">
        <v>64</v>
      </c>
      <c r="C3515" s="3">
        <v>7.9680000000000009</v>
      </c>
    </row>
    <row r="3516" spans="1:3" x14ac:dyDescent="0.25">
      <c r="A3516" s="6" t="s">
        <v>5914</v>
      </c>
      <c r="B3516" s="6" t="s">
        <v>64</v>
      </c>
      <c r="C3516" s="3">
        <v>1499.9699999999998</v>
      </c>
    </row>
    <row r="3517" spans="1:3" x14ac:dyDescent="0.25">
      <c r="A3517" s="6" t="s">
        <v>3669</v>
      </c>
      <c r="B3517" s="6" t="s">
        <v>64</v>
      </c>
      <c r="C3517" s="3">
        <v>8.64</v>
      </c>
    </row>
    <row r="3518" spans="1:3" x14ac:dyDescent="0.25">
      <c r="A3518" s="6" t="s">
        <v>5920</v>
      </c>
      <c r="B3518" s="6" t="s">
        <v>71</v>
      </c>
      <c r="C3518" s="3">
        <v>1441.3</v>
      </c>
    </row>
    <row r="3519" spans="1:3" x14ac:dyDescent="0.25">
      <c r="A3519" s="6" t="s">
        <v>3865</v>
      </c>
      <c r="B3519" s="6" t="s">
        <v>45</v>
      </c>
      <c r="C3519" s="3">
        <v>11.184000000000001</v>
      </c>
    </row>
    <row r="3520" spans="1:3" x14ac:dyDescent="0.25">
      <c r="A3520" s="6" t="s">
        <v>3376</v>
      </c>
      <c r="B3520" s="6" t="s">
        <v>45</v>
      </c>
      <c r="C3520" s="3">
        <v>153.584</v>
      </c>
    </row>
    <row r="3521" spans="1:3" x14ac:dyDescent="0.25">
      <c r="A3521" s="6" t="s">
        <v>1005</v>
      </c>
      <c r="B3521" s="6" t="s">
        <v>45</v>
      </c>
      <c r="C3521" s="3">
        <v>35.712000000000003</v>
      </c>
    </row>
    <row r="3522" spans="1:3" x14ac:dyDescent="0.25">
      <c r="A3522" s="6" t="s">
        <v>437</v>
      </c>
      <c r="B3522" s="6" t="s">
        <v>71</v>
      </c>
      <c r="C3522" s="3">
        <v>32.064</v>
      </c>
    </row>
    <row r="3523" spans="1:3" x14ac:dyDescent="0.25">
      <c r="A3523" s="6" t="s">
        <v>93</v>
      </c>
      <c r="B3523" s="6" t="s">
        <v>71</v>
      </c>
      <c r="C3523" s="3">
        <v>74.52</v>
      </c>
    </row>
    <row r="3524" spans="1:3" x14ac:dyDescent="0.25">
      <c r="A3524" s="6" t="s">
        <v>926</v>
      </c>
      <c r="B3524" s="6" t="s">
        <v>45</v>
      </c>
      <c r="C3524" s="3">
        <v>8.5679999999999978</v>
      </c>
    </row>
    <row r="3525" spans="1:3" x14ac:dyDescent="0.25">
      <c r="A3525" s="6" t="s">
        <v>3067</v>
      </c>
      <c r="B3525" s="6" t="s">
        <v>29</v>
      </c>
      <c r="C3525" s="3">
        <v>14.03</v>
      </c>
    </row>
    <row r="3526" spans="1:3" x14ac:dyDescent="0.25">
      <c r="A3526" s="6" t="s">
        <v>3865</v>
      </c>
      <c r="B3526" s="6" t="s">
        <v>29</v>
      </c>
      <c r="C3526" s="3">
        <v>27.96</v>
      </c>
    </row>
    <row r="3527" spans="1:3" x14ac:dyDescent="0.25">
      <c r="A3527" s="6" t="s">
        <v>1062</v>
      </c>
      <c r="B3527" s="6" t="s">
        <v>64</v>
      </c>
      <c r="C3527" s="3">
        <v>55.600000000000009</v>
      </c>
    </row>
    <row r="3528" spans="1:3" x14ac:dyDescent="0.25">
      <c r="A3528" s="6" t="s">
        <v>3964</v>
      </c>
      <c r="B3528" s="6" t="s">
        <v>64</v>
      </c>
      <c r="C3528" s="3">
        <v>617.97600000000011</v>
      </c>
    </row>
    <row r="3529" spans="1:3" x14ac:dyDescent="0.25">
      <c r="A3529" s="6" t="s">
        <v>4049</v>
      </c>
      <c r="B3529" s="6" t="s">
        <v>29</v>
      </c>
      <c r="C3529" s="3">
        <v>89.544000000000011</v>
      </c>
    </row>
    <row r="3530" spans="1:3" x14ac:dyDescent="0.25">
      <c r="A3530" s="6" t="s">
        <v>2532</v>
      </c>
      <c r="B3530" s="6" t="s">
        <v>29</v>
      </c>
      <c r="C3530" s="3">
        <v>35.167999999999999</v>
      </c>
    </row>
    <row r="3531" spans="1:3" x14ac:dyDescent="0.25">
      <c r="A3531" s="6" t="s">
        <v>558</v>
      </c>
      <c r="B3531" s="6" t="s">
        <v>29</v>
      </c>
      <c r="C3531" s="3">
        <v>72.588000000000008</v>
      </c>
    </row>
    <row r="3532" spans="1:3" x14ac:dyDescent="0.25">
      <c r="A3532" s="6" t="s">
        <v>1575</v>
      </c>
      <c r="B3532" s="6" t="s">
        <v>29</v>
      </c>
      <c r="C3532" s="3">
        <v>374.37600000000003</v>
      </c>
    </row>
    <row r="3533" spans="1:3" x14ac:dyDescent="0.25">
      <c r="A3533" s="6" t="s">
        <v>199</v>
      </c>
      <c r="B3533" s="6" t="s">
        <v>29</v>
      </c>
      <c r="C3533" s="3">
        <v>33.9</v>
      </c>
    </row>
    <row r="3534" spans="1:3" x14ac:dyDescent="0.25">
      <c r="A3534" s="6" t="s">
        <v>1344</v>
      </c>
      <c r="B3534" s="6" t="s">
        <v>64</v>
      </c>
      <c r="C3534" s="3">
        <v>1317.492</v>
      </c>
    </row>
    <row r="3535" spans="1:3" x14ac:dyDescent="0.25">
      <c r="A3535" s="6" t="s">
        <v>1833</v>
      </c>
      <c r="B3535" s="6" t="s">
        <v>64</v>
      </c>
      <c r="C3535" s="3">
        <v>63.84</v>
      </c>
    </row>
    <row r="3536" spans="1:3" x14ac:dyDescent="0.25">
      <c r="A3536" s="6" t="s">
        <v>631</v>
      </c>
      <c r="B3536" s="6" t="s">
        <v>64</v>
      </c>
      <c r="C3536" s="3">
        <v>3.5920000000000005</v>
      </c>
    </row>
    <row r="3537" spans="1:3" x14ac:dyDescent="0.25">
      <c r="A3537" s="6" t="s">
        <v>5937</v>
      </c>
      <c r="B3537" s="6" t="s">
        <v>29</v>
      </c>
      <c r="C3537" s="3">
        <v>44.400000000000006</v>
      </c>
    </row>
    <row r="3538" spans="1:3" x14ac:dyDescent="0.25">
      <c r="A3538" s="6" t="s">
        <v>3170</v>
      </c>
      <c r="B3538" s="6" t="s">
        <v>29</v>
      </c>
      <c r="C3538" s="3">
        <v>20.65</v>
      </c>
    </row>
    <row r="3539" spans="1:3" x14ac:dyDescent="0.25">
      <c r="A3539" s="6" t="s">
        <v>5940</v>
      </c>
      <c r="B3539" s="6" t="s">
        <v>29</v>
      </c>
      <c r="C3539" s="3">
        <v>8.64</v>
      </c>
    </row>
    <row r="3540" spans="1:3" x14ac:dyDescent="0.25">
      <c r="A3540" s="6" t="s">
        <v>2948</v>
      </c>
      <c r="B3540" s="6" t="s">
        <v>64</v>
      </c>
      <c r="C3540" s="3">
        <v>30.672000000000001</v>
      </c>
    </row>
    <row r="3541" spans="1:3" x14ac:dyDescent="0.25">
      <c r="A3541" s="6" t="s">
        <v>5943</v>
      </c>
      <c r="B3541" s="6" t="s">
        <v>64</v>
      </c>
      <c r="C3541" s="3">
        <v>1079.9759999999999</v>
      </c>
    </row>
    <row r="3542" spans="1:3" x14ac:dyDescent="0.25">
      <c r="A3542" s="6" t="s">
        <v>5136</v>
      </c>
      <c r="B3542" s="6" t="s">
        <v>64</v>
      </c>
      <c r="C3542" s="3">
        <v>7.88</v>
      </c>
    </row>
    <row r="3543" spans="1:3" x14ac:dyDescent="0.25">
      <c r="A3543" s="6" t="s">
        <v>1516</v>
      </c>
      <c r="B3543" s="6" t="s">
        <v>45</v>
      </c>
      <c r="C3543" s="3">
        <v>609.9799999999999</v>
      </c>
    </row>
    <row r="3544" spans="1:3" x14ac:dyDescent="0.25">
      <c r="A3544" s="6" t="s">
        <v>407</v>
      </c>
      <c r="B3544" s="6" t="s">
        <v>45</v>
      </c>
      <c r="C3544" s="3">
        <v>211.37199999999999</v>
      </c>
    </row>
    <row r="3545" spans="1:3" x14ac:dyDescent="0.25">
      <c r="A3545" s="6" t="s">
        <v>3533</v>
      </c>
      <c r="B3545" s="6" t="s">
        <v>45</v>
      </c>
      <c r="C3545" s="3">
        <v>239.976</v>
      </c>
    </row>
    <row r="3546" spans="1:3" x14ac:dyDescent="0.25">
      <c r="A3546" s="6" t="s">
        <v>4447</v>
      </c>
      <c r="B3546" s="6" t="s">
        <v>45</v>
      </c>
      <c r="C3546" s="3">
        <v>5.1840000000000011</v>
      </c>
    </row>
    <row r="3547" spans="1:3" x14ac:dyDescent="0.25">
      <c r="A3547" s="6" t="s">
        <v>5953</v>
      </c>
      <c r="B3547" s="6" t="s">
        <v>29</v>
      </c>
      <c r="C3547" s="3">
        <v>3.4079999999999999</v>
      </c>
    </row>
    <row r="3548" spans="1:3" x14ac:dyDescent="0.25">
      <c r="A3548" s="6" t="s">
        <v>744</v>
      </c>
      <c r="B3548" s="6" t="s">
        <v>45</v>
      </c>
      <c r="C3548" s="3">
        <v>23.52</v>
      </c>
    </row>
    <row r="3549" spans="1:3" x14ac:dyDescent="0.25">
      <c r="A3549" s="6" t="s">
        <v>2978</v>
      </c>
      <c r="B3549" s="6" t="s">
        <v>45</v>
      </c>
      <c r="C3549" s="3">
        <v>180.96</v>
      </c>
    </row>
    <row r="3550" spans="1:3" x14ac:dyDescent="0.25">
      <c r="A3550" s="6" t="s">
        <v>1604</v>
      </c>
      <c r="B3550" s="6" t="s">
        <v>29</v>
      </c>
      <c r="C3550" s="3">
        <v>1640.6999999999998</v>
      </c>
    </row>
    <row r="3551" spans="1:3" x14ac:dyDescent="0.25">
      <c r="A3551" s="6" t="s">
        <v>108</v>
      </c>
      <c r="B3551" s="6" t="s">
        <v>29</v>
      </c>
      <c r="C3551" s="3">
        <v>371.2</v>
      </c>
    </row>
    <row r="3552" spans="1:3" x14ac:dyDescent="0.25">
      <c r="A3552" s="6" t="s">
        <v>5959</v>
      </c>
      <c r="B3552" s="6" t="s">
        <v>29</v>
      </c>
      <c r="C3552" s="3">
        <v>4.5439999999999996</v>
      </c>
    </row>
    <row r="3553" spans="1:3" x14ac:dyDescent="0.25">
      <c r="A3553" s="6" t="s">
        <v>4865</v>
      </c>
      <c r="B3553" s="6" t="s">
        <v>29</v>
      </c>
      <c r="C3553" s="3">
        <v>1352.0320000000002</v>
      </c>
    </row>
    <row r="3554" spans="1:3" x14ac:dyDescent="0.25">
      <c r="A3554" s="6" t="s">
        <v>1359</v>
      </c>
      <c r="B3554" s="6" t="s">
        <v>64</v>
      </c>
      <c r="C3554" s="3">
        <v>51.967999999999996</v>
      </c>
    </row>
    <row r="3555" spans="1:3" x14ac:dyDescent="0.25">
      <c r="A3555" s="6" t="s">
        <v>4426</v>
      </c>
      <c r="B3555" s="6" t="s">
        <v>29</v>
      </c>
      <c r="C3555" s="3">
        <v>255.84999999999997</v>
      </c>
    </row>
    <row r="3556" spans="1:3" x14ac:dyDescent="0.25">
      <c r="A3556" s="6" t="s">
        <v>3403</v>
      </c>
      <c r="B3556" s="6" t="s">
        <v>29</v>
      </c>
      <c r="C3556" s="3">
        <v>6.63</v>
      </c>
    </row>
    <row r="3557" spans="1:3" x14ac:dyDescent="0.25">
      <c r="A3557" s="6" t="s">
        <v>2295</v>
      </c>
      <c r="B3557" s="6" t="s">
        <v>29</v>
      </c>
      <c r="C3557" s="3">
        <v>799.96</v>
      </c>
    </row>
    <row r="3558" spans="1:3" x14ac:dyDescent="0.25">
      <c r="A3558" s="6" t="s">
        <v>3963</v>
      </c>
      <c r="B3558" s="6" t="s">
        <v>29</v>
      </c>
      <c r="C3558" s="3">
        <v>107.53</v>
      </c>
    </row>
    <row r="3559" spans="1:3" x14ac:dyDescent="0.25">
      <c r="A3559" s="6" t="s">
        <v>2364</v>
      </c>
      <c r="B3559" s="6" t="s">
        <v>71</v>
      </c>
      <c r="C3559" s="3">
        <v>542.93999999999994</v>
      </c>
    </row>
    <row r="3560" spans="1:3" x14ac:dyDescent="0.25">
      <c r="A3560" s="6" t="s">
        <v>1321</v>
      </c>
      <c r="B3560" s="6" t="s">
        <v>71</v>
      </c>
      <c r="C3560" s="3">
        <v>8.64</v>
      </c>
    </row>
    <row r="3561" spans="1:3" x14ac:dyDescent="0.25">
      <c r="A3561" s="6" t="s">
        <v>5967</v>
      </c>
      <c r="B3561" s="6" t="s">
        <v>71</v>
      </c>
      <c r="C3561" s="3">
        <v>193.79999999999998</v>
      </c>
    </row>
    <row r="3562" spans="1:3" x14ac:dyDescent="0.25">
      <c r="A3562" s="6" t="s">
        <v>1295</v>
      </c>
      <c r="B3562" s="6" t="s">
        <v>71</v>
      </c>
      <c r="C3562" s="3">
        <v>21.400000000000002</v>
      </c>
    </row>
    <row r="3563" spans="1:3" x14ac:dyDescent="0.25">
      <c r="A3563" s="6" t="s">
        <v>5969</v>
      </c>
      <c r="B3563" s="6" t="s">
        <v>71</v>
      </c>
      <c r="C3563" s="3">
        <v>97.88</v>
      </c>
    </row>
    <row r="3564" spans="1:3" x14ac:dyDescent="0.25">
      <c r="A3564" s="6" t="s">
        <v>3266</v>
      </c>
      <c r="B3564" s="6" t="s">
        <v>71</v>
      </c>
      <c r="C3564" s="3">
        <v>251.91</v>
      </c>
    </row>
    <row r="3565" spans="1:3" x14ac:dyDescent="0.25">
      <c r="A3565" s="6" t="s">
        <v>2081</v>
      </c>
      <c r="B3565" s="6" t="s">
        <v>71</v>
      </c>
      <c r="C3565" s="3">
        <v>25.86</v>
      </c>
    </row>
    <row r="3566" spans="1:3" x14ac:dyDescent="0.25">
      <c r="A3566" s="6" t="s">
        <v>2915</v>
      </c>
      <c r="B3566" s="6" t="s">
        <v>45</v>
      </c>
      <c r="C3566" s="3">
        <v>24.816000000000003</v>
      </c>
    </row>
    <row r="3567" spans="1:3" x14ac:dyDescent="0.25">
      <c r="A3567" s="6" t="s">
        <v>851</v>
      </c>
      <c r="B3567" s="6" t="s">
        <v>64</v>
      </c>
      <c r="C3567" s="3">
        <v>3.7980000000000005</v>
      </c>
    </row>
    <row r="3568" spans="1:3" x14ac:dyDescent="0.25">
      <c r="A3568" s="6" t="s">
        <v>2851</v>
      </c>
      <c r="B3568" s="6" t="s">
        <v>64</v>
      </c>
      <c r="C3568" s="3">
        <v>27.744000000000003</v>
      </c>
    </row>
    <row r="3569" spans="1:3" x14ac:dyDescent="0.25">
      <c r="A3569" s="6" t="s">
        <v>1109</v>
      </c>
      <c r="B3569" s="6" t="s">
        <v>64</v>
      </c>
      <c r="C3569" s="3">
        <v>158.37599999999998</v>
      </c>
    </row>
    <row r="3570" spans="1:3" x14ac:dyDescent="0.25">
      <c r="A3570" s="6" t="s">
        <v>778</v>
      </c>
      <c r="B3570" s="6" t="s">
        <v>64</v>
      </c>
      <c r="C3570" s="3">
        <v>2.9460000000000006</v>
      </c>
    </row>
    <row r="3571" spans="1:3" x14ac:dyDescent="0.25">
      <c r="A3571" s="6" t="s">
        <v>2519</v>
      </c>
      <c r="B3571" s="6" t="s">
        <v>64</v>
      </c>
      <c r="C3571" s="3">
        <v>16.056000000000001</v>
      </c>
    </row>
    <row r="3572" spans="1:3" x14ac:dyDescent="0.25">
      <c r="A3572" s="6" t="s">
        <v>4406</v>
      </c>
      <c r="B3572" s="6" t="s">
        <v>29</v>
      </c>
      <c r="C3572" s="3">
        <v>1247.6399999999999</v>
      </c>
    </row>
    <row r="3573" spans="1:3" x14ac:dyDescent="0.25">
      <c r="A3573" s="6" t="s">
        <v>5943</v>
      </c>
      <c r="B3573" s="6" t="s">
        <v>29</v>
      </c>
      <c r="C3573" s="3">
        <v>3149.9300000000003</v>
      </c>
    </row>
    <row r="3574" spans="1:3" x14ac:dyDescent="0.25">
      <c r="A3574" s="6" t="s">
        <v>4722</v>
      </c>
      <c r="B3574" s="6" t="s">
        <v>29</v>
      </c>
      <c r="C3574" s="3">
        <v>209.7</v>
      </c>
    </row>
    <row r="3575" spans="1:3" x14ac:dyDescent="0.25">
      <c r="A3575" s="6" t="s">
        <v>5978</v>
      </c>
      <c r="B3575" s="6" t="s">
        <v>64</v>
      </c>
      <c r="C3575" s="3">
        <v>29.97</v>
      </c>
    </row>
    <row r="3576" spans="1:3" x14ac:dyDescent="0.25">
      <c r="A3576" s="6" t="s">
        <v>326</v>
      </c>
      <c r="B3576" s="6" t="s">
        <v>64</v>
      </c>
      <c r="C3576" s="3">
        <v>1448.8200000000002</v>
      </c>
    </row>
    <row r="3577" spans="1:3" x14ac:dyDescent="0.25">
      <c r="A3577" s="6" t="s">
        <v>1914</v>
      </c>
      <c r="B3577" s="6" t="s">
        <v>29</v>
      </c>
      <c r="C3577" s="3">
        <v>153.55199999999999</v>
      </c>
    </row>
    <row r="3578" spans="1:3" x14ac:dyDescent="0.25">
      <c r="A3578" s="6" t="s">
        <v>1375</v>
      </c>
      <c r="B3578" s="6" t="s">
        <v>29</v>
      </c>
      <c r="C3578" s="3">
        <v>270.62</v>
      </c>
    </row>
    <row r="3579" spans="1:3" x14ac:dyDescent="0.25">
      <c r="A3579" s="6" t="s">
        <v>857</v>
      </c>
      <c r="B3579" s="6" t="s">
        <v>71</v>
      </c>
      <c r="C3579" s="3">
        <v>328.59000000000003</v>
      </c>
    </row>
    <row r="3580" spans="1:3" x14ac:dyDescent="0.25">
      <c r="A3580" s="6" t="s">
        <v>1406</v>
      </c>
      <c r="B3580" s="6" t="s">
        <v>71</v>
      </c>
      <c r="C3580" s="3">
        <v>98.352000000000004</v>
      </c>
    </row>
    <row r="3581" spans="1:3" x14ac:dyDescent="0.25">
      <c r="A3581" s="6" t="s">
        <v>5696</v>
      </c>
      <c r="B3581" s="6" t="s">
        <v>64</v>
      </c>
      <c r="C3581" s="3">
        <v>7.98</v>
      </c>
    </row>
    <row r="3582" spans="1:3" x14ac:dyDescent="0.25">
      <c r="A3582" s="6" t="s">
        <v>3136</v>
      </c>
      <c r="B3582" s="6" t="s">
        <v>29</v>
      </c>
      <c r="C3582" s="3">
        <v>23.04</v>
      </c>
    </row>
    <row r="3583" spans="1:3" x14ac:dyDescent="0.25">
      <c r="A3583" s="6" t="s">
        <v>498</v>
      </c>
      <c r="B3583" s="6" t="s">
        <v>29</v>
      </c>
      <c r="C3583" s="3">
        <v>243.38400000000001</v>
      </c>
    </row>
    <row r="3584" spans="1:3" x14ac:dyDescent="0.25">
      <c r="A3584" s="6" t="s">
        <v>3588</v>
      </c>
      <c r="B3584" s="6" t="s">
        <v>29</v>
      </c>
      <c r="C3584" s="3">
        <v>119.80000000000001</v>
      </c>
    </row>
    <row r="3585" spans="1:3" x14ac:dyDescent="0.25">
      <c r="A3585" s="6" t="s">
        <v>4848</v>
      </c>
      <c r="B3585" s="6" t="s">
        <v>29</v>
      </c>
      <c r="C3585" s="3">
        <v>300.76799999999997</v>
      </c>
    </row>
    <row r="3586" spans="1:3" x14ac:dyDescent="0.25">
      <c r="A3586" s="6" t="s">
        <v>5989</v>
      </c>
      <c r="B3586" s="6" t="s">
        <v>64</v>
      </c>
      <c r="C3586" s="3">
        <v>3.69</v>
      </c>
    </row>
    <row r="3587" spans="1:3" x14ac:dyDescent="0.25">
      <c r="A3587" s="6" t="s">
        <v>1708</v>
      </c>
      <c r="B3587" s="6" t="s">
        <v>64</v>
      </c>
      <c r="C3587" s="3">
        <v>122.12</v>
      </c>
    </row>
    <row r="3588" spans="1:3" x14ac:dyDescent="0.25">
      <c r="A3588" s="6" t="s">
        <v>2774</v>
      </c>
      <c r="B3588" s="6" t="s">
        <v>71</v>
      </c>
      <c r="C3588" s="3">
        <v>79.992000000000004</v>
      </c>
    </row>
    <row r="3589" spans="1:3" x14ac:dyDescent="0.25">
      <c r="A3589" s="6" t="s">
        <v>732</v>
      </c>
      <c r="B3589" s="6" t="s">
        <v>64</v>
      </c>
      <c r="C3589" s="3">
        <v>40.74</v>
      </c>
    </row>
    <row r="3590" spans="1:3" x14ac:dyDescent="0.25">
      <c r="A3590" s="6" t="s">
        <v>108</v>
      </c>
      <c r="B3590" s="6" t="s">
        <v>45</v>
      </c>
      <c r="C3590" s="3">
        <v>148.47999999999999</v>
      </c>
    </row>
    <row r="3591" spans="1:3" x14ac:dyDescent="0.25">
      <c r="A3591" s="6" t="s">
        <v>1249</v>
      </c>
      <c r="B3591" s="6" t="s">
        <v>45</v>
      </c>
      <c r="C3591" s="3">
        <v>307.16800000000001</v>
      </c>
    </row>
    <row r="3592" spans="1:3" x14ac:dyDescent="0.25">
      <c r="A3592" s="6" t="s">
        <v>5076</v>
      </c>
      <c r="B3592" s="6" t="s">
        <v>71</v>
      </c>
      <c r="C3592" s="3">
        <v>264.18</v>
      </c>
    </row>
    <row r="3593" spans="1:3" x14ac:dyDescent="0.25">
      <c r="A3593" s="6" t="s">
        <v>1651</v>
      </c>
      <c r="B3593" s="6" t="s">
        <v>71</v>
      </c>
      <c r="C3593" s="3">
        <v>121.10400000000003</v>
      </c>
    </row>
    <row r="3594" spans="1:3" x14ac:dyDescent="0.25">
      <c r="A3594" s="6" t="s">
        <v>3266</v>
      </c>
      <c r="B3594" s="6" t="s">
        <v>71</v>
      </c>
      <c r="C3594" s="3">
        <v>111.96</v>
      </c>
    </row>
    <row r="3595" spans="1:3" x14ac:dyDescent="0.25">
      <c r="A3595" s="6" t="s">
        <v>3205</v>
      </c>
      <c r="B3595" s="6" t="s">
        <v>45</v>
      </c>
      <c r="C3595" s="3">
        <v>389.97</v>
      </c>
    </row>
    <row r="3596" spans="1:3" x14ac:dyDescent="0.25">
      <c r="A3596" s="6" t="s">
        <v>5210</v>
      </c>
      <c r="B3596" s="6" t="s">
        <v>45</v>
      </c>
      <c r="C3596" s="3">
        <v>269.90999999999997</v>
      </c>
    </row>
    <row r="3597" spans="1:3" x14ac:dyDescent="0.25">
      <c r="A3597" s="6" t="s">
        <v>3991</v>
      </c>
      <c r="B3597" s="6" t="s">
        <v>71</v>
      </c>
      <c r="C3597" s="3">
        <v>19.559999999999999</v>
      </c>
    </row>
    <row r="3598" spans="1:3" x14ac:dyDescent="0.25">
      <c r="A3598" s="6" t="s">
        <v>1791</v>
      </c>
      <c r="B3598" s="6" t="s">
        <v>64</v>
      </c>
      <c r="C3598" s="3">
        <v>43.6</v>
      </c>
    </row>
    <row r="3599" spans="1:3" x14ac:dyDescent="0.25">
      <c r="A3599" s="6" t="s">
        <v>384</v>
      </c>
      <c r="B3599" s="6" t="s">
        <v>29</v>
      </c>
      <c r="C3599" s="3">
        <v>16.59</v>
      </c>
    </row>
    <row r="3600" spans="1:3" x14ac:dyDescent="0.25">
      <c r="A3600" s="6" t="s">
        <v>4007</v>
      </c>
      <c r="B3600" s="6" t="s">
        <v>29</v>
      </c>
      <c r="C3600" s="3">
        <v>93.024000000000001</v>
      </c>
    </row>
    <row r="3601" spans="1:3" x14ac:dyDescent="0.25">
      <c r="A3601" s="6" t="s">
        <v>5049</v>
      </c>
      <c r="B3601" s="6" t="s">
        <v>29</v>
      </c>
      <c r="C3601" s="3">
        <v>4.95</v>
      </c>
    </row>
    <row r="3602" spans="1:3" x14ac:dyDescent="0.25">
      <c r="A3602" s="6" t="s">
        <v>311</v>
      </c>
      <c r="B3602" s="6" t="s">
        <v>29</v>
      </c>
      <c r="C3602" s="3">
        <v>26.400000000000002</v>
      </c>
    </row>
    <row r="3603" spans="1:3" x14ac:dyDescent="0.25">
      <c r="A3603" s="6" t="s">
        <v>4002</v>
      </c>
      <c r="B3603" s="6" t="s">
        <v>45</v>
      </c>
      <c r="C3603" s="3">
        <v>62.789999999999992</v>
      </c>
    </row>
    <row r="3604" spans="1:3" x14ac:dyDescent="0.25">
      <c r="A3604" s="6" t="s">
        <v>1925</v>
      </c>
      <c r="B3604" s="6" t="s">
        <v>45</v>
      </c>
      <c r="C3604" s="3">
        <v>28.44</v>
      </c>
    </row>
    <row r="3605" spans="1:3" x14ac:dyDescent="0.25">
      <c r="A3605" s="6" t="s">
        <v>744</v>
      </c>
      <c r="B3605" s="6" t="s">
        <v>64</v>
      </c>
      <c r="C3605" s="3">
        <v>11.76</v>
      </c>
    </row>
    <row r="3606" spans="1:3" x14ac:dyDescent="0.25">
      <c r="A3606" s="6" t="s">
        <v>2253</v>
      </c>
      <c r="B3606" s="6" t="s">
        <v>64</v>
      </c>
      <c r="C3606" s="3">
        <v>166.45</v>
      </c>
    </row>
    <row r="3607" spans="1:3" x14ac:dyDescent="0.25">
      <c r="A3607" s="6" t="s">
        <v>6012</v>
      </c>
      <c r="B3607" s="6" t="s">
        <v>45</v>
      </c>
      <c r="C3607" s="3">
        <v>1001.5840000000001</v>
      </c>
    </row>
    <row r="3608" spans="1:3" x14ac:dyDescent="0.25">
      <c r="A3608" s="6" t="s">
        <v>1982</v>
      </c>
      <c r="B3608" s="6" t="s">
        <v>45</v>
      </c>
      <c r="C3608" s="3">
        <v>569.05799999999999</v>
      </c>
    </row>
    <row r="3609" spans="1:3" x14ac:dyDescent="0.25">
      <c r="A3609" s="6" t="s">
        <v>5729</v>
      </c>
      <c r="B3609" s="6" t="s">
        <v>45</v>
      </c>
      <c r="C3609" s="3">
        <v>14.224000000000002</v>
      </c>
    </row>
    <row r="3610" spans="1:3" x14ac:dyDescent="0.25">
      <c r="A3610" s="6" t="s">
        <v>2662</v>
      </c>
      <c r="B3610" s="6" t="s">
        <v>45</v>
      </c>
      <c r="C3610" s="3">
        <v>155.88</v>
      </c>
    </row>
    <row r="3611" spans="1:3" x14ac:dyDescent="0.25">
      <c r="A3611" s="6" t="s">
        <v>6016</v>
      </c>
      <c r="B3611" s="6" t="s">
        <v>29</v>
      </c>
      <c r="C3611" s="3">
        <v>599.98500000000013</v>
      </c>
    </row>
    <row r="3612" spans="1:3" x14ac:dyDescent="0.25">
      <c r="A3612" s="6" t="s">
        <v>734</v>
      </c>
      <c r="B3612" s="6" t="s">
        <v>29</v>
      </c>
      <c r="C3612" s="3">
        <v>2.88</v>
      </c>
    </row>
    <row r="3613" spans="1:3" x14ac:dyDescent="0.25">
      <c r="A3613" s="6" t="s">
        <v>1445</v>
      </c>
      <c r="B3613" s="6" t="s">
        <v>29</v>
      </c>
      <c r="C3613" s="3">
        <v>41.904000000000003</v>
      </c>
    </row>
    <row r="3614" spans="1:3" x14ac:dyDescent="0.25">
      <c r="A3614" s="6" t="s">
        <v>1469</v>
      </c>
      <c r="B3614" s="6" t="s">
        <v>29</v>
      </c>
      <c r="C3614" s="3">
        <v>23.92</v>
      </c>
    </row>
    <row r="3615" spans="1:3" x14ac:dyDescent="0.25">
      <c r="A3615" s="6" t="s">
        <v>984</v>
      </c>
      <c r="B3615" s="6" t="s">
        <v>71</v>
      </c>
      <c r="C3615" s="3">
        <v>4.338000000000001</v>
      </c>
    </row>
    <row r="3616" spans="1:3" x14ac:dyDescent="0.25">
      <c r="A3616" s="6" t="s">
        <v>6020</v>
      </c>
      <c r="B3616" s="6" t="s">
        <v>71</v>
      </c>
      <c r="C3616" s="3">
        <v>11.880000000000003</v>
      </c>
    </row>
    <row r="3617" spans="1:3" x14ac:dyDescent="0.25">
      <c r="A3617" s="6" t="s">
        <v>5411</v>
      </c>
      <c r="B3617" s="6" t="s">
        <v>29</v>
      </c>
      <c r="C3617" s="3">
        <v>206.11199999999997</v>
      </c>
    </row>
    <row r="3618" spans="1:3" x14ac:dyDescent="0.25">
      <c r="A3618" s="6" t="s">
        <v>1193</v>
      </c>
      <c r="B3618" s="6" t="s">
        <v>29</v>
      </c>
      <c r="C3618" s="3">
        <v>19.920000000000002</v>
      </c>
    </row>
    <row r="3619" spans="1:3" x14ac:dyDescent="0.25">
      <c r="A3619" s="6" t="s">
        <v>2340</v>
      </c>
      <c r="B3619" s="6" t="s">
        <v>29</v>
      </c>
      <c r="C3619" s="3">
        <v>198.27200000000002</v>
      </c>
    </row>
    <row r="3620" spans="1:3" x14ac:dyDescent="0.25">
      <c r="A3620" s="6" t="s">
        <v>3310</v>
      </c>
      <c r="B3620" s="6" t="s">
        <v>29</v>
      </c>
      <c r="C3620" s="3">
        <v>247.10399999999998</v>
      </c>
    </row>
    <row r="3621" spans="1:3" x14ac:dyDescent="0.25">
      <c r="A3621" s="6" t="s">
        <v>6025</v>
      </c>
      <c r="B3621" s="6" t="s">
        <v>29</v>
      </c>
      <c r="C3621" s="3">
        <v>86.304000000000002</v>
      </c>
    </row>
    <row r="3622" spans="1:3" x14ac:dyDescent="0.25">
      <c r="A3622" s="6" t="s">
        <v>1960</v>
      </c>
      <c r="B3622" s="6" t="s">
        <v>71</v>
      </c>
      <c r="C3622" s="3">
        <v>12.828000000000001</v>
      </c>
    </row>
    <row r="3623" spans="1:3" x14ac:dyDescent="0.25">
      <c r="A3623" s="6" t="s">
        <v>1509</v>
      </c>
      <c r="B3623" s="6" t="s">
        <v>29</v>
      </c>
      <c r="C3623" s="3">
        <v>6.24</v>
      </c>
    </row>
    <row r="3624" spans="1:3" x14ac:dyDescent="0.25">
      <c r="A3624" s="6" t="s">
        <v>263</v>
      </c>
      <c r="B3624" s="6" t="s">
        <v>29</v>
      </c>
      <c r="C3624" s="3">
        <v>17.899999999999999</v>
      </c>
    </row>
    <row r="3625" spans="1:3" x14ac:dyDescent="0.25">
      <c r="A3625" s="6" t="s">
        <v>158</v>
      </c>
      <c r="B3625" s="6" t="s">
        <v>29</v>
      </c>
      <c r="C3625" s="3">
        <v>3266.3760000000002</v>
      </c>
    </row>
    <row r="3626" spans="1:3" x14ac:dyDescent="0.25">
      <c r="A3626" s="6" t="s">
        <v>2997</v>
      </c>
      <c r="B3626" s="6" t="s">
        <v>29</v>
      </c>
      <c r="C3626" s="3">
        <v>111.79</v>
      </c>
    </row>
    <row r="3627" spans="1:3" x14ac:dyDescent="0.25">
      <c r="A3627" s="6" t="s">
        <v>1973</v>
      </c>
      <c r="B3627" s="6" t="s">
        <v>29</v>
      </c>
      <c r="C3627" s="3">
        <v>18.28</v>
      </c>
    </row>
    <row r="3628" spans="1:3" x14ac:dyDescent="0.25">
      <c r="A3628" s="6" t="s">
        <v>5251</v>
      </c>
      <c r="B3628" s="6" t="s">
        <v>64</v>
      </c>
      <c r="C3628" s="3">
        <v>257.56799999999998</v>
      </c>
    </row>
    <row r="3629" spans="1:3" x14ac:dyDescent="0.25">
      <c r="A3629" s="6" t="s">
        <v>4321</v>
      </c>
      <c r="B3629" s="6" t="s">
        <v>64</v>
      </c>
      <c r="C3629" s="3">
        <v>119.96</v>
      </c>
    </row>
    <row r="3630" spans="1:3" x14ac:dyDescent="0.25">
      <c r="A3630" s="6" t="s">
        <v>2306</v>
      </c>
      <c r="B3630" s="6" t="s">
        <v>64</v>
      </c>
      <c r="C3630" s="3">
        <v>60.12</v>
      </c>
    </row>
    <row r="3631" spans="1:3" x14ac:dyDescent="0.25">
      <c r="A3631" s="6" t="s">
        <v>2304</v>
      </c>
      <c r="B3631" s="6" t="s">
        <v>29</v>
      </c>
      <c r="C3631" s="3">
        <v>1325.76</v>
      </c>
    </row>
    <row r="3632" spans="1:3" x14ac:dyDescent="0.25">
      <c r="A3632" s="6" t="s">
        <v>6036</v>
      </c>
      <c r="B3632" s="6" t="s">
        <v>29</v>
      </c>
      <c r="C3632" s="3">
        <v>572.16000000000008</v>
      </c>
    </row>
    <row r="3633" spans="1:3" x14ac:dyDescent="0.25">
      <c r="A3633" s="6" t="s">
        <v>3073</v>
      </c>
      <c r="B3633" s="6" t="s">
        <v>29</v>
      </c>
      <c r="C3633" s="3">
        <v>772.68</v>
      </c>
    </row>
    <row r="3634" spans="1:3" x14ac:dyDescent="0.25">
      <c r="A3634" s="6" t="s">
        <v>390</v>
      </c>
      <c r="B3634" s="6" t="s">
        <v>64</v>
      </c>
      <c r="C3634" s="3">
        <v>145.76400000000001</v>
      </c>
    </row>
    <row r="3635" spans="1:3" x14ac:dyDescent="0.25">
      <c r="A3635" s="6" t="s">
        <v>1680</v>
      </c>
      <c r="B3635" s="6" t="s">
        <v>71</v>
      </c>
      <c r="C3635" s="3">
        <v>59.20000000000001</v>
      </c>
    </row>
    <row r="3636" spans="1:3" x14ac:dyDescent="0.25">
      <c r="A3636" s="6" t="s">
        <v>1074</v>
      </c>
      <c r="B3636" s="6" t="s">
        <v>71</v>
      </c>
      <c r="C3636" s="3">
        <v>32.952000000000005</v>
      </c>
    </row>
    <row r="3637" spans="1:3" x14ac:dyDescent="0.25">
      <c r="A3637" s="6" t="s">
        <v>2569</v>
      </c>
      <c r="B3637" s="6" t="s">
        <v>71</v>
      </c>
      <c r="C3637" s="3">
        <v>218.376</v>
      </c>
    </row>
    <row r="3638" spans="1:3" x14ac:dyDescent="0.25">
      <c r="A3638" s="6" t="s">
        <v>2077</v>
      </c>
      <c r="B3638" s="6" t="s">
        <v>45</v>
      </c>
      <c r="C3638" s="3">
        <v>158.36800000000002</v>
      </c>
    </row>
    <row r="3639" spans="1:3" x14ac:dyDescent="0.25">
      <c r="A3639" s="6" t="s">
        <v>4616</v>
      </c>
      <c r="B3639" s="6" t="s">
        <v>64</v>
      </c>
      <c r="C3639" s="3">
        <v>205.17599999999999</v>
      </c>
    </row>
    <row r="3640" spans="1:3" x14ac:dyDescent="0.25">
      <c r="A3640" s="6" t="s">
        <v>2044</v>
      </c>
      <c r="B3640" s="6" t="s">
        <v>64</v>
      </c>
      <c r="C3640" s="3">
        <v>419.4</v>
      </c>
    </row>
    <row r="3641" spans="1:3" x14ac:dyDescent="0.25">
      <c r="A3641" s="6" t="s">
        <v>2424</v>
      </c>
      <c r="B3641" s="6" t="s">
        <v>64</v>
      </c>
      <c r="C3641" s="3">
        <v>63.2</v>
      </c>
    </row>
    <row r="3642" spans="1:3" x14ac:dyDescent="0.25">
      <c r="A3642" s="6" t="s">
        <v>2901</v>
      </c>
      <c r="B3642" s="6" t="s">
        <v>64</v>
      </c>
      <c r="C3642" s="3">
        <v>113.97</v>
      </c>
    </row>
    <row r="3643" spans="1:3" x14ac:dyDescent="0.25">
      <c r="A3643" s="6" t="s">
        <v>3621</v>
      </c>
      <c r="B3643" s="6" t="s">
        <v>45</v>
      </c>
      <c r="C3643" s="3">
        <v>227.976</v>
      </c>
    </row>
    <row r="3644" spans="1:3" x14ac:dyDescent="0.25">
      <c r="A3644" s="6" t="s">
        <v>1490</v>
      </c>
      <c r="B3644" s="6" t="s">
        <v>45</v>
      </c>
      <c r="C3644" s="3">
        <v>52.679999999999993</v>
      </c>
    </row>
    <row r="3645" spans="1:3" x14ac:dyDescent="0.25">
      <c r="A3645" s="6" t="s">
        <v>6047</v>
      </c>
      <c r="B3645" s="6" t="s">
        <v>45</v>
      </c>
      <c r="C3645" s="3">
        <v>2.032</v>
      </c>
    </row>
    <row r="3646" spans="1:3" x14ac:dyDescent="0.25">
      <c r="A3646" s="6" t="s">
        <v>6050</v>
      </c>
      <c r="B3646" s="6" t="s">
        <v>45</v>
      </c>
      <c r="C3646" s="3">
        <v>758.35200000000009</v>
      </c>
    </row>
    <row r="3647" spans="1:3" x14ac:dyDescent="0.25">
      <c r="A3647" s="6" t="s">
        <v>5715</v>
      </c>
      <c r="B3647" s="6" t="s">
        <v>64</v>
      </c>
      <c r="C3647" s="3">
        <v>824.95</v>
      </c>
    </row>
    <row r="3648" spans="1:3" x14ac:dyDescent="0.25">
      <c r="A3648" s="6" t="s">
        <v>3821</v>
      </c>
      <c r="B3648" s="6" t="s">
        <v>64</v>
      </c>
      <c r="C3648" s="3">
        <v>24.64</v>
      </c>
    </row>
    <row r="3649" spans="1:3" x14ac:dyDescent="0.25">
      <c r="A3649" s="6" t="s">
        <v>1641</v>
      </c>
      <c r="B3649" s="6" t="s">
        <v>64</v>
      </c>
      <c r="C3649" s="3">
        <v>227.88</v>
      </c>
    </row>
    <row r="3650" spans="1:3" x14ac:dyDescent="0.25">
      <c r="A3650" s="6" t="s">
        <v>5027</v>
      </c>
      <c r="B3650" s="6" t="s">
        <v>45</v>
      </c>
      <c r="C3650" s="3">
        <v>23.92</v>
      </c>
    </row>
    <row r="3651" spans="1:3" x14ac:dyDescent="0.25">
      <c r="A3651" s="6" t="s">
        <v>6057</v>
      </c>
      <c r="B3651" s="6" t="s">
        <v>29</v>
      </c>
      <c r="C3651" s="3">
        <v>49.98</v>
      </c>
    </row>
    <row r="3652" spans="1:3" x14ac:dyDescent="0.25">
      <c r="A3652" s="6" t="s">
        <v>6060</v>
      </c>
      <c r="B3652" s="6" t="s">
        <v>29</v>
      </c>
      <c r="C3652" s="3">
        <v>13.48</v>
      </c>
    </row>
    <row r="3653" spans="1:3" x14ac:dyDescent="0.25">
      <c r="A3653" s="6" t="s">
        <v>2089</v>
      </c>
      <c r="B3653" s="6" t="s">
        <v>71</v>
      </c>
      <c r="C3653" s="3">
        <v>54.66</v>
      </c>
    </row>
    <row r="3654" spans="1:3" x14ac:dyDescent="0.25">
      <c r="A3654" s="6" t="s">
        <v>6065</v>
      </c>
      <c r="B3654" s="6" t="s">
        <v>29</v>
      </c>
      <c r="C3654" s="3">
        <v>7.9200000000000008</v>
      </c>
    </row>
    <row r="3655" spans="1:3" x14ac:dyDescent="0.25">
      <c r="A3655" s="6" t="s">
        <v>2530</v>
      </c>
      <c r="B3655" s="6" t="s">
        <v>29</v>
      </c>
      <c r="C3655" s="3">
        <v>14.368000000000002</v>
      </c>
    </row>
    <row r="3656" spans="1:3" x14ac:dyDescent="0.25">
      <c r="A3656" s="6" t="s">
        <v>4964</v>
      </c>
      <c r="B3656" s="6" t="s">
        <v>64</v>
      </c>
      <c r="C3656" s="3">
        <v>199.89999999999998</v>
      </c>
    </row>
    <row r="3657" spans="1:3" x14ac:dyDescent="0.25">
      <c r="A3657" s="6" t="s">
        <v>4672</v>
      </c>
      <c r="B3657" s="6" t="s">
        <v>64</v>
      </c>
      <c r="C3657" s="3">
        <v>901.94999999999993</v>
      </c>
    </row>
    <row r="3658" spans="1:3" x14ac:dyDescent="0.25">
      <c r="A3658" s="6" t="s">
        <v>1689</v>
      </c>
      <c r="B3658" s="6" t="s">
        <v>64</v>
      </c>
      <c r="C3658" s="3">
        <v>971.5</v>
      </c>
    </row>
    <row r="3659" spans="1:3" x14ac:dyDescent="0.25">
      <c r="A3659" s="6" t="s">
        <v>2304</v>
      </c>
      <c r="B3659" s="6" t="s">
        <v>29</v>
      </c>
      <c r="C3659" s="3">
        <v>883.84</v>
      </c>
    </row>
    <row r="3660" spans="1:3" x14ac:dyDescent="0.25">
      <c r="A3660" s="6" t="s">
        <v>1848</v>
      </c>
      <c r="B3660" s="6" t="s">
        <v>29</v>
      </c>
      <c r="C3660" s="3">
        <v>230.35200000000003</v>
      </c>
    </row>
    <row r="3661" spans="1:3" x14ac:dyDescent="0.25">
      <c r="A3661" s="6" t="s">
        <v>6071</v>
      </c>
      <c r="B3661" s="6" t="s">
        <v>64</v>
      </c>
      <c r="C3661" s="3">
        <v>480</v>
      </c>
    </row>
    <row r="3662" spans="1:3" x14ac:dyDescent="0.25">
      <c r="A3662" s="6" t="s">
        <v>2461</v>
      </c>
      <c r="B3662" s="6" t="s">
        <v>64</v>
      </c>
      <c r="C3662" s="3">
        <v>34.049999999999997</v>
      </c>
    </row>
    <row r="3663" spans="1:3" x14ac:dyDescent="0.25">
      <c r="A3663" s="6" t="s">
        <v>5808</v>
      </c>
      <c r="B3663" s="6" t="s">
        <v>45</v>
      </c>
      <c r="C3663" s="3">
        <v>489.22999999999996</v>
      </c>
    </row>
    <row r="3664" spans="1:3" x14ac:dyDescent="0.25">
      <c r="A3664" s="6" t="s">
        <v>3600</v>
      </c>
      <c r="B3664" s="6" t="s">
        <v>45</v>
      </c>
      <c r="C3664" s="3">
        <v>1097.5440000000003</v>
      </c>
    </row>
    <row r="3665" spans="1:3" x14ac:dyDescent="0.25">
      <c r="A3665" s="6" t="s">
        <v>748</v>
      </c>
      <c r="B3665" s="6" t="s">
        <v>45</v>
      </c>
      <c r="C3665" s="3">
        <v>190.92</v>
      </c>
    </row>
    <row r="3666" spans="1:3" x14ac:dyDescent="0.25">
      <c r="A3666" s="6" t="s">
        <v>2595</v>
      </c>
      <c r="B3666" s="6" t="s">
        <v>45</v>
      </c>
      <c r="C3666" s="3">
        <v>72.78</v>
      </c>
    </row>
    <row r="3667" spans="1:3" x14ac:dyDescent="0.25">
      <c r="A3667" s="6" t="s">
        <v>6083</v>
      </c>
      <c r="B3667" s="6" t="s">
        <v>64</v>
      </c>
      <c r="C3667" s="3">
        <v>14.9</v>
      </c>
    </row>
    <row r="3668" spans="1:3" x14ac:dyDescent="0.25">
      <c r="A3668" s="6" t="s">
        <v>4795</v>
      </c>
      <c r="B3668" s="6" t="s">
        <v>29</v>
      </c>
      <c r="C3668" s="3">
        <v>239.12000000000003</v>
      </c>
    </row>
    <row r="3669" spans="1:3" x14ac:dyDescent="0.25">
      <c r="A3669" s="6" t="s">
        <v>883</v>
      </c>
      <c r="B3669" s="6" t="s">
        <v>64</v>
      </c>
      <c r="C3669" s="3">
        <v>40.032000000000004</v>
      </c>
    </row>
    <row r="3670" spans="1:3" x14ac:dyDescent="0.25">
      <c r="A3670" s="6" t="s">
        <v>6087</v>
      </c>
      <c r="B3670" s="6" t="s">
        <v>64</v>
      </c>
      <c r="C3670" s="3">
        <v>16.776000000000003</v>
      </c>
    </row>
    <row r="3671" spans="1:3" x14ac:dyDescent="0.25">
      <c r="A3671" s="6" t="s">
        <v>2118</v>
      </c>
      <c r="B3671" s="6" t="s">
        <v>64</v>
      </c>
      <c r="C3671" s="3">
        <v>34.44</v>
      </c>
    </row>
    <row r="3672" spans="1:3" x14ac:dyDescent="0.25">
      <c r="A3672" s="6" t="s">
        <v>6090</v>
      </c>
      <c r="B3672" s="6" t="s">
        <v>64</v>
      </c>
      <c r="C3672" s="3">
        <v>629.92999999999995</v>
      </c>
    </row>
    <row r="3673" spans="1:3" x14ac:dyDescent="0.25">
      <c r="A3673" s="6" t="s">
        <v>339</v>
      </c>
      <c r="B3673" s="6" t="s">
        <v>64</v>
      </c>
      <c r="C3673" s="3">
        <v>79.056000000000012</v>
      </c>
    </row>
    <row r="3674" spans="1:3" x14ac:dyDescent="0.25">
      <c r="A3674" s="6" t="s">
        <v>529</v>
      </c>
      <c r="B3674" s="6" t="s">
        <v>29</v>
      </c>
      <c r="C3674" s="3">
        <v>5.98</v>
      </c>
    </row>
    <row r="3675" spans="1:3" x14ac:dyDescent="0.25">
      <c r="A3675" s="6" t="s">
        <v>2300</v>
      </c>
      <c r="B3675" s="6" t="s">
        <v>29</v>
      </c>
      <c r="C3675" s="3">
        <v>12.419999999999998</v>
      </c>
    </row>
    <row r="3676" spans="1:3" x14ac:dyDescent="0.25">
      <c r="A3676" s="6" t="s">
        <v>1058</v>
      </c>
      <c r="B3676" s="6" t="s">
        <v>45</v>
      </c>
      <c r="C3676" s="3">
        <v>124.404</v>
      </c>
    </row>
    <row r="3677" spans="1:3" x14ac:dyDescent="0.25">
      <c r="A3677" s="6" t="s">
        <v>1101</v>
      </c>
      <c r="B3677" s="6" t="s">
        <v>71</v>
      </c>
      <c r="C3677" s="3">
        <v>9.952</v>
      </c>
    </row>
    <row r="3678" spans="1:3" x14ac:dyDescent="0.25">
      <c r="A3678" s="6" t="s">
        <v>6098</v>
      </c>
      <c r="B3678" s="6" t="s">
        <v>45</v>
      </c>
      <c r="C3678" s="3">
        <v>7.0720000000000001</v>
      </c>
    </row>
    <row r="3679" spans="1:3" x14ac:dyDescent="0.25">
      <c r="A3679" s="6" t="s">
        <v>6101</v>
      </c>
      <c r="B3679" s="6" t="s">
        <v>29</v>
      </c>
      <c r="C3679" s="3">
        <v>41.6</v>
      </c>
    </row>
    <row r="3680" spans="1:3" x14ac:dyDescent="0.25">
      <c r="A3680" s="6" t="s">
        <v>2169</v>
      </c>
      <c r="B3680" s="6" t="s">
        <v>29</v>
      </c>
      <c r="C3680" s="3">
        <v>5.56</v>
      </c>
    </row>
    <row r="3681" spans="1:3" x14ac:dyDescent="0.25">
      <c r="A3681" s="6" t="s">
        <v>3539</v>
      </c>
      <c r="B3681" s="6" t="s">
        <v>29</v>
      </c>
      <c r="C3681" s="3">
        <v>323.37</v>
      </c>
    </row>
    <row r="3682" spans="1:3" x14ac:dyDescent="0.25">
      <c r="A3682" s="6" t="s">
        <v>3006</v>
      </c>
      <c r="B3682" s="6" t="s">
        <v>29</v>
      </c>
      <c r="C3682" s="3">
        <v>783.96000000000015</v>
      </c>
    </row>
    <row r="3683" spans="1:3" x14ac:dyDescent="0.25">
      <c r="A3683" s="6" t="s">
        <v>1669</v>
      </c>
      <c r="B3683" s="6" t="s">
        <v>29</v>
      </c>
      <c r="C3683" s="3">
        <v>1447.6499999999999</v>
      </c>
    </row>
    <row r="3684" spans="1:3" x14ac:dyDescent="0.25">
      <c r="A3684" s="6" t="s">
        <v>2812</v>
      </c>
      <c r="B3684" s="6" t="s">
        <v>29</v>
      </c>
      <c r="C3684" s="3">
        <v>11.96</v>
      </c>
    </row>
    <row r="3685" spans="1:3" x14ac:dyDescent="0.25">
      <c r="A3685" s="6" t="s">
        <v>6107</v>
      </c>
      <c r="B3685" s="6" t="s">
        <v>45</v>
      </c>
      <c r="C3685" s="3">
        <v>657.55200000000013</v>
      </c>
    </row>
    <row r="3686" spans="1:3" x14ac:dyDescent="0.25">
      <c r="A3686" s="6" t="s">
        <v>6110</v>
      </c>
      <c r="B3686" s="6" t="s">
        <v>64</v>
      </c>
      <c r="C3686" s="3">
        <v>276.69</v>
      </c>
    </row>
    <row r="3687" spans="1:3" x14ac:dyDescent="0.25">
      <c r="A3687" s="6" t="s">
        <v>1848</v>
      </c>
      <c r="B3687" s="6" t="s">
        <v>64</v>
      </c>
      <c r="C3687" s="3">
        <v>172.76400000000001</v>
      </c>
    </row>
    <row r="3688" spans="1:3" x14ac:dyDescent="0.25">
      <c r="A3688" s="6" t="s">
        <v>2253</v>
      </c>
      <c r="B3688" s="6" t="s">
        <v>29</v>
      </c>
      <c r="C3688" s="3">
        <v>99.87</v>
      </c>
    </row>
    <row r="3689" spans="1:3" x14ac:dyDescent="0.25">
      <c r="A3689" s="6" t="s">
        <v>1857</v>
      </c>
      <c r="B3689" s="6" t="s">
        <v>45</v>
      </c>
      <c r="C3689" s="3">
        <v>17.856000000000002</v>
      </c>
    </row>
    <row r="3690" spans="1:3" x14ac:dyDescent="0.25">
      <c r="A3690" s="6" t="s">
        <v>225</v>
      </c>
      <c r="B3690" s="6" t="s">
        <v>45</v>
      </c>
      <c r="C3690" s="3">
        <v>3.9840000000000004</v>
      </c>
    </row>
    <row r="3691" spans="1:3" x14ac:dyDescent="0.25">
      <c r="A3691" s="6" t="s">
        <v>6116</v>
      </c>
      <c r="B3691" s="6" t="s">
        <v>29</v>
      </c>
      <c r="C3691" s="3">
        <v>50.32</v>
      </c>
    </row>
    <row r="3692" spans="1:3" x14ac:dyDescent="0.25">
      <c r="A3692" s="6" t="s">
        <v>2331</v>
      </c>
      <c r="B3692" s="6" t="s">
        <v>29</v>
      </c>
      <c r="C3692" s="3">
        <v>24.56</v>
      </c>
    </row>
    <row r="3693" spans="1:3" x14ac:dyDescent="0.25">
      <c r="A3693" s="6" t="s">
        <v>6119</v>
      </c>
      <c r="B3693" s="6" t="s">
        <v>71</v>
      </c>
      <c r="C3693" s="3">
        <v>43.68</v>
      </c>
    </row>
    <row r="3694" spans="1:3" x14ac:dyDescent="0.25">
      <c r="A3694" s="6" t="s">
        <v>740</v>
      </c>
      <c r="B3694" s="6" t="s">
        <v>64</v>
      </c>
      <c r="C3694" s="3">
        <v>46.96</v>
      </c>
    </row>
    <row r="3695" spans="1:3" x14ac:dyDescent="0.25">
      <c r="A3695" s="6" t="s">
        <v>6125</v>
      </c>
      <c r="B3695" s="6" t="s">
        <v>29</v>
      </c>
      <c r="C3695" s="3">
        <v>195.184</v>
      </c>
    </row>
    <row r="3696" spans="1:3" x14ac:dyDescent="0.25">
      <c r="A3696" s="6" t="s">
        <v>2705</v>
      </c>
      <c r="B3696" s="6" t="s">
        <v>64</v>
      </c>
      <c r="C3696" s="3">
        <v>211.96</v>
      </c>
    </row>
    <row r="3697" spans="1:3" x14ac:dyDescent="0.25">
      <c r="A3697" s="6" t="s">
        <v>6129</v>
      </c>
      <c r="B3697" s="6" t="s">
        <v>71</v>
      </c>
      <c r="C3697" s="3">
        <v>207</v>
      </c>
    </row>
    <row r="3698" spans="1:3" x14ac:dyDescent="0.25">
      <c r="A3698" s="6" t="s">
        <v>740</v>
      </c>
      <c r="B3698" s="6" t="s">
        <v>45</v>
      </c>
      <c r="C3698" s="3">
        <v>9.3920000000000012</v>
      </c>
    </row>
    <row r="3699" spans="1:3" x14ac:dyDescent="0.25">
      <c r="A3699" s="6" t="s">
        <v>4479</v>
      </c>
      <c r="B3699" s="6" t="s">
        <v>45</v>
      </c>
      <c r="C3699" s="3">
        <v>9.3280000000000012</v>
      </c>
    </row>
    <row r="3700" spans="1:3" x14ac:dyDescent="0.25">
      <c r="A3700" s="6" t="s">
        <v>3253</v>
      </c>
      <c r="B3700" s="6" t="s">
        <v>64</v>
      </c>
      <c r="C3700" s="3">
        <v>6.911999999999999</v>
      </c>
    </row>
    <row r="3701" spans="1:3" x14ac:dyDescent="0.25">
      <c r="A3701" s="6" t="s">
        <v>1050</v>
      </c>
      <c r="B3701" s="6" t="s">
        <v>64</v>
      </c>
      <c r="C3701" s="3">
        <v>27.096</v>
      </c>
    </row>
    <row r="3702" spans="1:3" x14ac:dyDescent="0.25">
      <c r="A3702" s="6" t="s">
        <v>6133</v>
      </c>
      <c r="B3702" s="6" t="s">
        <v>64</v>
      </c>
      <c r="C3702" s="3">
        <v>177.56800000000001</v>
      </c>
    </row>
    <row r="3703" spans="1:3" x14ac:dyDescent="0.25">
      <c r="A3703" s="6" t="s">
        <v>4111</v>
      </c>
      <c r="B3703" s="6" t="s">
        <v>29</v>
      </c>
      <c r="C3703" s="3">
        <v>11.68</v>
      </c>
    </row>
    <row r="3704" spans="1:3" x14ac:dyDescent="0.25">
      <c r="A3704" s="6" t="s">
        <v>738</v>
      </c>
      <c r="B3704" s="6" t="s">
        <v>29</v>
      </c>
      <c r="C3704" s="3">
        <v>16.899999999999999</v>
      </c>
    </row>
    <row r="3705" spans="1:3" x14ac:dyDescent="0.25">
      <c r="A3705" s="6" t="s">
        <v>3042</v>
      </c>
      <c r="B3705" s="6" t="s">
        <v>29</v>
      </c>
      <c r="C3705" s="3">
        <v>24.4</v>
      </c>
    </row>
    <row r="3706" spans="1:3" x14ac:dyDescent="0.25">
      <c r="A3706" s="6" t="s">
        <v>1728</v>
      </c>
      <c r="B3706" s="6" t="s">
        <v>64</v>
      </c>
      <c r="C3706" s="3">
        <v>241.92</v>
      </c>
    </row>
    <row r="3707" spans="1:3" x14ac:dyDescent="0.25">
      <c r="A3707" s="6" t="s">
        <v>798</v>
      </c>
      <c r="B3707" s="6" t="s">
        <v>64</v>
      </c>
      <c r="C3707" s="3">
        <v>163.88</v>
      </c>
    </row>
    <row r="3708" spans="1:3" x14ac:dyDescent="0.25">
      <c r="A3708" s="6" t="s">
        <v>5235</v>
      </c>
      <c r="B3708" s="6" t="s">
        <v>64</v>
      </c>
      <c r="C3708" s="3">
        <v>3.4860000000000002</v>
      </c>
    </row>
    <row r="3709" spans="1:3" x14ac:dyDescent="0.25">
      <c r="A3709" s="6" t="s">
        <v>6137</v>
      </c>
      <c r="B3709" s="6" t="s">
        <v>64</v>
      </c>
      <c r="C3709" s="3">
        <v>10.584</v>
      </c>
    </row>
    <row r="3710" spans="1:3" x14ac:dyDescent="0.25">
      <c r="A3710" s="6" t="s">
        <v>5316</v>
      </c>
      <c r="B3710" s="6" t="s">
        <v>71</v>
      </c>
      <c r="C3710" s="3">
        <v>127.94999999999999</v>
      </c>
    </row>
    <row r="3711" spans="1:3" x14ac:dyDescent="0.25">
      <c r="A3711" s="6" t="s">
        <v>3001</v>
      </c>
      <c r="B3711" s="6" t="s">
        <v>29</v>
      </c>
      <c r="C3711" s="3">
        <v>39</v>
      </c>
    </row>
    <row r="3712" spans="1:3" x14ac:dyDescent="0.25">
      <c r="A3712" s="6" t="s">
        <v>4239</v>
      </c>
      <c r="B3712" s="6" t="s">
        <v>29</v>
      </c>
      <c r="C3712" s="3">
        <v>12.6</v>
      </c>
    </row>
    <row r="3713" spans="1:3" x14ac:dyDescent="0.25">
      <c r="A3713" s="6" t="s">
        <v>6142</v>
      </c>
      <c r="B3713" s="6" t="s">
        <v>29</v>
      </c>
      <c r="C3713" s="3">
        <v>24.64</v>
      </c>
    </row>
    <row r="3714" spans="1:3" x14ac:dyDescent="0.25">
      <c r="A3714" s="6" t="s">
        <v>4737</v>
      </c>
      <c r="B3714" s="6" t="s">
        <v>64</v>
      </c>
      <c r="C3714" s="3">
        <v>46.26</v>
      </c>
    </row>
    <row r="3715" spans="1:3" x14ac:dyDescent="0.25">
      <c r="A3715" s="6" t="s">
        <v>5394</v>
      </c>
      <c r="B3715" s="6" t="s">
        <v>29</v>
      </c>
      <c r="C3715" s="3">
        <v>14.700000000000001</v>
      </c>
    </row>
    <row r="3716" spans="1:3" x14ac:dyDescent="0.25">
      <c r="A3716" s="6" t="s">
        <v>2347</v>
      </c>
      <c r="B3716" s="6" t="s">
        <v>29</v>
      </c>
      <c r="C3716" s="3">
        <v>1649.95</v>
      </c>
    </row>
    <row r="3717" spans="1:3" x14ac:dyDescent="0.25">
      <c r="A3717" s="6" t="s">
        <v>4011</v>
      </c>
      <c r="B3717" s="6" t="s">
        <v>29</v>
      </c>
      <c r="C3717" s="3">
        <v>362.35199999999998</v>
      </c>
    </row>
    <row r="3718" spans="1:3" x14ac:dyDescent="0.25">
      <c r="A3718" s="6" t="s">
        <v>2778</v>
      </c>
      <c r="B3718" s="6" t="s">
        <v>29</v>
      </c>
      <c r="C3718" s="3">
        <v>381.35999999999996</v>
      </c>
    </row>
    <row r="3719" spans="1:3" x14ac:dyDescent="0.25">
      <c r="A3719" s="6" t="s">
        <v>1224</v>
      </c>
      <c r="B3719" s="6" t="s">
        <v>29</v>
      </c>
      <c r="C3719" s="3">
        <v>12.96</v>
      </c>
    </row>
    <row r="3720" spans="1:3" x14ac:dyDescent="0.25">
      <c r="A3720" s="6" t="s">
        <v>6154</v>
      </c>
      <c r="B3720" s="6" t="s">
        <v>64</v>
      </c>
      <c r="C3720" s="3">
        <v>22.5</v>
      </c>
    </row>
    <row r="3721" spans="1:3" x14ac:dyDescent="0.25">
      <c r="A3721" s="6" t="s">
        <v>1065</v>
      </c>
      <c r="B3721" s="6" t="s">
        <v>64</v>
      </c>
      <c r="C3721" s="3">
        <v>9.9600000000000009</v>
      </c>
    </row>
    <row r="3722" spans="1:3" x14ac:dyDescent="0.25">
      <c r="A3722" s="6" t="s">
        <v>1140</v>
      </c>
      <c r="B3722" s="6" t="s">
        <v>64</v>
      </c>
      <c r="C3722" s="3">
        <v>213.08</v>
      </c>
    </row>
    <row r="3723" spans="1:3" x14ac:dyDescent="0.25">
      <c r="A3723" s="6" t="s">
        <v>5062</v>
      </c>
      <c r="B3723" s="6" t="s">
        <v>64</v>
      </c>
      <c r="C3723" s="3">
        <v>1025.8799999999999</v>
      </c>
    </row>
    <row r="3724" spans="1:3" x14ac:dyDescent="0.25">
      <c r="A3724" s="6" t="s">
        <v>1745</v>
      </c>
      <c r="B3724" s="6" t="s">
        <v>64</v>
      </c>
      <c r="C3724" s="3">
        <v>20.736000000000004</v>
      </c>
    </row>
    <row r="3725" spans="1:3" x14ac:dyDescent="0.25">
      <c r="A3725" s="6" t="s">
        <v>3711</v>
      </c>
      <c r="B3725" s="6" t="s">
        <v>64</v>
      </c>
      <c r="C3725" s="3">
        <v>43.295999999999999</v>
      </c>
    </row>
    <row r="3726" spans="1:3" x14ac:dyDescent="0.25">
      <c r="A3726" s="6" t="s">
        <v>3016</v>
      </c>
      <c r="B3726" s="6" t="s">
        <v>71</v>
      </c>
      <c r="C3726" s="3">
        <v>544.38</v>
      </c>
    </row>
    <row r="3727" spans="1:3" x14ac:dyDescent="0.25">
      <c r="A3727" s="6" t="s">
        <v>4568</v>
      </c>
      <c r="B3727" s="6" t="s">
        <v>45</v>
      </c>
      <c r="C3727" s="3">
        <v>279.89999999999998</v>
      </c>
    </row>
    <row r="3728" spans="1:3" x14ac:dyDescent="0.25">
      <c r="A3728" s="6" t="s">
        <v>4865</v>
      </c>
      <c r="B3728" s="6" t="s">
        <v>71</v>
      </c>
      <c r="C3728" s="3">
        <v>1690.04</v>
      </c>
    </row>
    <row r="3729" spans="1:3" x14ac:dyDescent="0.25">
      <c r="A3729" s="6" t="s">
        <v>4045</v>
      </c>
      <c r="B3729" s="6" t="s">
        <v>71</v>
      </c>
      <c r="C3729" s="3">
        <v>85.96</v>
      </c>
    </row>
    <row r="3730" spans="1:3" x14ac:dyDescent="0.25">
      <c r="A3730" s="6" t="s">
        <v>5401</v>
      </c>
      <c r="B3730" s="6" t="s">
        <v>71</v>
      </c>
      <c r="C3730" s="3">
        <v>121.96</v>
      </c>
    </row>
    <row r="3731" spans="1:3" x14ac:dyDescent="0.25">
      <c r="A3731" s="6" t="s">
        <v>5078</v>
      </c>
      <c r="B3731" s="6" t="s">
        <v>71</v>
      </c>
      <c r="C3731" s="3">
        <v>23.92</v>
      </c>
    </row>
    <row r="3732" spans="1:3" x14ac:dyDescent="0.25">
      <c r="A3732" s="6" t="s">
        <v>987</v>
      </c>
      <c r="B3732" s="6" t="s">
        <v>71</v>
      </c>
      <c r="C3732" s="3">
        <v>63.96</v>
      </c>
    </row>
    <row r="3733" spans="1:3" x14ac:dyDescent="0.25">
      <c r="A3733" s="6" t="s">
        <v>6162</v>
      </c>
      <c r="B3733" s="6" t="s">
        <v>71</v>
      </c>
      <c r="C3733" s="3">
        <v>629.94999999999993</v>
      </c>
    </row>
    <row r="3734" spans="1:3" x14ac:dyDescent="0.25">
      <c r="A3734" s="6" t="s">
        <v>4539</v>
      </c>
      <c r="B3734" s="6" t="s">
        <v>71</v>
      </c>
      <c r="C3734" s="3">
        <v>113.72999999999999</v>
      </c>
    </row>
    <row r="3735" spans="1:3" x14ac:dyDescent="0.25">
      <c r="A3735" s="6" t="s">
        <v>4810</v>
      </c>
      <c r="B3735" s="6" t="s">
        <v>71</v>
      </c>
      <c r="C3735" s="3">
        <v>14.6</v>
      </c>
    </row>
    <row r="3736" spans="1:3" x14ac:dyDescent="0.25">
      <c r="A3736" s="6" t="s">
        <v>3681</v>
      </c>
      <c r="B3736" s="6" t="s">
        <v>71</v>
      </c>
      <c r="C3736" s="3">
        <v>887.84</v>
      </c>
    </row>
    <row r="3737" spans="1:3" x14ac:dyDescent="0.25">
      <c r="A3737" s="6" t="s">
        <v>909</v>
      </c>
      <c r="B3737" s="6" t="s">
        <v>64</v>
      </c>
      <c r="C3737" s="3">
        <v>113.6</v>
      </c>
    </row>
    <row r="3738" spans="1:3" x14ac:dyDescent="0.25">
      <c r="A3738" s="6" t="s">
        <v>1081</v>
      </c>
      <c r="B3738" s="6" t="s">
        <v>64</v>
      </c>
      <c r="C3738" s="3">
        <v>12.96</v>
      </c>
    </row>
    <row r="3739" spans="1:3" x14ac:dyDescent="0.25">
      <c r="A3739" s="6" t="s">
        <v>888</v>
      </c>
      <c r="B3739" s="6" t="s">
        <v>64</v>
      </c>
      <c r="C3739" s="3">
        <v>69.456000000000003</v>
      </c>
    </row>
    <row r="3740" spans="1:3" x14ac:dyDescent="0.25">
      <c r="A3740" s="6" t="s">
        <v>4043</v>
      </c>
      <c r="B3740" s="6" t="s">
        <v>64</v>
      </c>
      <c r="C3740" s="3">
        <v>8.4480000000000004</v>
      </c>
    </row>
    <row r="3741" spans="1:3" x14ac:dyDescent="0.25">
      <c r="A3741" s="6" t="s">
        <v>4305</v>
      </c>
      <c r="B3741" s="6" t="s">
        <v>64</v>
      </c>
      <c r="C3741" s="3">
        <v>728.94600000000003</v>
      </c>
    </row>
    <row r="3742" spans="1:3" x14ac:dyDescent="0.25">
      <c r="A3742" s="6" t="s">
        <v>5042</v>
      </c>
      <c r="B3742" s="6" t="s">
        <v>29</v>
      </c>
      <c r="C3742" s="3">
        <v>1099.5</v>
      </c>
    </row>
    <row r="3743" spans="1:3" x14ac:dyDescent="0.25">
      <c r="A3743" s="6" t="s">
        <v>984</v>
      </c>
      <c r="B3743" s="6" t="s">
        <v>29</v>
      </c>
      <c r="C3743" s="3">
        <v>3.8560000000000003</v>
      </c>
    </row>
    <row r="3744" spans="1:3" x14ac:dyDescent="0.25">
      <c r="A3744" s="6" t="s">
        <v>1024</v>
      </c>
      <c r="B3744" s="6" t="s">
        <v>71</v>
      </c>
      <c r="C3744" s="3">
        <v>11.88</v>
      </c>
    </row>
    <row r="3745" spans="1:3" x14ac:dyDescent="0.25">
      <c r="A3745" s="6" t="s">
        <v>197</v>
      </c>
      <c r="B3745" s="6" t="s">
        <v>71</v>
      </c>
      <c r="C3745" s="3">
        <v>35.44</v>
      </c>
    </row>
    <row r="3746" spans="1:3" x14ac:dyDescent="0.25">
      <c r="A3746" s="6" t="s">
        <v>5577</v>
      </c>
      <c r="B3746" s="6" t="s">
        <v>29</v>
      </c>
      <c r="C3746" s="3">
        <v>90.570000000000007</v>
      </c>
    </row>
    <row r="3747" spans="1:3" x14ac:dyDescent="0.25">
      <c r="A3747" s="6" t="s">
        <v>1293</v>
      </c>
      <c r="B3747" s="6" t="s">
        <v>29</v>
      </c>
      <c r="C3747" s="3">
        <v>238</v>
      </c>
    </row>
    <row r="3748" spans="1:3" x14ac:dyDescent="0.25">
      <c r="A3748" s="6" t="s">
        <v>204</v>
      </c>
      <c r="B3748" s="6" t="s">
        <v>64</v>
      </c>
      <c r="C3748" s="3">
        <v>631.17600000000016</v>
      </c>
    </row>
    <row r="3749" spans="1:3" x14ac:dyDescent="0.25">
      <c r="A3749" s="6" t="s">
        <v>4190</v>
      </c>
      <c r="B3749" s="6" t="s">
        <v>64</v>
      </c>
      <c r="C3749" s="3">
        <v>279.85999999999996</v>
      </c>
    </row>
    <row r="3750" spans="1:3" x14ac:dyDescent="0.25">
      <c r="A3750" s="6" t="s">
        <v>2915</v>
      </c>
      <c r="B3750" s="6" t="s">
        <v>71</v>
      </c>
      <c r="C3750" s="3">
        <v>111.67200000000001</v>
      </c>
    </row>
    <row r="3751" spans="1:3" x14ac:dyDescent="0.25">
      <c r="A3751" s="6" t="s">
        <v>5022</v>
      </c>
      <c r="B3751" s="6" t="s">
        <v>45</v>
      </c>
      <c r="C3751" s="3">
        <v>137.352</v>
      </c>
    </row>
    <row r="3752" spans="1:3" x14ac:dyDescent="0.25">
      <c r="A3752" s="6" t="s">
        <v>973</v>
      </c>
      <c r="B3752" s="6" t="s">
        <v>45</v>
      </c>
      <c r="C3752" s="3">
        <v>376.50899999999996</v>
      </c>
    </row>
    <row r="3753" spans="1:3" x14ac:dyDescent="0.25">
      <c r="A3753" s="6" t="s">
        <v>3785</v>
      </c>
      <c r="B3753" s="6" t="s">
        <v>71</v>
      </c>
      <c r="C3753" s="3">
        <v>318.08</v>
      </c>
    </row>
    <row r="3754" spans="1:3" x14ac:dyDescent="0.25">
      <c r="A3754" s="6" t="s">
        <v>6181</v>
      </c>
      <c r="B3754" s="6" t="s">
        <v>71</v>
      </c>
      <c r="C3754" s="3">
        <v>5.8</v>
      </c>
    </row>
    <row r="3755" spans="1:3" x14ac:dyDescent="0.25">
      <c r="A3755" s="6" t="s">
        <v>1544</v>
      </c>
      <c r="B3755" s="6" t="s">
        <v>29</v>
      </c>
      <c r="C3755" s="3">
        <v>251.52</v>
      </c>
    </row>
    <row r="3756" spans="1:3" x14ac:dyDescent="0.25">
      <c r="A3756" s="6" t="s">
        <v>2429</v>
      </c>
      <c r="B3756" s="6" t="s">
        <v>29</v>
      </c>
      <c r="C3756" s="3">
        <v>99.99</v>
      </c>
    </row>
    <row r="3757" spans="1:3" x14ac:dyDescent="0.25">
      <c r="A3757" s="6" t="s">
        <v>6187</v>
      </c>
      <c r="B3757" s="6" t="s">
        <v>29</v>
      </c>
      <c r="C3757" s="3">
        <v>2575.944</v>
      </c>
    </row>
    <row r="3758" spans="1:3" x14ac:dyDescent="0.25">
      <c r="A3758" s="6" t="s">
        <v>841</v>
      </c>
      <c r="B3758" s="6" t="s">
        <v>29</v>
      </c>
      <c r="C3758" s="3">
        <v>45.36</v>
      </c>
    </row>
    <row r="3759" spans="1:3" x14ac:dyDescent="0.25">
      <c r="A3759" s="6" t="s">
        <v>190</v>
      </c>
      <c r="B3759" s="6" t="s">
        <v>29</v>
      </c>
      <c r="C3759" s="3">
        <v>254.24</v>
      </c>
    </row>
    <row r="3760" spans="1:3" x14ac:dyDescent="0.25">
      <c r="A3760" s="6" t="s">
        <v>278</v>
      </c>
      <c r="B3760" s="6" t="s">
        <v>29</v>
      </c>
      <c r="C3760" s="3">
        <v>351.21600000000001</v>
      </c>
    </row>
    <row r="3761" spans="1:3" x14ac:dyDescent="0.25">
      <c r="A3761" s="6" t="s">
        <v>6191</v>
      </c>
      <c r="B3761" s="6" t="s">
        <v>29</v>
      </c>
      <c r="C3761" s="3">
        <v>263.96000000000004</v>
      </c>
    </row>
    <row r="3762" spans="1:3" x14ac:dyDescent="0.25">
      <c r="A3762" s="6" t="s">
        <v>3303</v>
      </c>
      <c r="B3762" s="6" t="s">
        <v>29</v>
      </c>
      <c r="C3762" s="3">
        <v>71.632000000000005</v>
      </c>
    </row>
    <row r="3763" spans="1:3" x14ac:dyDescent="0.25">
      <c r="A3763" s="6" t="s">
        <v>4479</v>
      </c>
      <c r="B3763" s="6" t="s">
        <v>29</v>
      </c>
      <c r="C3763" s="3">
        <v>9.3280000000000012</v>
      </c>
    </row>
    <row r="3764" spans="1:3" x14ac:dyDescent="0.25">
      <c r="A3764" s="6" t="s">
        <v>291</v>
      </c>
      <c r="B3764" s="6" t="s">
        <v>64</v>
      </c>
      <c r="C3764" s="3">
        <v>1793.98</v>
      </c>
    </row>
    <row r="3765" spans="1:3" x14ac:dyDescent="0.25">
      <c r="A3765" s="6" t="s">
        <v>1967</v>
      </c>
      <c r="B3765" s="6" t="s">
        <v>45</v>
      </c>
      <c r="C3765" s="3">
        <v>9.8560000000000016</v>
      </c>
    </row>
    <row r="3766" spans="1:3" x14ac:dyDescent="0.25">
      <c r="A3766" s="6" t="s">
        <v>6196</v>
      </c>
      <c r="B3766" s="6" t="s">
        <v>45</v>
      </c>
      <c r="C3766" s="3">
        <v>479.988</v>
      </c>
    </row>
    <row r="3767" spans="1:3" x14ac:dyDescent="0.25">
      <c r="A3767" s="6" t="s">
        <v>4848</v>
      </c>
      <c r="B3767" s="6" t="s">
        <v>29</v>
      </c>
      <c r="C3767" s="3">
        <v>225.57599999999996</v>
      </c>
    </row>
    <row r="3768" spans="1:3" x14ac:dyDescent="0.25">
      <c r="A3768" s="6" t="s">
        <v>271</v>
      </c>
      <c r="B3768" s="6" t="s">
        <v>71</v>
      </c>
      <c r="C3768" s="3">
        <v>64.680000000000007</v>
      </c>
    </row>
    <row r="3769" spans="1:3" x14ac:dyDescent="0.25">
      <c r="A3769" s="6" t="s">
        <v>6203</v>
      </c>
      <c r="B3769" s="6" t="s">
        <v>71</v>
      </c>
      <c r="C3769" s="3">
        <v>7999.98</v>
      </c>
    </row>
    <row r="3770" spans="1:3" x14ac:dyDescent="0.25">
      <c r="A3770" s="6" t="s">
        <v>4002</v>
      </c>
      <c r="B3770" s="6" t="s">
        <v>71</v>
      </c>
      <c r="C3770" s="3">
        <v>167.44000000000003</v>
      </c>
    </row>
    <row r="3771" spans="1:3" x14ac:dyDescent="0.25">
      <c r="A3771" s="6" t="s">
        <v>2197</v>
      </c>
      <c r="B3771" s="6" t="s">
        <v>64</v>
      </c>
      <c r="C3771" s="3">
        <v>149.54399999999998</v>
      </c>
    </row>
    <row r="3772" spans="1:3" x14ac:dyDescent="0.25">
      <c r="A3772" s="6" t="s">
        <v>2394</v>
      </c>
      <c r="B3772" s="6" t="s">
        <v>64</v>
      </c>
      <c r="C3772" s="3">
        <v>17.14</v>
      </c>
    </row>
    <row r="3773" spans="1:3" x14ac:dyDescent="0.25">
      <c r="A3773" s="6" t="s">
        <v>1513</v>
      </c>
      <c r="B3773" s="6" t="s">
        <v>64</v>
      </c>
      <c r="C3773" s="3">
        <v>991.76400000000012</v>
      </c>
    </row>
    <row r="3774" spans="1:3" x14ac:dyDescent="0.25">
      <c r="A3774" s="6" t="s">
        <v>3834</v>
      </c>
      <c r="B3774" s="6" t="s">
        <v>64</v>
      </c>
      <c r="C3774" s="3">
        <v>25.344000000000001</v>
      </c>
    </row>
    <row r="3775" spans="1:3" x14ac:dyDescent="0.25">
      <c r="A3775" s="6" t="s">
        <v>204</v>
      </c>
      <c r="B3775" s="6" t="s">
        <v>71</v>
      </c>
      <c r="C3775" s="3">
        <v>157.79400000000004</v>
      </c>
    </row>
    <row r="3776" spans="1:3" x14ac:dyDescent="0.25">
      <c r="A3776" s="6" t="s">
        <v>4607</v>
      </c>
      <c r="B3776" s="6" t="s">
        <v>29</v>
      </c>
      <c r="C3776" s="3">
        <v>19.440000000000001</v>
      </c>
    </row>
    <row r="3777" spans="1:3" x14ac:dyDescent="0.25">
      <c r="A3777" s="6" t="s">
        <v>6213</v>
      </c>
      <c r="B3777" s="6" t="s">
        <v>45</v>
      </c>
      <c r="C3777" s="3">
        <v>97.984000000000009</v>
      </c>
    </row>
    <row r="3778" spans="1:3" x14ac:dyDescent="0.25">
      <c r="A3778" s="6" t="s">
        <v>3001</v>
      </c>
      <c r="B3778" s="6" t="s">
        <v>45</v>
      </c>
      <c r="C3778" s="3">
        <v>62.400000000000006</v>
      </c>
    </row>
    <row r="3779" spans="1:3" x14ac:dyDescent="0.25">
      <c r="A3779" s="6" t="s">
        <v>592</v>
      </c>
      <c r="B3779" s="6" t="s">
        <v>29</v>
      </c>
      <c r="C3779" s="3">
        <v>11.34</v>
      </c>
    </row>
    <row r="3780" spans="1:3" x14ac:dyDescent="0.25">
      <c r="A3780" s="6" t="s">
        <v>6216</v>
      </c>
      <c r="B3780" s="6" t="s">
        <v>29</v>
      </c>
      <c r="C3780" s="3">
        <v>80.3</v>
      </c>
    </row>
    <row r="3781" spans="1:3" x14ac:dyDescent="0.25">
      <c r="A3781" s="6" t="s">
        <v>6218</v>
      </c>
      <c r="B3781" s="6" t="s">
        <v>29</v>
      </c>
      <c r="C3781" s="3">
        <v>15.968000000000002</v>
      </c>
    </row>
    <row r="3782" spans="1:3" x14ac:dyDescent="0.25">
      <c r="A3782" s="6" t="s">
        <v>461</v>
      </c>
      <c r="B3782" s="6" t="s">
        <v>29</v>
      </c>
      <c r="C3782" s="3">
        <v>64.740000000000009</v>
      </c>
    </row>
    <row r="3783" spans="1:3" x14ac:dyDescent="0.25">
      <c r="A3783" s="6" t="s">
        <v>1123</v>
      </c>
      <c r="B3783" s="6" t="s">
        <v>29</v>
      </c>
      <c r="C3783" s="3">
        <v>19.295999999999999</v>
      </c>
    </row>
    <row r="3784" spans="1:3" x14ac:dyDescent="0.25">
      <c r="A3784" s="6" t="s">
        <v>498</v>
      </c>
      <c r="B3784" s="6" t="s">
        <v>29</v>
      </c>
      <c r="C3784" s="3">
        <v>405.64</v>
      </c>
    </row>
    <row r="3785" spans="1:3" x14ac:dyDescent="0.25">
      <c r="A3785" s="6" t="s">
        <v>2966</v>
      </c>
      <c r="B3785" s="6" t="s">
        <v>29</v>
      </c>
      <c r="C3785" s="3">
        <v>146.352</v>
      </c>
    </row>
    <row r="3786" spans="1:3" x14ac:dyDescent="0.25">
      <c r="A3786" s="6" t="s">
        <v>3266</v>
      </c>
      <c r="B3786" s="6" t="s">
        <v>29</v>
      </c>
      <c r="C3786" s="3">
        <v>251.91</v>
      </c>
    </row>
    <row r="3787" spans="1:3" x14ac:dyDescent="0.25">
      <c r="A3787" s="6" t="s">
        <v>2292</v>
      </c>
      <c r="B3787" s="6" t="s">
        <v>29</v>
      </c>
      <c r="C3787" s="3">
        <v>12.39</v>
      </c>
    </row>
    <row r="3788" spans="1:3" x14ac:dyDescent="0.25">
      <c r="A3788" s="6" t="s">
        <v>2352</v>
      </c>
      <c r="B3788" s="6" t="s">
        <v>64</v>
      </c>
      <c r="C3788" s="3">
        <v>39.99</v>
      </c>
    </row>
    <row r="3789" spans="1:3" x14ac:dyDescent="0.25">
      <c r="A3789" s="6" t="s">
        <v>2111</v>
      </c>
      <c r="B3789" s="6" t="s">
        <v>64</v>
      </c>
      <c r="C3789" s="3">
        <v>11.760000000000002</v>
      </c>
    </row>
    <row r="3790" spans="1:3" x14ac:dyDescent="0.25">
      <c r="A3790" s="6" t="s">
        <v>5132</v>
      </c>
      <c r="B3790" s="6" t="s">
        <v>64</v>
      </c>
      <c r="C3790" s="3">
        <v>5.3440000000000003</v>
      </c>
    </row>
    <row r="3791" spans="1:3" x14ac:dyDescent="0.25">
      <c r="A3791" s="6" t="s">
        <v>2935</v>
      </c>
      <c r="B3791" s="6" t="s">
        <v>29</v>
      </c>
      <c r="C3791" s="3">
        <v>13.904</v>
      </c>
    </row>
    <row r="3792" spans="1:3" x14ac:dyDescent="0.25">
      <c r="A3792" s="6" t="s">
        <v>4702</v>
      </c>
      <c r="B3792" s="6" t="s">
        <v>45</v>
      </c>
      <c r="C3792" s="3">
        <v>54.336000000000006</v>
      </c>
    </row>
    <row r="3793" spans="1:3" x14ac:dyDescent="0.25">
      <c r="A3793" s="6" t="s">
        <v>6226</v>
      </c>
      <c r="B3793" s="6" t="s">
        <v>29</v>
      </c>
      <c r="C3793" s="3">
        <v>435.16800000000006</v>
      </c>
    </row>
    <row r="3794" spans="1:3" x14ac:dyDescent="0.25">
      <c r="A3794" s="6" t="s">
        <v>592</v>
      </c>
      <c r="B3794" s="6" t="s">
        <v>29</v>
      </c>
      <c r="C3794" s="3">
        <v>14.9</v>
      </c>
    </row>
    <row r="3795" spans="1:3" x14ac:dyDescent="0.25">
      <c r="A3795" s="6" t="s">
        <v>5000</v>
      </c>
      <c r="B3795" s="6" t="s">
        <v>29</v>
      </c>
      <c r="C3795" s="3">
        <v>15.8</v>
      </c>
    </row>
    <row r="3796" spans="1:3" x14ac:dyDescent="0.25">
      <c r="A3796" s="6" t="s">
        <v>2955</v>
      </c>
      <c r="B3796" s="6" t="s">
        <v>29</v>
      </c>
      <c r="C3796" s="3">
        <v>72.900000000000006</v>
      </c>
    </row>
    <row r="3797" spans="1:3" x14ac:dyDescent="0.25">
      <c r="A3797" s="6" t="s">
        <v>246</v>
      </c>
      <c r="B3797" s="6" t="s">
        <v>29</v>
      </c>
      <c r="C3797" s="3">
        <v>206.35200000000003</v>
      </c>
    </row>
    <row r="3798" spans="1:3" x14ac:dyDescent="0.25">
      <c r="A3798" s="6" t="s">
        <v>5978</v>
      </c>
      <c r="B3798" s="6" t="s">
        <v>29</v>
      </c>
      <c r="C3798" s="3">
        <v>7.9920000000000009</v>
      </c>
    </row>
    <row r="3799" spans="1:3" x14ac:dyDescent="0.25">
      <c r="A3799" s="6" t="s">
        <v>4702</v>
      </c>
      <c r="B3799" s="6" t="s">
        <v>45</v>
      </c>
      <c r="C3799" s="3">
        <v>27.168000000000003</v>
      </c>
    </row>
    <row r="3800" spans="1:3" x14ac:dyDescent="0.25">
      <c r="A3800" s="6" t="s">
        <v>901</v>
      </c>
      <c r="B3800" s="6" t="s">
        <v>45</v>
      </c>
      <c r="C3800" s="3">
        <v>78.852799999999988</v>
      </c>
    </row>
    <row r="3801" spans="1:3" x14ac:dyDescent="0.25">
      <c r="A3801" s="6" t="s">
        <v>2514</v>
      </c>
      <c r="B3801" s="6" t="s">
        <v>45</v>
      </c>
      <c r="C3801" s="3">
        <v>40.92</v>
      </c>
    </row>
    <row r="3802" spans="1:3" x14ac:dyDescent="0.25">
      <c r="A3802" s="6" t="s">
        <v>74</v>
      </c>
      <c r="B3802" s="6" t="s">
        <v>29</v>
      </c>
      <c r="C3802" s="3">
        <v>12.35</v>
      </c>
    </row>
    <row r="3803" spans="1:3" x14ac:dyDescent="0.25">
      <c r="A3803" s="6" t="s">
        <v>2139</v>
      </c>
      <c r="B3803" s="6" t="s">
        <v>29</v>
      </c>
      <c r="C3803" s="3">
        <v>40.97</v>
      </c>
    </row>
    <row r="3804" spans="1:3" x14ac:dyDescent="0.25">
      <c r="A3804" s="6" t="s">
        <v>2118</v>
      </c>
      <c r="B3804" s="6" t="s">
        <v>29</v>
      </c>
      <c r="C3804" s="3">
        <v>22.96</v>
      </c>
    </row>
    <row r="3805" spans="1:3" x14ac:dyDescent="0.25">
      <c r="A3805" s="6" t="s">
        <v>6236</v>
      </c>
      <c r="B3805" s="6" t="s">
        <v>29</v>
      </c>
      <c r="C3805" s="3">
        <v>177.48000000000002</v>
      </c>
    </row>
    <row r="3806" spans="1:3" x14ac:dyDescent="0.25">
      <c r="A3806" s="6" t="s">
        <v>1513</v>
      </c>
      <c r="B3806" s="6" t="s">
        <v>64</v>
      </c>
      <c r="C3806" s="3">
        <v>330.58800000000002</v>
      </c>
    </row>
    <row r="3807" spans="1:3" x14ac:dyDescent="0.25">
      <c r="A3807" s="6" t="s">
        <v>2958</v>
      </c>
      <c r="B3807" s="6" t="s">
        <v>64</v>
      </c>
      <c r="C3807" s="3">
        <v>523.91999999999996</v>
      </c>
    </row>
    <row r="3808" spans="1:3" x14ac:dyDescent="0.25">
      <c r="A3808" s="6" t="s">
        <v>2652</v>
      </c>
      <c r="B3808" s="6" t="s">
        <v>29</v>
      </c>
      <c r="C3808" s="3">
        <v>39.96</v>
      </c>
    </row>
    <row r="3809" spans="1:3" x14ac:dyDescent="0.25">
      <c r="A3809" s="6" t="s">
        <v>5602</v>
      </c>
      <c r="B3809" s="6" t="s">
        <v>29</v>
      </c>
      <c r="C3809" s="3">
        <v>1432.0000000000002</v>
      </c>
    </row>
    <row r="3810" spans="1:3" x14ac:dyDescent="0.25">
      <c r="A3810" s="6" t="s">
        <v>3263</v>
      </c>
      <c r="B3810" s="6" t="s">
        <v>29</v>
      </c>
      <c r="C3810" s="3">
        <v>41.04</v>
      </c>
    </row>
    <row r="3811" spans="1:3" x14ac:dyDescent="0.25">
      <c r="A3811" s="6" t="s">
        <v>1511</v>
      </c>
      <c r="B3811" s="6" t="s">
        <v>29</v>
      </c>
      <c r="C3811" s="3">
        <v>256.78400000000005</v>
      </c>
    </row>
    <row r="3812" spans="1:3" x14ac:dyDescent="0.25">
      <c r="A3812" s="6" t="s">
        <v>6242</v>
      </c>
      <c r="B3812" s="6" t="s">
        <v>64</v>
      </c>
      <c r="C3812" s="3">
        <v>285.57599999999996</v>
      </c>
    </row>
    <row r="3813" spans="1:3" x14ac:dyDescent="0.25">
      <c r="A3813" s="6" t="s">
        <v>4909</v>
      </c>
      <c r="B3813" s="6" t="s">
        <v>29</v>
      </c>
      <c r="C3813" s="3">
        <v>1322.3520000000001</v>
      </c>
    </row>
    <row r="3814" spans="1:3" x14ac:dyDescent="0.25">
      <c r="A3814" s="6" t="s">
        <v>720</v>
      </c>
      <c r="B3814" s="6" t="s">
        <v>71</v>
      </c>
      <c r="C3814" s="3">
        <v>22.959999999999997</v>
      </c>
    </row>
    <row r="3815" spans="1:3" x14ac:dyDescent="0.25">
      <c r="A3815" s="6" t="s">
        <v>6248</v>
      </c>
      <c r="B3815" s="6" t="s">
        <v>71</v>
      </c>
      <c r="C3815" s="3">
        <v>28.99</v>
      </c>
    </row>
    <row r="3816" spans="1:3" x14ac:dyDescent="0.25">
      <c r="A3816" s="6" t="s">
        <v>4451</v>
      </c>
      <c r="B3816" s="6" t="s">
        <v>71</v>
      </c>
      <c r="C3816" s="3">
        <v>12.96</v>
      </c>
    </row>
    <row r="3817" spans="1:3" x14ac:dyDescent="0.25">
      <c r="A3817" s="6" t="s">
        <v>917</v>
      </c>
      <c r="B3817" s="6" t="s">
        <v>71</v>
      </c>
      <c r="C3817" s="3">
        <v>22.959999999999997</v>
      </c>
    </row>
    <row r="3818" spans="1:3" x14ac:dyDescent="0.25">
      <c r="A3818" s="6" t="s">
        <v>1029</v>
      </c>
      <c r="B3818" s="6" t="s">
        <v>71</v>
      </c>
      <c r="C3818" s="3">
        <v>4164.0499999999993</v>
      </c>
    </row>
    <row r="3819" spans="1:3" x14ac:dyDescent="0.25">
      <c r="A3819" s="6" t="s">
        <v>1077</v>
      </c>
      <c r="B3819" s="6" t="s">
        <v>29</v>
      </c>
      <c r="C3819" s="3">
        <v>65.789999999999992</v>
      </c>
    </row>
    <row r="3820" spans="1:3" x14ac:dyDescent="0.25">
      <c r="A3820" s="6" t="s">
        <v>3374</v>
      </c>
      <c r="B3820" s="6" t="s">
        <v>29</v>
      </c>
      <c r="C3820" s="3">
        <v>271.98400000000004</v>
      </c>
    </row>
    <row r="3821" spans="1:3" x14ac:dyDescent="0.25">
      <c r="A3821" s="6" t="s">
        <v>953</v>
      </c>
      <c r="B3821" s="6" t="s">
        <v>29</v>
      </c>
      <c r="C3821" s="3">
        <v>11.76</v>
      </c>
    </row>
    <row r="3822" spans="1:3" x14ac:dyDescent="0.25">
      <c r="A3822" s="6" t="s">
        <v>5967</v>
      </c>
      <c r="B3822" s="6" t="s">
        <v>29</v>
      </c>
      <c r="C3822" s="3">
        <v>77.52</v>
      </c>
    </row>
    <row r="3823" spans="1:3" x14ac:dyDescent="0.25">
      <c r="A3823" s="6" t="s">
        <v>4292</v>
      </c>
      <c r="B3823" s="6" t="s">
        <v>29</v>
      </c>
      <c r="C3823" s="3">
        <v>48.64</v>
      </c>
    </row>
    <row r="3824" spans="1:3" x14ac:dyDescent="0.25">
      <c r="A3824" s="6" t="s">
        <v>2079</v>
      </c>
      <c r="B3824" s="6" t="s">
        <v>45</v>
      </c>
      <c r="C3824" s="3">
        <v>10.824</v>
      </c>
    </row>
    <row r="3825" spans="1:3" x14ac:dyDescent="0.25">
      <c r="A3825" s="6" t="s">
        <v>1931</v>
      </c>
      <c r="B3825" s="6" t="s">
        <v>45</v>
      </c>
      <c r="C3825" s="3">
        <v>35</v>
      </c>
    </row>
    <row r="3826" spans="1:3" x14ac:dyDescent="0.25">
      <c r="A3826" s="6" t="s">
        <v>164</v>
      </c>
      <c r="B3826" s="6" t="s">
        <v>45</v>
      </c>
      <c r="C3826" s="3">
        <v>37.24</v>
      </c>
    </row>
    <row r="3827" spans="1:3" x14ac:dyDescent="0.25">
      <c r="A3827" s="6" t="s">
        <v>1987</v>
      </c>
      <c r="B3827" s="6" t="s">
        <v>45</v>
      </c>
      <c r="C3827" s="3">
        <v>15.28</v>
      </c>
    </row>
    <row r="3828" spans="1:3" x14ac:dyDescent="0.25">
      <c r="A3828" s="6" t="s">
        <v>3596</v>
      </c>
      <c r="B3828" s="6" t="s">
        <v>64</v>
      </c>
      <c r="C3828" s="3">
        <v>44.46</v>
      </c>
    </row>
    <row r="3829" spans="1:3" x14ac:dyDescent="0.25">
      <c r="A3829" s="6" t="s">
        <v>2693</v>
      </c>
      <c r="B3829" s="6" t="s">
        <v>64</v>
      </c>
      <c r="C3829" s="3">
        <v>242.94</v>
      </c>
    </row>
    <row r="3830" spans="1:3" x14ac:dyDescent="0.25">
      <c r="A3830" s="6" t="s">
        <v>494</v>
      </c>
      <c r="B3830" s="6" t="s">
        <v>64</v>
      </c>
      <c r="C3830" s="3">
        <v>22.740000000000002</v>
      </c>
    </row>
    <row r="3831" spans="1:3" x14ac:dyDescent="0.25">
      <c r="A3831" s="6" t="s">
        <v>4865</v>
      </c>
      <c r="B3831" s="6" t="s">
        <v>64</v>
      </c>
      <c r="C3831" s="3">
        <v>1267.53</v>
      </c>
    </row>
    <row r="3832" spans="1:3" x14ac:dyDescent="0.25">
      <c r="A3832" s="6" t="s">
        <v>6257</v>
      </c>
      <c r="B3832" s="6" t="s">
        <v>64</v>
      </c>
      <c r="C3832" s="3">
        <v>1379.92</v>
      </c>
    </row>
    <row r="3833" spans="1:3" x14ac:dyDescent="0.25">
      <c r="A3833" s="6" t="s">
        <v>3006</v>
      </c>
      <c r="B3833" s="6" t="s">
        <v>29</v>
      </c>
      <c r="C3833" s="3">
        <v>156.79200000000003</v>
      </c>
    </row>
    <row r="3834" spans="1:3" x14ac:dyDescent="0.25">
      <c r="A3834" s="6" t="s">
        <v>1048</v>
      </c>
      <c r="B3834" s="6" t="s">
        <v>29</v>
      </c>
      <c r="C3834" s="3">
        <v>431.97600000000006</v>
      </c>
    </row>
    <row r="3835" spans="1:3" x14ac:dyDescent="0.25">
      <c r="A3835" s="6" t="s">
        <v>6260</v>
      </c>
      <c r="B3835" s="6" t="s">
        <v>29</v>
      </c>
      <c r="C3835" s="3">
        <v>35.89</v>
      </c>
    </row>
    <row r="3836" spans="1:3" x14ac:dyDescent="0.25">
      <c r="A3836" s="6" t="s">
        <v>4856</v>
      </c>
      <c r="B3836" s="6" t="s">
        <v>29</v>
      </c>
      <c r="C3836" s="3">
        <v>47.207999999999998</v>
      </c>
    </row>
    <row r="3837" spans="1:3" x14ac:dyDescent="0.25">
      <c r="A3837" s="6" t="s">
        <v>6262</v>
      </c>
      <c r="B3837" s="6" t="s">
        <v>29</v>
      </c>
      <c r="C3837" s="3">
        <v>248.07999999999998</v>
      </c>
    </row>
    <row r="3838" spans="1:3" x14ac:dyDescent="0.25">
      <c r="A3838" s="6" t="s">
        <v>6264</v>
      </c>
      <c r="B3838" s="6" t="s">
        <v>29</v>
      </c>
      <c r="C3838" s="3">
        <v>189.7</v>
      </c>
    </row>
    <row r="3839" spans="1:3" x14ac:dyDescent="0.25">
      <c r="A3839" s="6" t="s">
        <v>3874</v>
      </c>
      <c r="B3839" s="6" t="s">
        <v>29</v>
      </c>
      <c r="C3839" s="3">
        <v>59.808000000000007</v>
      </c>
    </row>
    <row r="3840" spans="1:3" x14ac:dyDescent="0.25">
      <c r="A3840" s="6" t="s">
        <v>6267</v>
      </c>
      <c r="B3840" s="6" t="s">
        <v>45</v>
      </c>
      <c r="C3840" s="3">
        <v>20.07</v>
      </c>
    </row>
    <row r="3841" spans="1:3" x14ac:dyDescent="0.25">
      <c r="A3841" s="6" t="s">
        <v>875</v>
      </c>
      <c r="B3841" s="6" t="s">
        <v>45</v>
      </c>
      <c r="C3841" s="3">
        <v>899.43</v>
      </c>
    </row>
    <row r="3842" spans="1:3" x14ac:dyDescent="0.25">
      <c r="A3842" s="6" t="s">
        <v>271</v>
      </c>
      <c r="B3842" s="6" t="s">
        <v>45</v>
      </c>
      <c r="C3842" s="3">
        <v>46.2</v>
      </c>
    </row>
    <row r="3843" spans="1:3" x14ac:dyDescent="0.25">
      <c r="A3843" s="6" t="s">
        <v>6270</v>
      </c>
      <c r="B3843" s="6" t="s">
        <v>45</v>
      </c>
      <c r="C3843" s="3">
        <v>47.952000000000005</v>
      </c>
    </row>
    <row r="3844" spans="1:3" x14ac:dyDescent="0.25">
      <c r="A3844" s="6" t="s">
        <v>5379</v>
      </c>
      <c r="B3844" s="6" t="s">
        <v>45</v>
      </c>
      <c r="C3844" s="3">
        <v>7.9920000000000009</v>
      </c>
    </row>
    <row r="3845" spans="1:3" x14ac:dyDescent="0.25">
      <c r="A3845" s="6" t="s">
        <v>2377</v>
      </c>
      <c r="B3845" s="6" t="s">
        <v>45</v>
      </c>
      <c r="C3845" s="3">
        <v>76.864000000000004</v>
      </c>
    </row>
    <row r="3846" spans="1:3" x14ac:dyDescent="0.25">
      <c r="A3846" s="6" t="s">
        <v>291</v>
      </c>
      <c r="B3846" s="6" t="s">
        <v>64</v>
      </c>
      <c r="C3846" s="3">
        <v>2152.7760000000003</v>
      </c>
    </row>
    <row r="3847" spans="1:3" x14ac:dyDescent="0.25">
      <c r="A3847" s="6" t="s">
        <v>6272</v>
      </c>
      <c r="B3847" s="6" t="s">
        <v>64</v>
      </c>
      <c r="C3847" s="3">
        <v>4007.8400000000006</v>
      </c>
    </row>
    <row r="3848" spans="1:3" x14ac:dyDescent="0.25">
      <c r="A3848" s="6" t="s">
        <v>2617</v>
      </c>
      <c r="B3848" s="6" t="s">
        <v>64</v>
      </c>
      <c r="C3848" s="3">
        <v>33.568000000000005</v>
      </c>
    </row>
    <row r="3849" spans="1:3" x14ac:dyDescent="0.25">
      <c r="A3849" s="6" t="s">
        <v>631</v>
      </c>
      <c r="B3849" s="6" t="s">
        <v>64</v>
      </c>
      <c r="C3849" s="3">
        <v>17.96</v>
      </c>
    </row>
    <row r="3850" spans="1:3" x14ac:dyDescent="0.25">
      <c r="A3850" s="6" t="s">
        <v>6276</v>
      </c>
      <c r="B3850" s="6" t="s">
        <v>64</v>
      </c>
      <c r="C3850" s="3">
        <v>5.04</v>
      </c>
    </row>
    <row r="3851" spans="1:3" x14ac:dyDescent="0.25">
      <c r="A3851" s="6" t="s">
        <v>5445</v>
      </c>
      <c r="B3851" s="6" t="s">
        <v>64</v>
      </c>
      <c r="C3851" s="3">
        <v>208.16</v>
      </c>
    </row>
    <row r="3852" spans="1:3" x14ac:dyDescent="0.25">
      <c r="A3852" s="6" t="s">
        <v>6262</v>
      </c>
      <c r="B3852" s="6" t="s">
        <v>29</v>
      </c>
      <c r="C3852" s="3">
        <v>70.88</v>
      </c>
    </row>
    <row r="3853" spans="1:3" x14ac:dyDescent="0.25">
      <c r="A3853" s="6" t="s">
        <v>1370</v>
      </c>
      <c r="B3853" s="6" t="s">
        <v>64</v>
      </c>
      <c r="C3853" s="3">
        <v>48.896000000000001</v>
      </c>
    </row>
    <row r="3854" spans="1:3" x14ac:dyDescent="0.25">
      <c r="A3854" s="6" t="s">
        <v>6283</v>
      </c>
      <c r="B3854" s="6" t="s">
        <v>71</v>
      </c>
      <c r="C3854" s="3">
        <v>192.16000000000003</v>
      </c>
    </row>
    <row r="3855" spans="1:3" x14ac:dyDescent="0.25">
      <c r="A3855" s="6" t="s">
        <v>372</v>
      </c>
      <c r="B3855" s="6" t="s">
        <v>29</v>
      </c>
      <c r="C3855" s="3">
        <v>7.88</v>
      </c>
    </row>
    <row r="3856" spans="1:3" x14ac:dyDescent="0.25">
      <c r="A3856" s="6" t="s">
        <v>1159</v>
      </c>
      <c r="B3856" s="6" t="s">
        <v>29</v>
      </c>
      <c r="C3856" s="3">
        <v>10.89</v>
      </c>
    </row>
    <row r="3857" spans="1:3" x14ac:dyDescent="0.25">
      <c r="A3857" s="6" t="s">
        <v>3356</v>
      </c>
      <c r="B3857" s="6" t="s">
        <v>29</v>
      </c>
      <c r="C3857" s="3">
        <v>19.440000000000001</v>
      </c>
    </row>
    <row r="3858" spans="1:3" x14ac:dyDescent="0.25">
      <c r="A3858" s="6" t="s">
        <v>4292</v>
      </c>
      <c r="B3858" s="6" t="s">
        <v>29</v>
      </c>
      <c r="C3858" s="3">
        <v>121.6</v>
      </c>
    </row>
    <row r="3859" spans="1:3" x14ac:dyDescent="0.25">
      <c r="A3859" s="6" t="s">
        <v>3996</v>
      </c>
      <c r="B3859" s="6" t="s">
        <v>45</v>
      </c>
      <c r="C3859" s="3">
        <v>17.14</v>
      </c>
    </row>
    <row r="3860" spans="1:3" x14ac:dyDescent="0.25">
      <c r="A3860" s="6" t="s">
        <v>631</v>
      </c>
      <c r="B3860" s="6" t="s">
        <v>71</v>
      </c>
      <c r="C3860" s="3">
        <v>40.410000000000004</v>
      </c>
    </row>
    <row r="3861" spans="1:3" x14ac:dyDescent="0.25">
      <c r="A3861" s="6" t="s">
        <v>1909</v>
      </c>
      <c r="B3861" s="6" t="s">
        <v>29</v>
      </c>
      <c r="C3861" s="3">
        <v>10.9</v>
      </c>
    </row>
    <row r="3862" spans="1:3" x14ac:dyDescent="0.25">
      <c r="A3862" s="6" t="s">
        <v>4370</v>
      </c>
      <c r="B3862" s="6" t="s">
        <v>64</v>
      </c>
      <c r="C3862" s="3">
        <v>27.968000000000004</v>
      </c>
    </row>
    <row r="3863" spans="1:3" x14ac:dyDescent="0.25">
      <c r="A3863" s="6" t="s">
        <v>5330</v>
      </c>
      <c r="B3863" s="6" t="s">
        <v>29</v>
      </c>
      <c r="C3863" s="3">
        <v>205.666</v>
      </c>
    </row>
    <row r="3864" spans="1:3" x14ac:dyDescent="0.25">
      <c r="A3864" s="6" t="s">
        <v>2670</v>
      </c>
      <c r="B3864" s="6" t="s">
        <v>45</v>
      </c>
      <c r="C3864" s="3">
        <v>39.581999999999987</v>
      </c>
    </row>
    <row r="3865" spans="1:3" x14ac:dyDescent="0.25">
      <c r="A3865" s="6" t="s">
        <v>1833</v>
      </c>
      <c r="B3865" s="6" t="s">
        <v>45</v>
      </c>
      <c r="C3865" s="3">
        <v>44.688000000000002</v>
      </c>
    </row>
    <row r="3866" spans="1:3" x14ac:dyDescent="0.25">
      <c r="A3866" s="6" t="s">
        <v>3100</v>
      </c>
      <c r="B3866" s="6" t="s">
        <v>45</v>
      </c>
      <c r="C3866" s="3">
        <v>31.744</v>
      </c>
    </row>
    <row r="3867" spans="1:3" x14ac:dyDescent="0.25">
      <c r="A3867" s="6" t="s">
        <v>2414</v>
      </c>
      <c r="B3867" s="6" t="s">
        <v>45</v>
      </c>
      <c r="C3867" s="3">
        <v>40.97999999999999</v>
      </c>
    </row>
    <row r="3868" spans="1:3" x14ac:dyDescent="0.25">
      <c r="A3868" s="6" t="s">
        <v>3834</v>
      </c>
      <c r="B3868" s="6" t="s">
        <v>45</v>
      </c>
      <c r="C3868" s="3">
        <v>3.1679999999999993</v>
      </c>
    </row>
    <row r="3869" spans="1:3" x14ac:dyDescent="0.25">
      <c r="A3869" s="6" t="s">
        <v>2971</v>
      </c>
      <c r="B3869" s="6" t="s">
        <v>45</v>
      </c>
      <c r="C3869" s="3">
        <v>60.89</v>
      </c>
    </row>
    <row r="3870" spans="1:3" x14ac:dyDescent="0.25">
      <c r="A3870" s="6" t="s">
        <v>3913</v>
      </c>
      <c r="B3870" s="6" t="s">
        <v>45</v>
      </c>
      <c r="C3870" s="3">
        <v>14.940000000000001</v>
      </c>
    </row>
    <row r="3871" spans="1:3" x14ac:dyDescent="0.25">
      <c r="A3871" s="6" t="s">
        <v>2039</v>
      </c>
      <c r="B3871" s="6" t="s">
        <v>45</v>
      </c>
      <c r="C3871" s="3">
        <v>9.64</v>
      </c>
    </row>
    <row r="3872" spans="1:3" x14ac:dyDescent="0.25">
      <c r="A3872" s="6" t="s">
        <v>4714</v>
      </c>
      <c r="B3872" s="6" t="s">
        <v>45</v>
      </c>
      <c r="C3872" s="3">
        <v>332.94</v>
      </c>
    </row>
    <row r="3873" spans="1:3" x14ac:dyDescent="0.25">
      <c r="A3873" s="6" t="s">
        <v>1589</v>
      </c>
      <c r="B3873" s="6" t="s">
        <v>45</v>
      </c>
      <c r="C3873" s="3">
        <v>51.900000000000006</v>
      </c>
    </row>
    <row r="3874" spans="1:3" x14ac:dyDescent="0.25">
      <c r="A3874" s="6" t="s">
        <v>1359</v>
      </c>
      <c r="B3874" s="6" t="s">
        <v>45</v>
      </c>
      <c r="C3874" s="3">
        <v>64.959999999999994</v>
      </c>
    </row>
    <row r="3875" spans="1:3" x14ac:dyDescent="0.25">
      <c r="A3875" s="6" t="s">
        <v>2747</v>
      </c>
      <c r="B3875" s="6" t="s">
        <v>64</v>
      </c>
      <c r="C3875" s="3">
        <v>44.910000000000011</v>
      </c>
    </row>
    <row r="3876" spans="1:3" x14ac:dyDescent="0.25">
      <c r="A3876" s="6" t="s">
        <v>778</v>
      </c>
      <c r="B3876" s="6" t="s">
        <v>64</v>
      </c>
      <c r="C3876" s="3">
        <v>14.73</v>
      </c>
    </row>
    <row r="3877" spans="1:3" x14ac:dyDescent="0.25">
      <c r="A3877" s="6" t="s">
        <v>4731</v>
      </c>
      <c r="B3877" s="6" t="s">
        <v>64</v>
      </c>
      <c r="C3877" s="3">
        <v>104.9</v>
      </c>
    </row>
    <row r="3878" spans="1:3" x14ac:dyDescent="0.25">
      <c r="A3878" s="6" t="s">
        <v>2701</v>
      </c>
      <c r="B3878" s="6" t="s">
        <v>64</v>
      </c>
      <c r="C3878" s="3">
        <v>61.04</v>
      </c>
    </row>
    <row r="3879" spans="1:3" x14ac:dyDescent="0.25">
      <c r="A3879" s="6" t="s">
        <v>6301</v>
      </c>
      <c r="B3879" s="6" t="s">
        <v>64</v>
      </c>
      <c r="C3879" s="3">
        <v>10.95</v>
      </c>
    </row>
    <row r="3880" spans="1:3" x14ac:dyDescent="0.25">
      <c r="A3880" s="6" t="s">
        <v>4272</v>
      </c>
      <c r="B3880" s="6" t="s">
        <v>45</v>
      </c>
      <c r="C3880" s="3">
        <v>25.920000000000005</v>
      </c>
    </row>
    <row r="3881" spans="1:3" x14ac:dyDescent="0.25">
      <c r="A3881" s="6" t="s">
        <v>6307</v>
      </c>
      <c r="B3881" s="6" t="s">
        <v>45</v>
      </c>
      <c r="C3881" s="3">
        <v>53.424000000000007</v>
      </c>
    </row>
    <row r="3882" spans="1:3" x14ac:dyDescent="0.25">
      <c r="A3882" s="6" t="s">
        <v>5286</v>
      </c>
      <c r="B3882" s="6" t="s">
        <v>29</v>
      </c>
      <c r="C3882" s="3">
        <v>12.96</v>
      </c>
    </row>
    <row r="3883" spans="1:3" x14ac:dyDescent="0.25">
      <c r="A3883" s="6" t="s">
        <v>1616</v>
      </c>
      <c r="B3883" s="6" t="s">
        <v>29</v>
      </c>
      <c r="C3883" s="3">
        <v>3.96</v>
      </c>
    </row>
    <row r="3884" spans="1:3" x14ac:dyDescent="0.25">
      <c r="A3884" s="6" t="s">
        <v>2072</v>
      </c>
      <c r="B3884" s="6" t="s">
        <v>45</v>
      </c>
      <c r="C3884" s="3">
        <v>33.567999999999991</v>
      </c>
    </row>
    <row r="3885" spans="1:3" x14ac:dyDescent="0.25">
      <c r="A3885" s="6" t="s">
        <v>4434</v>
      </c>
      <c r="B3885" s="6" t="s">
        <v>29</v>
      </c>
      <c r="C3885" s="3">
        <v>61.06</v>
      </c>
    </row>
    <row r="3886" spans="1:3" x14ac:dyDescent="0.25">
      <c r="A3886" s="6" t="s">
        <v>1058</v>
      </c>
      <c r="B3886" s="6" t="s">
        <v>29</v>
      </c>
      <c r="C3886" s="3">
        <v>35.544000000000004</v>
      </c>
    </row>
    <row r="3887" spans="1:3" x14ac:dyDescent="0.25">
      <c r="A3887" s="6" t="s">
        <v>6315</v>
      </c>
      <c r="B3887" s="6" t="s">
        <v>29</v>
      </c>
      <c r="C3887" s="3">
        <v>11.808</v>
      </c>
    </row>
    <row r="3888" spans="1:3" x14ac:dyDescent="0.25">
      <c r="A3888" s="6" t="s">
        <v>6318</v>
      </c>
      <c r="B3888" s="6" t="s">
        <v>45</v>
      </c>
      <c r="C3888" s="3">
        <v>687.4</v>
      </c>
    </row>
    <row r="3889" spans="1:3" x14ac:dyDescent="0.25">
      <c r="A3889" s="6" t="s">
        <v>6321</v>
      </c>
      <c r="B3889" s="6" t="s">
        <v>64</v>
      </c>
      <c r="C3889" s="3">
        <v>5.9399999999999995</v>
      </c>
    </row>
    <row r="3890" spans="1:3" x14ac:dyDescent="0.25">
      <c r="A3890" s="6" t="s">
        <v>1945</v>
      </c>
      <c r="B3890" s="6" t="s">
        <v>71</v>
      </c>
      <c r="C3890" s="3">
        <v>16.256</v>
      </c>
    </row>
    <row r="3891" spans="1:3" x14ac:dyDescent="0.25">
      <c r="A3891" s="6" t="s">
        <v>4035</v>
      </c>
      <c r="B3891" s="6" t="s">
        <v>71</v>
      </c>
      <c r="C3891" s="3">
        <v>219.18400000000003</v>
      </c>
    </row>
    <row r="3892" spans="1:3" x14ac:dyDescent="0.25">
      <c r="A3892" s="6" t="s">
        <v>814</v>
      </c>
      <c r="B3892" s="6" t="s">
        <v>45</v>
      </c>
      <c r="C3892" s="3">
        <v>67.400000000000006</v>
      </c>
    </row>
    <row r="3893" spans="1:3" x14ac:dyDescent="0.25">
      <c r="A3893" s="6" t="s">
        <v>3335</v>
      </c>
      <c r="B3893" s="6" t="s">
        <v>45</v>
      </c>
      <c r="C3893" s="3">
        <v>2.52</v>
      </c>
    </row>
    <row r="3894" spans="1:3" x14ac:dyDescent="0.25">
      <c r="A3894" s="6" t="s">
        <v>5493</v>
      </c>
      <c r="B3894" s="6" t="s">
        <v>45</v>
      </c>
      <c r="C3894" s="3">
        <v>67.8</v>
      </c>
    </row>
    <row r="3895" spans="1:3" x14ac:dyDescent="0.25">
      <c r="A3895" s="6" t="s">
        <v>1984</v>
      </c>
      <c r="B3895" s="6" t="s">
        <v>45</v>
      </c>
      <c r="C3895" s="3">
        <v>18.760000000000002</v>
      </c>
    </row>
    <row r="3896" spans="1:3" x14ac:dyDescent="0.25">
      <c r="A3896" s="6" t="s">
        <v>6325</v>
      </c>
      <c r="B3896" s="6" t="s">
        <v>45</v>
      </c>
      <c r="C3896" s="3">
        <v>12.12</v>
      </c>
    </row>
    <row r="3897" spans="1:3" x14ac:dyDescent="0.25">
      <c r="A3897" s="6" t="s">
        <v>2988</v>
      </c>
      <c r="B3897" s="6" t="s">
        <v>45</v>
      </c>
      <c r="C3897" s="3">
        <v>11.34</v>
      </c>
    </row>
    <row r="3898" spans="1:3" x14ac:dyDescent="0.25">
      <c r="A3898" s="6" t="s">
        <v>580</v>
      </c>
      <c r="B3898" s="6" t="s">
        <v>45</v>
      </c>
      <c r="C3898" s="3">
        <v>159.80000000000001</v>
      </c>
    </row>
    <row r="3899" spans="1:3" x14ac:dyDescent="0.25">
      <c r="A3899" s="6" t="s">
        <v>2799</v>
      </c>
      <c r="B3899" s="6" t="s">
        <v>45</v>
      </c>
      <c r="C3899" s="3">
        <v>18.96</v>
      </c>
    </row>
    <row r="3900" spans="1:3" x14ac:dyDescent="0.25">
      <c r="A3900" s="6" t="s">
        <v>2701</v>
      </c>
      <c r="B3900" s="6" t="s">
        <v>64</v>
      </c>
      <c r="C3900" s="3">
        <v>18.312000000000001</v>
      </c>
    </row>
    <row r="3901" spans="1:3" x14ac:dyDescent="0.25">
      <c r="A3901" s="6" t="s">
        <v>5286</v>
      </c>
      <c r="B3901" s="6" t="s">
        <v>64</v>
      </c>
      <c r="C3901" s="3">
        <v>25.920000000000005</v>
      </c>
    </row>
    <row r="3902" spans="1:3" x14ac:dyDescent="0.25">
      <c r="A3902" s="6" t="s">
        <v>66</v>
      </c>
      <c r="B3902" s="6" t="s">
        <v>64</v>
      </c>
      <c r="C3902" s="3">
        <v>8.016</v>
      </c>
    </row>
    <row r="3903" spans="1:3" x14ac:dyDescent="0.25">
      <c r="A3903" s="6" t="s">
        <v>1928</v>
      </c>
      <c r="B3903" s="6" t="s">
        <v>64</v>
      </c>
      <c r="C3903" s="3">
        <v>17.12</v>
      </c>
    </row>
    <row r="3904" spans="1:3" x14ac:dyDescent="0.25">
      <c r="A3904" s="6" t="s">
        <v>6270</v>
      </c>
      <c r="B3904" s="6" t="s">
        <v>64</v>
      </c>
      <c r="C3904" s="3">
        <v>59.94</v>
      </c>
    </row>
    <row r="3905" spans="1:3" x14ac:dyDescent="0.25">
      <c r="A3905" s="6" t="s">
        <v>403</v>
      </c>
      <c r="B3905" s="6" t="s">
        <v>45</v>
      </c>
      <c r="C3905" s="3">
        <v>17.472000000000001</v>
      </c>
    </row>
    <row r="3906" spans="1:3" x14ac:dyDescent="0.25">
      <c r="A3906" s="6" t="s">
        <v>2426</v>
      </c>
      <c r="B3906" s="6" t="s">
        <v>45</v>
      </c>
      <c r="C3906" s="3">
        <v>104.57999999999998</v>
      </c>
    </row>
    <row r="3907" spans="1:3" x14ac:dyDescent="0.25">
      <c r="A3907" s="6" t="s">
        <v>968</v>
      </c>
      <c r="B3907" s="6" t="s">
        <v>45</v>
      </c>
      <c r="C3907" s="3">
        <v>156.512</v>
      </c>
    </row>
    <row r="3908" spans="1:3" x14ac:dyDescent="0.25">
      <c r="A3908" s="6" t="s">
        <v>569</v>
      </c>
      <c r="B3908" s="6" t="s">
        <v>64</v>
      </c>
      <c r="C3908" s="3">
        <v>83.92</v>
      </c>
    </row>
    <row r="3909" spans="1:3" x14ac:dyDescent="0.25">
      <c r="A3909" s="6" t="s">
        <v>5320</v>
      </c>
      <c r="B3909" s="6" t="s">
        <v>64</v>
      </c>
      <c r="C3909" s="3">
        <v>141.9</v>
      </c>
    </row>
    <row r="3910" spans="1:3" x14ac:dyDescent="0.25">
      <c r="A3910" s="6" t="s">
        <v>6337</v>
      </c>
      <c r="B3910" s="6" t="s">
        <v>64</v>
      </c>
      <c r="C3910" s="3">
        <v>39.979999999999997</v>
      </c>
    </row>
    <row r="3911" spans="1:3" x14ac:dyDescent="0.25">
      <c r="A3911" s="6" t="s">
        <v>2292</v>
      </c>
      <c r="B3911" s="6" t="s">
        <v>64</v>
      </c>
      <c r="C3911" s="3">
        <v>28.91</v>
      </c>
    </row>
    <row r="3912" spans="1:3" x14ac:dyDescent="0.25">
      <c r="A3912" s="6" t="s">
        <v>3581</v>
      </c>
      <c r="B3912" s="6" t="s">
        <v>64</v>
      </c>
      <c r="C3912" s="3">
        <v>174.95000000000002</v>
      </c>
    </row>
    <row r="3913" spans="1:3" x14ac:dyDescent="0.25">
      <c r="A3913" s="6" t="s">
        <v>6337</v>
      </c>
      <c r="B3913" s="6" t="s">
        <v>45</v>
      </c>
      <c r="C3913" s="3">
        <v>99.949999999999989</v>
      </c>
    </row>
    <row r="3914" spans="1:3" x14ac:dyDescent="0.25">
      <c r="A3914" s="6" t="s">
        <v>5592</v>
      </c>
      <c r="B3914" s="6" t="s">
        <v>45</v>
      </c>
      <c r="C3914" s="3">
        <v>29.339999999999996</v>
      </c>
    </row>
    <row r="3915" spans="1:3" x14ac:dyDescent="0.25">
      <c r="A3915" s="6" t="s">
        <v>617</v>
      </c>
      <c r="B3915" s="6" t="s">
        <v>64</v>
      </c>
      <c r="C3915" s="3">
        <v>13.4</v>
      </c>
    </row>
    <row r="3916" spans="1:3" x14ac:dyDescent="0.25">
      <c r="A3916" s="6" t="s">
        <v>197</v>
      </c>
      <c r="B3916" s="6" t="s">
        <v>64</v>
      </c>
      <c r="C3916" s="3">
        <v>4.9800000000000004</v>
      </c>
    </row>
    <row r="3917" spans="1:3" x14ac:dyDescent="0.25">
      <c r="A3917" s="6" t="s">
        <v>2401</v>
      </c>
      <c r="B3917" s="6" t="s">
        <v>64</v>
      </c>
      <c r="C3917" s="3">
        <v>109.69</v>
      </c>
    </row>
    <row r="3918" spans="1:3" x14ac:dyDescent="0.25">
      <c r="A3918" s="6" t="s">
        <v>1128</v>
      </c>
      <c r="B3918" s="6" t="s">
        <v>45</v>
      </c>
      <c r="C3918" s="3">
        <v>68.809999999999988</v>
      </c>
    </row>
    <row r="3919" spans="1:3" x14ac:dyDescent="0.25">
      <c r="A3919" s="6" t="s">
        <v>2886</v>
      </c>
      <c r="B3919" s="6" t="s">
        <v>45</v>
      </c>
      <c r="C3919" s="3">
        <v>2.5439999999999996</v>
      </c>
    </row>
    <row r="3920" spans="1:3" x14ac:dyDescent="0.25">
      <c r="A3920" s="6" t="s">
        <v>6345</v>
      </c>
      <c r="B3920" s="6" t="s">
        <v>45</v>
      </c>
      <c r="C3920" s="3">
        <v>70.12</v>
      </c>
    </row>
    <row r="3921" spans="1:3" x14ac:dyDescent="0.25">
      <c r="A3921" s="6" t="s">
        <v>4911</v>
      </c>
      <c r="B3921" s="6" t="s">
        <v>64</v>
      </c>
      <c r="C3921" s="3">
        <v>68.472000000000008</v>
      </c>
    </row>
    <row r="3922" spans="1:3" x14ac:dyDescent="0.25">
      <c r="A3922" s="6" t="s">
        <v>2304</v>
      </c>
      <c r="B3922" s="6" t="s">
        <v>64</v>
      </c>
      <c r="C3922" s="3">
        <v>1242.8999999999999</v>
      </c>
    </row>
    <row r="3923" spans="1:3" x14ac:dyDescent="0.25">
      <c r="A3923" s="6" t="s">
        <v>2670</v>
      </c>
      <c r="B3923" s="6" t="s">
        <v>29</v>
      </c>
      <c r="C3923" s="3">
        <v>140.73599999999999</v>
      </c>
    </row>
    <row r="3924" spans="1:3" x14ac:dyDescent="0.25">
      <c r="A3924" s="6" t="s">
        <v>5776</v>
      </c>
      <c r="B3924" s="6" t="s">
        <v>71</v>
      </c>
      <c r="C3924" s="3">
        <v>111.15</v>
      </c>
    </row>
    <row r="3925" spans="1:3" x14ac:dyDescent="0.25">
      <c r="A3925" s="6" t="s">
        <v>4548</v>
      </c>
      <c r="B3925" s="6" t="s">
        <v>64</v>
      </c>
      <c r="C3925" s="3">
        <v>184.66</v>
      </c>
    </row>
    <row r="3926" spans="1:3" x14ac:dyDescent="0.25">
      <c r="A3926" s="6" t="s">
        <v>2345</v>
      </c>
      <c r="B3926" s="6" t="s">
        <v>29</v>
      </c>
      <c r="C3926" s="3">
        <v>95.984000000000009</v>
      </c>
    </row>
    <row r="3927" spans="1:3" x14ac:dyDescent="0.25">
      <c r="A3927" s="6" t="s">
        <v>3102</v>
      </c>
      <c r="B3927" s="6" t="s">
        <v>29</v>
      </c>
      <c r="C3927" s="3">
        <v>4.9380000000000006</v>
      </c>
    </row>
    <row r="3928" spans="1:3" x14ac:dyDescent="0.25">
      <c r="A3928" s="6" t="s">
        <v>1153</v>
      </c>
      <c r="B3928" s="6" t="s">
        <v>29</v>
      </c>
      <c r="C3928" s="3">
        <v>12.096000000000002</v>
      </c>
    </row>
    <row r="3929" spans="1:3" x14ac:dyDescent="0.25">
      <c r="A3929" s="6" t="s">
        <v>40</v>
      </c>
      <c r="B3929" s="6" t="s">
        <v>29</v>
      </c>
      <c r="C3929" s="3">
        <v>485.88</v>
      </c>
    </row>
    <row r="3930" spans="1:3" x14ac:dyDescent="0.25">
      <c r="A3930" s="6" t="s">
        <v>2787</v>
      </c>
      <c r="B3930" s="6" t="s">
        <v>29</v>
      </c>
      <c r="C3930" s="3">
        <v>25.92</v>
      </c>
    </row>
    <row r="3931" spans="1:3" x14ac:dyDescent="0.25">
      <c r="A3931" s="6" t="s">
        <v>2503</v>
      </c>
      <c r="B3931" s="6" t="s">
        <v>29</v>
      </c>
      <c r="C3931" s="3">
        <v>197.58</v>
      </c>
    </row>
    <row r="3932" spans="1:3" x14ac:dyDescent="0.25">
      <c r="A3932" s="6" t="s">
        <v>3117</v>
      </c>
      <c r="B3932" s="6" t="s">
        <v>64</v>
      </c>
      <c r="C3932" s="3">
        <v>15.02</v>
      </c>
    </row>
    <row r="3933" spans="1:3" x14ac:dyDescent="0.25">
      <c r="A3933" s="6" t="s">
        <v>4851</v>
      </c>
      <c r="B3933" s="6" t="s">
        <v>64</v>
      </c>
      <c r="C3933" s="3">
        <v>33.82</v>
      </c>
    </row>
    <row r="3934" spans="1:3" x14ac:dyDescent="0.25">
      <c r="A3934" s="6" t="s">
        <v>2304</v>
      </c>
      <c r="B3934" s="6" t="s">
        <v>29</v>
      </c>
      <c r="C3934" s="3">
        <v>883.84</v>
      </c>
    </row>
    <row r="3935" spans="1:3" x14ac:dyDescent="0.25">
      <c r="A3935" s="6" t="s">
        <v>5953</v>
      </c>
      <c r="B3935" s="6" t="s">
        <v>71</v>
      </c>
      <c r="C3935" s="3">
        <v>13.632</v>
      </c>
    </row>
    <row r="3936" spans="1:3" x14ac:dyDescent="0.25">
      <c r="A3936" s="6" t="s">
        <v>3984</v>
      </c>
      <c r="B3936" s="6" t="s">
        <v>29</v>
      </c>
      <c r="C3936" s="3">
        <v>2399.96</v>
      </c>
    </row>
    <row r="3937" spans="1:3" x14ac:dyDescent="0.25">
      <c r="A3937" s="6" t="s">
        <v>2401</v>
      </c>
      <c r="B3937" s="6" t="s">
        <v>64</v>
      </c>
      <c r="C3937" s="3">
        <v>47.01</v>
      </c>
    </row>
    <row r="3938" spans="1:3" x14ac:dyDescent="0.25">
      <c r="A3938" s="6" t="s">
        <v>3556</v>
      </c>
      <c r="B3938" s="6" t="s">
        <v>64</v>
      </c>
      <c r="C3938" s="3">
        <v>469.99</v>
      </c>
    </row>
    <row r="3939" spans="1:3" x14ac:dyDescent="0.25">
      <c r="A3939" s="6" t="s">
        <v>4392</v>
      </c>
      <c r="B3939" s="6" t="s">
        <v>64</v>
      </c>
      <c r="C3939" s="3">
        <v>207.84600000000003</v>
      </c>
    </row>
    <row r="3940" spans="1:3" x14ac:dyDescent="0.25">
      <c r="A3940" s="6" t="s">
        <v>4731</v>
      </c>
      <c r="B3940" s="6" t="s">
        <v>64</v>
      </c>
      <c r="C3940" s="3">
        <v>33.568000000000005</v>
      </c>
    </row>
    <row r="3941" spans="1:3" x14ac:dyDescent="0.25">
      <c r="A3941" s="6" t="s">
        <v>6129</v>
      </c>
      <c r="B3941" s="6" t="s">
        <v>64</v>
      </c>
      <c r="C3941" s="3">
        <v>422.62499999999994</v>
      </c>
    </row>
    <row r="3942" spans="1:3" x14ac:dyDescent="0.25">
      <c r="A3942" s="6" t="s">
        <v>2662</v>
      </c>
      <c r="B3942" s="6" t="s">
        <v>71</v>
      </c>
      <c r="C3942" s="3">
        <v>51.96</v>
      </c>
    </row>
    <row r="3943" spans="1:3" x14ac:dyDescent="0.25">
      <c r="A3943" s="6" t="s">
        <v>2830</v>
      </c>
      <c r="B3943" s="6" t="s">
        <v>71</v>
      </c>
      <c r="C3943" s="3">
        <v>17.940000000000001</v>
      </c>
    </row>
    <row r="3944" spans="1:3" x14ac:dyDescent="0.25">
      <c r="A3944" s="6" t="s">
        <v>601</v>
      </c>
      <c r="B3944" s="6" t="s">
        <v>64</v>
      </c>
      <c r="C3944" s="3">
        <v>12.816000000000001</v>
      </c>
    </row>
    <row r="3945" spans="1:3" x14ac:dyDescent="0.25">
      <c r="A3945" s="6" t="s">
        <v>2958</v>
      </c>
      <c r="B3945" s="6" t="s">
        <v>64</v>
      </c>
      <c r="C3945" s="3">
        <v>314.35199999999998</v>
      </c>
    </row>
    <row r="3946" spans="1:3" x14ac:dyDescent="0.25">
      <c r="A3946" s="6" t="s">
        <v>4290</v>
      </c>
      <c r="B3946" s="6" t="s">
        <v>64</v>
      </c>
      <c r="C3946" s="3">
        <v>18.98</v>
      </c>
    </row>
    <row r="3947" spans="1:3" x14ac:dyDescent="0.25">
      <c r="A3947" s="6" t="s">
        <v>6365</v>
      </c>
      <c r="B3947" s="6" t="s">
        <v>64</v>
      </c>
      <c r="C3947" s="3">
        <v>18.240000000000002</v>
      </c>
    </row>
    <row r="3948" spans="1:3" x14ac:dyDescent="0.25">
      <c r="A3948" s="6" t="s">
        <v>1123</v>
      </c>
      <c r="B3948" s="6" t="s">
        <v>64</v>
      </c>
      <c r="C3948" s="3">
        <v>2.4119999999999999</v>
      </c>
    </row>
    <row r="3949" spans="1:3" x14ac:dyDescent="0.25">
      <c r="A3949" s="6" t="s">
        <v>197</v>
      </c>
      <c r="B3949" s="6" t="s">
        <v>45</v>
      </c>
      <c r="C3949" s="3">
        <v>56.704000000000001</v>
      </c>
    </row>
    <row r="3950" spans="1:3" x14ac:dyDescent="0.25">
      <c r="A3950" s="6" t="s">
        <v>2033</v>
      </c>
      <c r="B3950" s="6" t="s">
        <v>45</v>
      </c>
      <c r="C3950" s="3">
        <v>274.06400000000002</v>
      </c>
    </row>
    <row r="3951" spans="1:3" x14ac:dyDescent="0.25">
      <c r="A3951" s="6" t="s">
        <v>2461</v>
      </c>
      <c r="B3951" s="6" t="s">
        <v>45</v>
      </c>
      <c r="C3951" s="3">
        <v>18.16</v>
      </c>
    </row>
    <row r="3952" spans="1:3" x14ac:dyDescent="0.25">
      <c r="A3952" s="6" t="s">
        <v>2272</v>
      </c>
      <c r="B3952" s="6" t="s">
        <v>64</v>
      </c>
      <c r="C3952" s="3">
        <v>123.256</v>
      </c>
    </row>
    <row r="3953" spans="1:3" x14ac:dyDescent="0.25">
      <c r="A3953" s="6" t="s">
        <v>4717</v>
      </c>
      <c r="B3953" s="6" t="s">
        <v>64</v>
      </c>
      <c r="C3953" s="3">
        <v>23.680000000000003</v>
      </c>
    </row>
    <row r="3954" spans="1:3" x14ac:dyDescent="0.25">
      <c r="A3954" s="6" t="s">
        <v>605</v>
      </c>
      <c r="B3954" s="6" t="s">
        <v>64</v>
      </c>
      <c r="C3954" s="3">
        <v>309.57600000000002</v>
      </c>
    </row>
    <row r="3955" spans="1:3" x14ac:dyDescent="0.25">
      <c r="A3955" s="6" t="s">
        <v>5550</v>
      </c>
      <c r="B3955" s="6" t="s">
        <v>45</v>
      </c>
      <c r="C3955" s="3">
        <v>956.6647999999999</v>
      </c>
    </row>
    <row r="3956" spans="1:3" x14ac:dyDescent="0.25">
      <c r="A3956" s="6" t="s">
        <v>1734</v>
      </c>
      <c r="B3956" s="6" t="s">
        <v>29</v>
      </c>
      <c r="C3956" s="3">
        <v>7.4</v>
      </c>
    </row>
    <row r="3957" spans="1:3" x14ac:dyDescent="0.25">
      <c r="A3957" s="6" t="s">
        <v>3004</v>
      </c>
      <c r="B3957" s="6" t="s">
        <v>29</v>
      </c>
      <c r="C3957" s="3">
        <v>271.44</v>
      </c>
    </row>
    <row r="3958" spans="1:3" x14ac:dyDescent="0.25">
      <c r="A3958" s="6" t="s">
        <v>5774</v>
      </c>
      <c r="B3958" s="6" t="s">
        <v>29</v>
      </c>
      <c r="C3958" s="3">
        <v>110.352</v>
      </c>
    </row>
    <row r="3959" spans="1:3" x14ac:dyDescent="0.25">
      <c r="A3959" s="6" t="s">
        <v>6376</v>
      </c>
      <c r="B3959" s="6" t="s">
        <v>29</v>
      </c>
      <c r="C3959" s="3">
        <v>36.4</v>
      </c>
    </row>
    <row r="3960" spans="1:3" x14ac:dyDescent="0.25">
      <c r="A3960" s="6" t="s">
        <v>3008</v>
      </c>
      <c r="B3960" s="6" t="s">
        <v>29</v>
      </c>
      <c r="C3960" s="3">
        <v>7.9680000000000009</v>
      </c>
    </row>
    <row r="3961" spans="1:3" x14ac:dyDescent="0.25">
      <c r="A3961" s="6" t="s">
        <v>5113</v>
      </c>
      <c r="B3961" s="6" t="s">
        <v>29</v>
      </c>
      <c r="C3961" s="3">
        <v>8.7840000000000007</v>
      </c>
    </row>
    <row r="3962" spans="1:3" x14ac:dyDescent="0.25">
      <c r="A3962" s="6" t="s">
        <v>1426</v>
      </c>
      <c r="B3962" s="6" t="s">
        <v>45</v>
      </c>
      <c r="C3962" s="3">
        <v>3.3179999999999996</v>
      </c>
    </row>
    <row r="3963" spans="1:3" x14ac:dyDescent="0.25">
      <c r="A3963" s="6" t="s">
        <v>3614</v>
      </c>
      <c r="B3963" s="6" t="s">
        <v>64</v>
      </c>
      <c r="C3963" s="3">
        <v>74.45</v>
      </c>
    </row>
    <row r="3964" spans="1:3" x14ac:dyDescent="0.25">
      <c r="A3964" s="6" t="s">
        <v>6383</v>
      </c>
      <c r="B3964" s="6" t="s">
        <v>45</v>
      </c>
      <c r="C3964" s="3">
        <v>4.9919999999999991</v>
      </c>
    </row>
    <row r="3965" spans="1:3" x14ac:dyDescent="0.25">
      <c r="A3965" s="6" t="s">
        <v>1349</v>
      </c>
      <c r="B3965" s="6" t="s">
        <v>45</v>
      </c>
      <c r="C3965" s="3">
        <v>87.92</v>
      </c>
    </row>
    <row r="3966" spans="1:3" x14ac:dyDescent="0.25">
      <c r="A3966" s="6" t="s">
        <v>4381</v>
      </c>
      <c r="B3966" s="6" t="s">
        <v>45</v>
      </c>
      <c r="C3966" s="3">
        <v>657.93</v>
      </c>
    </row>
    <row r="3967" spans="1:3" x14ac:dyDescent="0.25">
      <c r="A3967" s="6" t="s">
        <v>3330</v>
      </c>
      <c r="B3967" s="6" t="s">
        <v>45</v>
      </c>
      <c r="C3967" s="3">
        <v>1.0439999999999998</v>
      </c>
    </row>
    <row r="3968" spans="1:3" x14ac:dyDescent="0.25">
      <c r="A3968" s="6" t="s">
        <v>5830</v>
      </c>
      <c r="B3968" s="6" t="s">
        <v>45</v>
      </c>
      <c r="C3968" s="3">
        <v>9.68</v>
      </c>
    </row>
    <row r="3969" spans="1:3" x14ac:dyDescent="0.25">
      <c r="A3969" s="6" t="s">
        <v>3933</v>
      </c>
      <c r="B3969" s="6" t="s">
        <v>45</v>
      </c>
      <c r="C3969" s="3">
        <v>4899.93</v>
      </c>
    </row>
    <row r="3970" spans="1:3" x14ac:dyDescent="0.25">
      <c r="A3970" s="6" t="s">
        <v>4933</v>
      </c>
      <c r="B3970" s="6" t="s">
        <v>64</v>
      </c>
      <c r="C3970" s="3">
        <v>10.02</v>
      </c>
    </row>
    <row r="3971" spans="1:3" x14ac:dyDescent="0.25">
      <c r="A3971" s="6" t="s">
        <v>6050</v>
      </c>
      <c r="B3971" s="6" t="s">
        <v>64</v>
      </c>
      <c r="C3971" s="3">
        <v>631.96</v>
      </c>
    </row>
    <row r="3972" spans="1:3" x14ac:dyDescent="0.25">
      <c r="A3972" s="6" t="s">
        <v>4882</v>
      </c>
      <c r="B3972" s="6" t="s">
        <v>71</v>
      </c>
      <c r="C3972" s="3">
        <v>5.08</v>
      </c>
    </row>
    <row r="3973" spans="1:3" x14ac:dyDescent="0.25">
      <c r="A3973" s="6" t="s">
        <v>1759</v>
      </c>
      <c r="B3973" s="6" t="s">
        <v>29</v>
      </c>
      <c r="C3973" s="3">
        <v>31.104000000000006</v>
      </c>
    </row>
    <row r="3974" spans="1:3" x14ac:dyDescent="0.25">
      <c r="A3974" s="6" t="s">
        <v>6391</v>
      </c>
      <c r="B3974" s="6" t="s">
        <v>29</v>
      </c>
      <c r="C3974" s="3">
        <v>54.816000000000003</v>
      </c>
    </row>
    <row r="3975" spans="1:3" x14ac:dyDescent="0.25">
      <c r="A3975" s="6" t="s">
        <v>6394</v>
      </c>
      <c r="B3975" s="6" t="s">
        <v>29</v>
      </c>
      <c r="C3975" s="3">
        <v>49.5</v>
      </c>
    </row>
    <row r="3976" spans="1:3" x14ac:dyDescent="0.25">
      <c r="A3976" s="6" t="s">
        <v>798</v>
      </c>
      <c r="B3976" s="6" t="s">
        <v>29</v>
      </c>
      <c r="C3976" s="3">
        <v>163.88</v>
      </c>
    </row>
    <row r="3977" spans="1:3" x14ac:dyDescent="0.25">
      <c r="A3977" s="6" t="s">
        <v>5090</v>
      </c>
      <c r="B3977" s="6" t="s">
        <v>45</v>
      </c>
      <c r="C3977" s="3">
        <v>53.72</v>
      </c>
    </row>
    <row r="3978" spans="1:3" x14ac:dyDescent="0.25">
      <c r="A3978" s="6" t="s">
        <v>5259</v>
      </c>
      <c r="B3978" s="6" t="s">
        <v>71</v>
      </c>
      <c r="C3978" s="3">
        <v>35.168000000000006</v>
      </c>
    </row>
    <row r="3979" spans="1:3" x14ac:dyDescent="0.25">
      <c r="A3979" s="6" t="s">
        <v>4839</v>
      </c>
      <c r="B3979" s="6" t="s">
        <v>71</v>
      </c>
      <c r="C3979" s="3">
        <v>36.240000000000009</v>
      </c>
    </row>
    <row r="3980" spans="1:3" x14ac:dyDescent="0.25">
      <c r="A3980" s="6" t="s">
        <v>1279</v>
      </c>
      <c r="B3980" s="6" t="s">
        <v>45</v>
      </c>
      <c r="C3980" s="3">
        <v>16.155999999999999</v>
      </c>
    </row>
    <row r="3981" spans="1:3" x14ac:dyDescent="0.25">
      <c r="A3981" s="6" t="s">
        <v>4164</v>
      </c>
      <c r="B3981" s="6" t="s">
        <v>45</v>
      </c>
      <c r="C3981" s="3">
        <v>54.816000000000003</v>
      </c>
    </row>
    <row r="3982" spans="1:3" x14ac:dyDescent="0.25">
      <c r="A3982" s="6" t="s">
        <v>419</v>
      </c>
      <c r="B3982" s="6" t="s">
        <v>29</v>
      </c>
      <c r="C3982" s="3">
        <v>54.896000000000008</v>
      </c>
    </row>
    <row r="3983" spans="1:3" x14ac:dyDescent="0.25">
      <c r="A3983" s="6" t="s">
        <v>5485</v>
      </c>
      <c r="B3983" s="6" t="s">
        <v>29</v>
      </c>
      <c r="C3983" s="3">
        <v>696.42</v>
      </c>
    </row>
    <row r="3984" spans="1:3" x14ac:dyDescent="0.25">
      <c r="A3984" s="6" t="s">
        <v>5143</v>
      </c>
      <c r="B3984" s="6" t="s">
        <v>29</v>
      </c>
      <c r="C3984" s="3">
        <v>304.77600000000001</v>
      </c>
    </row>
    <row r="3985" spans="1:3" x14ac:dyDescent="0.25">
      <c r="A3985" s="6" t="s">
        <v>4330</v>
      </c>
      <c r="B3985" s="6" t="s">
        <v>64</v>
      </c>
      <c r="C3985" s="3">
        <v>158.99</v>
      </c>
    </row>
    <row r="3986" spans="1:3" x14ac:dyDescent="0.25">
      <c r="A3986" s="6" t="s">
        <v>79</v>
      </c>
      <c r="B3986" s="6" t="s">
        <v>64</v>
      </c>
      <c r="C3986" s="3">
        <v>291.10000000000002</v>
      </c>
    </row>
    <row r="3987" spans="1:3" x14ac:dyDescent="0.25">
      <c r="A3987" s="6" t="s">
        <v>1408</v>
      </c>
      <c r="B3987" s="6" t="s">
        <v>45</v>
      </c>
      <c r="C3987" s="3">
        <v>143.96</v>
      </c>
    </row>
    <row r="3988" spans="1:3" x14ac:dyDescent="0.25">
      <c r="A3988" s="6" t="s">
        <v>2390</v>
      </c>
      <c r="B3988" s="6" t="s">
        <v>45</v>
      </c>
      <c r="C3988" s="3">
        <v>2399.96</v>
      </c>
    </row>
    <row r="3989" spans="1:3" x14ac:dyDescent="0.25">
      <c r="A3989" s="6" t="s">
        <v>1132</v>
      </c>
      <c r="B3989" s="6" t="s">
        <v>45</v>
      </c>
      <c r="C3989" s="3">
        <v>74.352000000000004</v>
      </c>
    </row>
    <row r="3990" spans="1:3" x14ac:dyDescent="0.25">
      <c r="A3990" s="6" t="s">
        <v>2778</v>
      </c>
      <c r="B3990" s="6" t="s">
        <v>45</v>
      </c>
      <c r="C3990" s="3">
        <v>87.167999999999978</v>
      </c>
    </row>
    <row r="3991" spans="1:3" x14ac:dyDescent="0.25">
      <c r="A3991" s="6" t="s">
        <v>5090</v>
      </c>
      <c r="B3991" s="6" t="s">
        <v>45</v>
      </c>
      <c r="C3991" s="3">
        <v>32.231999999999999</v>
      </c>
    </row>
    <row r="3992" spans="1:3" x14ac:dyDescent="0.25">
      <c r="A3992" s="6" t="s">
        <v>2943</v>
      </c>
      <c r="B3992" s="6" t="s">
        <v>45</v>
      </c>
      <c r="C3992" s="3">
        <v>491.55</v>
      </c>
    </row>
    <row r="3993" spans="1:3" x14ac:dyDescent="0.25">
      <c r="A3993" s="6" t="s">
        <v>4795</v>
      </c>
      <c r="B3993" s="6" t="s">
        <v>64</v>
      </c>
      <c r="C3993" s="3">
        <v>334.76800000000003</v>
      </c>
    </row>
    <row r="3994" spans="1:3" x14ac:dyDescent="0.25">
      <c r="A3994" s="6" t="s">
        <v>4069</v>
      </c>
      <c r="B3994" s="6" t="s">
        <v>64</v>
      </c>
      <c r="C3994" s="3">
        <v>11.65</v>
      </c>
    </row>
    <row r="3995" spans="1:3" x14ac:dyDescent="0.25">
      <c r="A3995" s="6" t="s">
        <v>6414</v>
      </c>
      <c r="B3995" s="6" t="s">
        <v>29</v>
      </c>
      <c r="C3995" s="3">
        <v>3.1680000000000006</v>
      </c>
    </row>
    <row r="3996" spans="1:3" x14ac:dyDescent="0.25">
      <c r="A3996" s="6" t="s">
        <v>6416</v>
      </c>
      <c r="B3996" s="6" t="s">
        <v>29</v>
      </c>
      <c r="C3996" s="3">
        <v>579.13599999999997</v>
      </c>
    </row>
    <row r="3997" spans="1:3" x14ac:dyDescent="0.25">
      <c r="A3997" s="6" t="s">
        <v>6419</v>
      </c>
      <c r="B3997" s="6" t="s">
        <v>45</v>
      </c>
      <c r="C3997" s="3">
        <v>17.496000000000002</v>
      </c>
    </row>
    <row r="3998" spans="1:3" x14ac:dyDescent="0.25">
      <c r="A3998" s="6" t="s">
        <v>6422</v>
      </c>
      <c r="B3998" s="6" t="s">
        <v>29</v>
      </c>
      <c r="C3998" s="3">
        <v>166.5</v>
      </c>
    </row>
    <row r="3999" spans="1:3" x14ac:dyDescent="0.25">
      <c r="A3999" s="6" t="s">
        <v>1783</v>
      </c>
      <c r="B3999" s="6" t="s">
        <v>29</v>
      </c>
      <c r="C3999" s="3">
        <v>360.38</v>
      </c>
    </row>
    <row r="4000" spans="1:3" x14ac:dyDescent="0.25">
      <c r="A4000" s="6" t="s">
        <v>6425</v>
      </c>
      <c r="B4000" s="6" t="s">
        <v>64</v>
      </c>
      <c r="C4000" s="3">
        <v>37.056000000000004</v>
      </c>
    </row>
    <row r="4001" spans="1:3" x14ac:dyDescent="0.25">
      <c r="A4001" s="6" t="s">
        <v>4248</v>
      </c>
      <c r="B4001" s="6" t="s">
        <v>64</v>
      </c>
      <c r="C4001" s="3">
        <v>259.89600000000002</v>
      </c>
    </row>
    <row r="4002" spans="1:3" x14ac:dyDescent="0.25">
      <c r="A4002" s="6" t="s">
        <v>2031</v>
      </c>
      <c r="B4002" s="6" t="s">
        <v>64</v>
      </c>
      <c r="C4002" s="3">
        <v>393.25</v>
      </c>
    </row>
    <row r="4003" spans="1:3" x14ac:dyDescent="0.25">
      <c r="A4003" s="6" t="s">
        <v>3376</v>
      </c>
      <c r="B4003" s="6" t="s">
        <v>29</v>
      </c>
      <c r="C4003" s="3">
        <v>671.93</v>
      </c>
    </row>
    <row r="4004" spans="1:3" x14ac:dyDescent="0.25">
      <c r="A4004" s="6" t="s">
        <v>293</v>
      </c>
      <c r="B4004" s="6" t="s">
        <v>29</v>
      </c>
      <c r="C4004" s="3">
        <v>209.92999999999998</v>
      </c>
    </row>
    <row r="4005" spans="1:3" x14ac:dyDescent="0.25">
      <c r="A4005" s="6" t="s">
        <v>1527</v>
      </c>
      <c r="B4005" s="6" t="s">
        <v>29</v>
      </c>
      <c r="C4005" s="3">
        <v>5.28</v>
      </c>
    </row>
    <row r="4006" spans="1:3" x14ac:dyDescent="0.25">
      <c r="A4006" s="6" t="s">
        <v>5609</v>
      </c>
      <c r="B4006" s="6" t="s">
        <v>29</v>
      </c>
      <c r="C4006" s="3">
        <v>10.92</v>
      </c>
    </row>
    <row r="4007" spans="1:3" x14ac:dyDescent="0.25">
      <c r="A4007" s="6" t="s">
        <v>869</v>
      </c>
      <c r="B4007" s="6" t="s">
        <v>64</v>
      </c>
      <c r="C4007" s="3">
        <v>14.200000000000001</v>
      </c>
    </row>
    <row r="4008" spans="1:3" x14ac:dyDescent="0.25">
      <c r="A4008" s="6" t="s">
        <v>2861</v>
      </c>
      <c r="B4008" s="6" t="s">
        <v>45</v>
      </c>
      <c r="C4008" s="3">
        <v>191.976</v>
      </c>
    </row>
    <row r="4009" spans="1:3" x14ac:dyDescent="0.25">
      <c r="A4009" s="6" t="s">
        <v>6434</v>
      </c>
      <c r="B4009" s="6" t="s">
        <v>45</v>
      </c>
      <c r="C4009" s="3">
        <v>8.2880000000000003</v>
      </c>
    </row>
    <row r="4010" spans="1:3" x14ac:dyDescent="0.25">
      <c r="A4010" s="6" t="s">
        <v>768</v>
      </c>
      <c r="B4010" s="6" t="s">
        <v>45</v>
      </c>
      <c r="C4010" s="3">
        <v>139.91999999999999</v>
      </c>
    </row>
    <row r="4011" spans="1:3" x14ac:dyDescent="0.25">
      <c r="A4011" s="6" t="s">
        <v>2222</v>
      </c>
      <c r="B4011" s="6" t="s">
        <v>45</v>
      </c>
      <c r="C4011" s="3">
        <v>15.872</v>
      </c>
    </row>
    <row r="4012" spans="1:3" x14ac:dyDescent="0.25">
      <c r="A4012" s="6" t="s">
        <v>631</v>
      </c>
      <c r="B4012" s="6" t="s">
        <v>45</v>
      </c>
      <c r="C4012" s="3">
        <v>6.2859999999999987</v>
      </c>
    </row>
    <row r="4013" spans="1:3" x14ac:dyDescent="0.25">
      <c r="A4013" s="6" t="s">
        <v>5213</v>
      </c>
      <c r="B4013" s="6" t="s">
        <v>71</v>
      </c>
      <c r="C4013" s="3">
        <v>30.816000000000003</v>
      </c>
    </row>
    <row r="4014" spans="1:3" x14ac:dyDescent="0.25">
      <c r="A4014" s="6" t="s">
        <v>2148</v>
      </c>
      <c r="B4014" s="6" t="s">
        <v>71</v>
      </c>
      <c r="C4014" s="3">
        <v>44.783999999999999</v>
      </c>
    </row>
    <row r="4015" spans="1:3" x14ac:dyDescent="0.25">
      <c r="A4015" s="6" t="s">
        <v>2308</v>
      </c>
      <c r="B4015" s="6" t="s">
        <v>71</v>
      </c>
      <c r="C4015" s="3">
        <v>569.53599999999994</v>
      </c>
    </row>
    <row r="4016" spans="1:3" x14ac:dyDescent="0.25">
      <c r="A4016" s="6" t="s">
        <v>1311</v>
      </c>
      <c r="B4016" s="6" t="s">
        <v>29</v>
      </c>
      <c r="C4016" s="3">
        <v>31.92</v>
      </c>
    </row>
    <row r="4017" spans="1:3" x14ac:dyDescent="0.25">
      <c r="A4017" s="6" t="s">
        <v>1982</v>
      </c>
      <c r="B4017" s="6" t="s">
        <v>29</v>
      </c>
      <c r="C4017" s="3">
        <v>433.56800000000004</v>
      </c>
    </row>
    <row r="4018" spans="1:3" x14ac:dyDescent="0.25">
      <c r="A4018" s="6" t="s">
        <v>2742</v>
      </c>
      <c r="B4018" s="6" t="s">
        <v>29</v>
      </c>
      <c r="C4018" s="3">
        <v>167.86</v>
      </c>
    </row>
    <row r="4019" spans="1:3" x14ac:dyDescent="0.25">
      <c r="A4019" s="6" t="s">
        <v>2100</v>
      </c>
      <c r="B4019" s="6" t="s">
        <v>45</v>
      </c>
      <c r="C4019" s="3">
        <v>10.528</v>
      </c>
    </row>
    <row r="4020" spans="1:3" x14ac:dyDescent="0.25">
      <c r="A4020" s="6" t="s">
        <v>5794</v>
      </c>
      <c r="B4020" s="6" t="s">
        <v>45</v>
      </c>
      <c r="C4020" s="3">
        <v>20.544000000000004</v>
      </c>
    </row>
    <row r="4021" spans="1:3" x14ac:dyDescent="0.25">
      <c r="A4021" s="6" t="s">
        <v>3596</v>
      </c>
      <c r="B4021" s="6" t="s">
        <v>29</v>
      </c>
      <c r="C4021" s="3">
        <v>22.23</v>
      </c>
    </row>
    <row r="4022" spans="1:3" x14ac:dyDescent="0.25">
      <c r="A4022" s="6" t="s">
        <v>3739</v>
      </c>
      <c r="B4022" s="6" t="s">
        <v>29</v>
      </c>
      <c r="C4022" s="3">
        <v>215.96799999999999</v>
      </c>
    </row>
    <row r="4023" spans="1:3" x14ac:dyDescent="0.25">
      <c r="A4023" s="6" t="s">
        <v>6443</v>
      </c>
      <c r="B4023" s="6" t="s">
        <v>64</v>
      </c>
      <c r="C4023" s="3">
        <v>355.32</v>
      </c>
    </row>
    <row r="4024" spans="1:3" x14ac:dyDescent="0.25">
      <c r="A4024" s="6" t="s">
        <v>2901</v>
      </c>
      <c r="B4024" s="6" t="s">
        <v>29</v>
      </c>
      <c r="C4024" s="3">
        <v>265.93</v>
      </c>
    </row>
    <row r="4025" spans="1:3" x14ac:dyDescent="0.25">
      <c r="A4025" s="6" t="s">
        <v>6447</v>
      </c>
      <c r="B4025" s="6" t="s">
        <v>45</v>
      </c>
      <c r="C4025" s="3">
        <v>825.17399999999998</v>
      </c>
    </row>
    <row r="4026" spans="1:3" x14ac:dyDescent="0.25">
      <c r="A4026" s="6" t="s">
        <v>4717</v>
      </c>
      <c r="B4026" s="6" t="s">
        <v>45</v>
      </c>
      <c r="C4026" s="3">
        <v>17.760000000000002</v>
      </c>
    </row>
    <row r="4027" spans="1:3" x14ac:dyDescent="0.25">
      <c r="A4027" s="6" t="s">
        <v>3136</v>
      </c>
      <c r="B4027" s="6" t="s">
        <v>45</v>
      </c>
      <c r="C4027" s="3">
        <v>6.911999999999999</v>
      </c>
    </row>
    <row r="4028" spans="1:3" x14ac:dyDescent="0.25">
      <c r="A4028" s="6" t="s">
        <v>6449</v>
      </c>
      <c r="B4028" s="6" t="s">
        <v>29</v>
      </c>
      <c r="C4028" s="3">
        <v>843.9</v>
      </c>
    </row>
    <row r="4029" spans="1:3" x14ac:dyDescent="0.25">
      <c r="A4029" s="6" t="s">
        <v>477</v>
      </c>
      <c r="B4029" s="6" t="s">
        <v>29</v>
      </c>
      <c r="C4029" s="3">
        <v>1496.16</v>
      </c>
    </row>
    <row r="4030" spans="1:3" x14ac:dyDescent="0.25">
      <c r="A4030" s="6" t="s">
        <v>2537</v>
      </c>
      <c r="B4030" s="6" t="s">
        <v>45</v>
      </c>
      <c r="C4030" s="3">
        <v>21.96</v>
      </c>
    </row>
    <row r="4031" spans="1:3" x14ac:dyDescent="0.25">
      <c r="A4031" s="6" t="s">
        <v>3464</v>
      </c>
      <c r="B4031" s="6" t="s">
        <v>45</v>
      </c>
      <c r="C4031" s="3">
        <v>368.96999999999997</v>
      </c>
    </row>
    <row r="4032" spans="1:3" x14ac:dyDescent="0.25">
      <c r="A4032" s="6" t="s">
        <v>3297</v>
      </c>
      <c r="B4032" s="6" t="s">
        <v>45</v>
      </c>
      <c r="C4032" s="3">
        <v>12.39</v>
      </c>
    </row>
    <row r="4033" spans="1:3" x14ac:dyDescent="0.25">
      <c r="A4033" s="6" t="s">
        <v>6133</v>
      </c>
      <c r="B4033" s="6" t="s">
        <v>45</v>
      </c>
      <c r="C4033" s="3">
        <v>332.94</v>
      </c>
    </row>
    <row r="4034" spans="1:3" x14ac:dyDescent="0.25">
      <c r="A4034" s="6" t="s">
        <v>917</v>
      </c>
      <c r="B4034" s="6" t="s">
        <v>45</v>
      </c>
      <c r="C4034" s="3">
        <v>16.399999999999999</v>
      </c>
    </row>
    <row r="4035" spans="1:3" x14ac:dyDescent="0.25">
      <c r="A4035" s="6" t="s">
        <v>1364</v>
      </c>
      <c r="B4035" s="6" t="s">
        <v>45</v>
      </c>
      <c r="C4035" s="3">
        <v>25.92</v>
      </c>
    </row>
    <row r="4036" spans="1:3" x14ac:dyDescent="0.25">
      <c r="A4036" s="6" t="s">
        <v>4611</v>
      </c>
      <c r="B4036" s="6" t="s">
        <v>45</v>
      </c>
      <c r="C4036" s="3">
        <v>1925.88</v>
      </c>
    </row>
    <row r="4037" spans="1:3" x14ac:dyDescent="0.25">
      <c r="A4037" s="6" t="s">
        <v>4672</v>
      </c>
      <c r="B4037" s="6" t="s">
        <v>45</v>
      </c>
      <c r="C4037" s="3">
        <v>2405.1999999999998</v>
      </c>
    </row>
    <row r="4038" spans="1:3" x14ac:dyDescent="0.25">
      <c r="A4038" s="6" t="s">
        <v>3266</v>
      </c>
      <c r="B4038" s="6" t="s">
        <v>45</v>
      </c>
      <c r="C4038" s="3">
        <v>83.97</v>
      </c>
    </row>
    <row r="4039" spans="1:3" x14ac:dyDescent="0.25">
      <c r="A4039" s="6" t="s">
        <v>1692</v>
      </c>
      <c r="B4039" s="6" t="s">
        <v>45</v>
      </c>
      <c r="C4039" s="3">
        <v>39.89</v>
      </c>
    </row>
    <row r="4040" spans="1:3" x14ac:dyDescent="0.25">
      <c r="A4040" s="6" t="s">
        <v>5447</v>
      </c>
      <c r="B4040" s="6" t="s">
        <v>45</v>
      </c>
      <c r="C4040" s="3">
        <v>17.38</v>
      </c>
    </row>
    <row r="4041" spans="1:3" x14ac:dyDescent="0.25">
      <c r="A4041" s="6" t="s">
        <v>4359</v>
      </c>
      <c r="B4041" s="6" t="s">
        <v>64</v>
      </c>
      <c r="C4041" s="3">
        <v>21.880000000000003</v>
      </c>
    </row>
    <row r="4042" spans="1:3" x14ac:dyDescent="0.25">
      <c r="A4042" s="6" t="s">
        <v>6458</v>
      </c>
      <c r="B4042" s="6" t="s">
        <v>45</v>
      </c>
      <c r="C4042" s="3">
        <v>65.424000000000007</v>
      </c>
    </row>
    <row r="4043" spans="1:3" x14ac:dyDescent="0.25">
      <c r="A4043" s="6" t="s">
        <v>3407</v>
      </c>
      <c r="B4043" s="6" t="s">
        <v>71</v>
      </c>
      <c r="C4043" s="3">
        <v>723.92</v>
      </c>
    </row>
    <row r="4044" spans="1:3" x14ac:dyDescent="0.25">
      <c r="A4044" s="6" t="s">
        <v>4700</v>
      </c>
      <c r="B4044" s="6" t="s">
        <v>45</v>
      </c>
      <c r="C4044" s="3">
        <v>55.176000000000002</v>
      </c>
    </row>
    <row r="4045" spans="1:3" x14ac:dyDescent="0.25">
      <c r="A4045" s="6" t="s">
        <v>5676</v>
      </c>
      <c r="B4045" s="6" t="s">
        <v>64</v>
      </c>
      <c r="C4045" s="3">
        <v>8.56</v>
      </c>
    </row>
    <row r="4046" spans="1:3" x14ac:dyDescent="0.25">
      <c r="A4046" s="6" t="s">
        <v>4341</v>
      </c>
      <c r="B4046" s="6" t="s">
        <v>64</v>
      </c>
      <c r="C4046" s="3">
        <v>11.56</v>
      </c>
    </row>
    <row r="4047" spans="1:3" x14ac:dyDescent="0.25">
      <c r="A4047" s="6" t="s">
        <v>684</v>
      </c>
      <c r="B4047" s="6" t="s">
        <v>29</v>
      </c>
      <c r="C4047" s="3">
        <v>38.880000000000003</v>
      </c>
    </row>
    <row r="4048" spans="1:3" x14ac:dyDescent="0.25">
      <c r="A4048" s="6" t="s">
        <v>2836</v>
      </c>
      <c r="B4048" s="6" t="s">
        <v>29</v>
      </c>
      <c r="C4048" s="3">
        <v>183.84</v>
      </c>
    </row>
    <row r="4049" spans="1:3" x14ac:dyDescent="0.25">
      <c r="A4049" s="6" t="s">
        <v>260</v>
      </c>
      <c r="B4049" s="6" t="s">
        <v>29</v>
      </c>
      <c r="C4049" s="3">
        <v>579.29999999999995</v>
      </c>
    </row>
    <row r="4050" spans="1:3" x14ac:dyDescent="0.25">
      <c r="A4050" s="6" t="s">
        <v>950</v>
      </c>
      <c r="B4050" s="6" t="s">
        <v>45</v>
      </c>
      <c r="C4050" s="3">
        <v>0.87599999999999978</v>
      </c>
    </row>
    <row r="4051" spans="1:3" x14ac:dyDescent="0.25">
      <c r="A4051" s="6" t="s">
        <v>2686</v>
      </c>
      <c r="B4051" s="6" t="s">
        <v>29</v>
      </c>
      <c r="C4051" s="3">
        <v>43.26</v>
      </c>
    </row>
    <row r="4052" spans="1:3" x14ac:dyDescent="0.25">
      <c r="A4052" s="6" t="s">
        <v>1411</v>
      </c>
      <c r="B4052" s="6" t="s">
        <v>29</v>
      </c>
      <c r="C4052" s="3">
        <v>43.56</v>
      </c>
    </row>
    <row r="4053" spans="1:3" x14ac:dyDescent="0.25">
      <c r="A4053" s="6" t="s">
        <v>2111</v>
      </c>
      <c r="B4053" s="6" t="s">
        <v>71</v>
      </c>
      <c r="C4053" s="3">
        <v>31.36</v>
      </c>
    </row>
    <row r="4054" spans="1:3" x14ac:dyDescent="0.25">
      <c r="A4054" s="6" t="s">
        <v>5080</v>
      </c>
      <c r="B4054" s="6" t="s">
        <v>45</v>
      </c>
      <c r="C4054" s="3">
        <v>1889.9899999999998</v>
      </c>
    </row>
    <row r="4055" spans="1:3" x14ac:dyDescent="0.25">
      <c r="A4055" s="6" t="s">
        <v>2414</v>
      </c>
      <c r="B4055" s="6" t="s">
        <v>64</v>
      </c>
      <c r="C4055" s="3">
        <v>24.588000000000001</v>
      </c>
    </row>
    <row r="4056" spans="1:3" x14ac:dyDescent="0.25">
      <c r="A4056" s="6" t="s">
        <v>6394</v>
      </c>
      <c r="B4056" s="6" t="s">
        <v>29</v>
      </c>
      <c r="C4056" s="3">
        <v>29.700000000000003</v>
      </c>
    </row>
    <row r="4057" spans="1:3" x14ac:dyDescent="0.25">
      <c r="A4057" s="6" t="s">
        <v>4111</v>
      </c>
      <c r="B4057" s="6" t="s">
        <v>71</v>
      </c>
      <c r="C4057" s="3">
        <v>17.52</v>
      </c>
    </row>
    <row r="4058" spans="1:3" x14ac:dyDescent="0.25">
      <c r="A4058" s="6" t="s">
        <v>794</v>
      </c>
      <c r="B4058" s="6" t="s">
        <v>71</v>
      </c>
      <c r="C4058" s="3">
        <v>35.76</v>
      </c>
    </row>
    <row r="4059" spans="1:3" x14ac:dyDescent="0.25">
      <c r="A4059" s="6" t="s">
        <v>468</v>
      </c>
      <c r="B4059" s="6" t="s">
        <v>29</v>
      </c>
      <c r="C4059" s="3">
        <v>39.68</v>
      </c>
    </row>
    <row r="4060" spans="1:3" x14ac:dyDescent="0.25">
      <c r="A4060" s="6" t="s">
        <v>1499</v>
      </c>
      <c r="B4060" s="6" t="s">
        <v>29</v>
      </c>
      <c r="C4060" s="3">
        <v>15.696000000000002</v>
      </c>
    </row>
    <row r="4061" spans="1:3" x14ac:dyDescent="0.25">
      <c r="A4061" s="6" t="s">
        <v>4556</v>
      </c>
      <c r="B4061" s="6" t="s">
        <v>29</v>
      </c>
      <c r="C4061" s="3">
        <v>8.56</v>
      </c>
    </row>
    <row r="4062" spans="1:3" x14ac:dyDescent="0.25">
      <c r="A4062" s="6" t="s">
        <v>3727</v>
      </c>
      <c r="B4062" s="6" t="s">
        <v>64</v>
      </c>
      <c r="C4062" s="3">
        <v>70.720000000000013</v>
      </c>
    </row>
    <row r="4063" spans="1:3" x14ac:dyDescent="0.25">
      <c r="A4063" s="6" t="s">
        <v>40</v>
      </c>
      <c r="B4063" s="6" t="s">
        <v>64</v>
      </c>
      <c r="C4063" s="3">
        <v>194.35200000000003</v>
      </c>
    </row>
    <row r="4064" spans="1:3" x14ac:dyDescent="0.25">
      <c r="A4064" s="6" t="s">
        <v>811</v>
      </c>
      <c r="B4064" s="6" t="s">
        <v>64</v>
      </c>
      <c r="C4064" s="3">
        <v>4.6159999999999997</v>
      </c>
    </row>
    <row r="4065" spans="1:3" x14ac:dyDescent="0.25">
      <c r="A4065" s="6" t="s">
        <v>3795</v>
      </c>
      <c r="B4065" s="6" t="s">
        <v>29</v>
      </c>
      <c r="C4065" s="3">
        <v>11.808</v>
      </c>
    </row>
    <row r="4066" spans="1:3" x14ac:dyDescent="0.25">
      <c r="A4066" s="6" t="s">
        <v>5424</v>
      </c>
      <c r="B4066" s="6" t="s">
        <v>29</v>
      </c>
      <c r="C4066" s="3">
        <v>53.567999999999998</v>
      </c>
    </row>
    <row r="4067" spans="1:3" x14ac:dyDescent="0.25">
      <c r="A4067" s="6" t="s">
        <v>6162</v>
      </c>
      <c r="B4067" s="6" t="s">
        <v>29</v>
      </c>
      <c r="C4067" s="3">
        <v>503.96000000000004</v>
      </c>
    </row>
    <row r="4068" spans="1:3" x14ac:dyDescent="0.25">
      <c r="A4068" s="6" t="s">
        <v>4628</v>
      </c>
      <c r="B4068" s="6" t="s">
        <v>71</v>
      </c>
      <c r="C4068" s="3">
        <v>1.752</v>
      </c>
    </row>
    <row r="4069" spans="1:3" x14ac:dyDescent="0.25">
      <c r="A4069" s="6" t="s">
        <v>917</v>
      </c>
      <c r="B4069" s="6" t="s">
        <v>71</v>
      </c>
      <c r="C4069" s="3">
        <v>20.992000000000001</v>
      </c>
    </row>
    <row r="4070" spans="1:3" x14ac:dyDescent="0.25">
      <c r="A4070" s="6" t="s">
        <v>5106</v>
      </c>
      <c r="B4070" s="6" t="s">
        <v>29</v>
      </c>
      <c r="C4070" s="3">
        <v>139.58000000000001</v>
      </c>
    </row>
    <row r="4071" spans="1:3" x14ac:dyDescent="0.25">
      <c r="A4071" s="6" t="s">
        <v>6267</v>
      </c>
      <c r="B4071" s="6" t="s">
        <v>45</v>
      </c>
      <c r="C4071" s="3">
        <v>33.450000000000003</v>
      </c>
    </row>
    <row r="4072" spans="1:3" x14ac:dyDescent="0.25">
      <c r="A4072" s="6" t="s">
        <v>2359</v>
      </c>
      <c r="B4072" s="6" t="s">
        <v>45</v>
      </c>
      <c r="C4072" s="3">
        <v>10.4</v>
      </c>
    </row>
    <row r="4073" spans="1:3" x14ac:dyDescent="0.25">
      <c r="A4073" s="6" t="s">
        <v>1065</v>
      </c>
      <c r="B4073" s="6" t="s">
        <v>71</v>
      </c>
      <c r="C4073" s="3">
        <v>3.9840000000000004</v>
      </c>
    </row>
    <row r="4074" spans="1:3" x14ac:dyDescent="0.25">
      <c r="A4074" s="6" t="s">
        <v>5920</v>
      </c>
      <c r="B4074" s="6" t="s">
        <v>71</v>
      </c>
      <c r="C4074" s="3">
        <v>370.62</v>
      </c>
    </row>
    <row r="4075" spans="1:3" x14ac:dyDescent="0.25">
      <c r="A4075" s="6" t="s">
        <v>5679</v>
      </c>
      <c r="B4075" s="6" t="s">
        <v>71</v>
      </c>
      <c r="C4075" s="3">
        <v>2.7420000000000004</v>
      </c>
    </row>
    <row r="4076" spans="1:3" x14ac:dyDescent="0.25">
      <c r="A4076" s="6" t="s">
        <v>1947</v>
      </c>
      <c r="B4076" s="6" t="s">
        <v>29</v>
      </c>
      <c r="C4076" s="3">
        <v>225.29600000000002</v>
      </c>
    </row>
    <row r="4077" spans="1:3" x14ac:dyDescent="0.25">
      <c r="A4077" s="6" t="s">
        <v>93</v>
      </c>
      <c r="B4077" s="6" t="s">
        <v>29</v>
      </c>
      <c r="C4077" s="3">
        <v>15.56</v>
      </c>
    </row>
    <row r="4078" spans="1:3" x14ac:dyDescent="0.25">
      <c r="A4078" s="6" t="s">
        <v>2401</v>
      </c>
      <c r="B4078" s="6" t="s">
        <v>29</v>
      </c>
      <c r="C4078" s="3">
        <v>78.349999999999994</v>
      </c>
    </row>
    <row r="4079" spans="1:3" x14ac:dyDescent="0.25">
      <c r="A4079" s="6" t="s">
        <v>3100</v>
      </c>
      <c r="B4079" s="6" t="s">
        <v>29</v>
      </c>
      <c r="C4079" s="3">
        <v>59.519999999999996</v>
      </c>
    </row>
    <row r="4080" spans="1:3" x14ac:dyDescent="0.25">
      <c r="A4080" s="6" t="s">
        <v>4563</v>
      </c>
      <c r="B4080" s="6" t="s">
        <v>29</v>
      </c>
      <c r="C4080" s="3">
        <v>38.520000000000003</v>
      </c>
    </row>
    <row r="4081" spans="1:3" x14ac:dyDescent="0.25">
      <c r="A4081" s="6" t="s">
        <v>2001</v>
      </c>
      <c r="B4081" s="6" t="s">
        <v>29</v>
      </c>
      <c r="C4081" s="3">
        <v>239.98400000000004</v>
      </c>
    </row>
    <row r="4082" spans="1:3" x14ac:dyDescent="0.25">
      <c r="A4082" s="6" t="s">
        <v>3630</v>
      </c>
      <c r="B4082" s="6" t="s">
        <v>29</v>
      </c>
      <c r="C4082" s="3">
        <v>19.350000000000001</v>
      </c>
    </row>
    <row r="4083" spans="1:3" x14ac:dyDescent="0.25">
      <c r="A4083" s="6" t="s">
        <v>1899</v>
      </c>
      <c r="B4083" s="6" t="s">
        <v>29</v>
      </c>
      <c r="C4083" s="3">
        <v>556.66499999999996</v>
      </c>
    </row>
    <row r="4084" spans="1:3" x14ac:dyDescent="0.25">
      <c r="A4084" s="6" t="s">
        <v>1876</v>
      </c>
      <c r="B4084" s="6" t="s">
        <v>64</v>
      </c>
      <c r="C4084" s="3">
        <v>344.94</v>
      </c>
    </row>
    <row r="4085" spans="1:3" x14ac:dyDescent="0.25">
      <c r="A4085" s="6" t="s">
        <v>1473</v>
      </c>
      <c r="B4085" s="6" t="s">
        <v>64</v>
      </c>
      <c r="C4085" s="3">
        <v>14.76</v>
      </c>
    </row>
    <row r="4086" spans="1:3" x14ac:dyDescent="0.25">
      <c r="A4086" s="6" t="s">
        <v>1018</v>
      </c>
      <c r="B4086" s="6" t="s">
        <v>64</v>
      </c>
      <c r="C4086" s="3">
        <v>12.76</v>
      </c>
    </row>
    <row r="4087" spans="1:3" x14ac:dyDescent="0.25">
      <c r="A4087" s="6" t="s">
        <v>5092</v>
      </c>
      <c r="B4087" s="6" t="s">
        <v>64</v>
      </c>
      <c r="C4087" s="3">
        <v>58.48</v>
      </c>
    </row>
    <row r="4088" spans="1:3" x14ac:dyDescent="0.25">
      <c r="A4088" s="6" t="s">
        <v>2205</v>
      </c>
      <c r="B4088" s="6" t="s">
        <v>71</v>
      </c>
      <c r="C4088" s="3">
        <v>116.75999999999999</v>
      </c>
    </row>
    <row r="4089" spans="1:3" x14ac:dyDescent="0.25">
      <c r="A4089" s="6" t="s">
        <v>246</v>
      </c>
      <c r="B4089" s="6" t="s">
        <v>71</v>
      </c>
      <c r="C4089" s="3">
        <v>331.02300000000008</v>
      </c>
    </row>
    <row r="4090" spans="1:3" x14ac:dyDescent="0.25">
      <c r="A4090" s="6" t="s">
        <v>6495</v>
      </c>
      <c r="B4090" s="6" t="s">
        <v>29</v>
      </c>
      <c r="C4090" s="3">
        <v>109.92</v>
      </c>
    </row>
    <row r="4091" spans="1:3" x14ac:dyDescent="0.25">
      <c r="A4091" s="6" t="s">
        <v>4105</v>
      </c>
      <c r="B4091" s="6" t="s">
        <v>29</v>
      </c>
      <c r="C4091" s="3">
        <v>13.36</v>
      </c>
    </row>
    <row r="4092" spans="1:3" x14ac:dyDescent="0.25">
      <c r="A4092" s="6" t="s">
        <v>1828</v>
      </c>
      <c r="B4092" s="6" t="s">
        <v>29</v>
      </c>
      <c r="C4092" s="3">
        <v>8.9600000000000009</v>
      </c>
    </row>
    <row r="4093" spans="1:3" x14ac:dyDescent="0.25">
      <c r="A4093" s="6" t="s">
        <v>1287</v>
      </c>
      <c r="B4093" s="6" t="s">
        <v>29</v>
      </c>
      <c r="C4093" s="3">
        <v>31.5</v>
      </c>
    </row>
    <row r="4094" spans="1:3" x14ac:dyDescent="0.25">
      <c r="A4094" s="6" t="s">
        <v>1370</v>
      </c>
      <c r="B4094" s="6" t="s">
        <v>29</v>
      </c>
      <c r="C4094" s="3">
        <v>30.56</v>
      </c>
    </row>
    <row r="4095" spans="1:3" x14ac:dyDescent="0.25">
      <c r="A4095" s="6" t="s">
        <v>6498</v>
      </c>
      <c r="B4095" s="6" t="s">
        <v>29</v>
      </c>
      <c r="C4095" s="3">
        <v>24.368000000000002</v>
      </c>
    </row>
    <row r="4096" spans="1:3" x14ac:dyDescent="0.25">
      <c r="A4096" s="6" t="s">
        <v>3832</v>
      </c>
      <c r="B4096" s="6" t="s">
        <v>45</v>
      </c>
      <c r="C4096" s="3">
        <v>79.512000000000015</v>
      </c>
    </row>
    <row r="4097" spans="1:3" x14ac:dyDescent="0.25">
      <c r="A4097" s="6" t="s">
        <v>197</v>
      </c>
      <c r="B4097" s="6" t="s">
        <v>45</v>
      </c>
      <c r="C4097" s="3">
        <v>28.352</v>
      </c>
    </row>
    <row r="4098" spans="1:3" x14ac:dyDescent="0.25">
      <c r="A4098" s="6" t="s">
        <v>3287</v>
      </c>
      <c r="B4098" s="6" t="s">
        <v>45</v>
      </c>
      <c r="C4098" s="3">
        <v>22</v>
      </c>
    </row>
    <row r="4099" spans="1:3" x14ac:dyDescent="0.25">
      <c r="A4099" s="6" t="s">
        <v>3598</v>
      </c>
      <c r="B4099" s="6" t="s">
        <v>64</v>
      </c>
      <c r="C4099" s="3">
        <v>271.76400000000001</v>
      </c>
    </row>
    <row r="4100" spans="1:3" x14ac:dyDescent="0.25">
      <c r="A4100" s="6" t="s">
        <v>1874</v>
      </c>
      <c r="B4100" s="6" t="s">
        <v>64</v>
      </c>
      <c r="C4100" s="3">
        <v>14.376000000000001</v>
      </c>
    </row>
    <row r="4101" spans="1:3" x14ac:dyDescent="0.25">
      <c r="A4101" s="6" t="s">
        <v>580</v>
      </c>
      <c r="B4101" s="6" t="s">
        <v>64</v>
      </c>
      <c r="C4101" s="3">
        <v>63.920000000000009</v>
      </c>
    </row>
    <row r="4102" spans="1:3" x14ac:dyDescent="0.25">
      <c r="A4102" s="6" t="s">
        <v>5000</v>
      </c>
      <c r="B4102" s="6" t="s">
        <v>45</v>
      </c>
      <c r="C4102" s="3">
        <v>3.1599999999999993</v>
      </c>
    </row>
    <row r="4103" spans="1:3" x14ac:dyDescent="0.25">
      <c r="A4103" s="6" t="s">
        <v>2709</v>
      </c>
      <c r="B4103" s="6" t="s">
        <v>45</v>
      </c>
      <c r="C4103" s="3">
        <v>1999.96</v>
      </c>
    </row>
    <row r="4104" spans="1:3" x14ac:dyDescent="0.25">
      <c r="A4104" s="6" t="s">
        <v>1479</v>
      </c>
      <c r="B4104" s="6" t="s">
        <v>71</v>
      </c>
      <c r="C4104" s="3">
        <v>17.34</v>
      </c>
    </row>
    <row r="4105" spans="1:3" x14ac:dyDescent="0.25">
      <c r="A4105" s="6" t="s">
        <v>1408</v>
      </c>
      <c r="B4105" s="6" t="s">
        <v>71</v>
      </c>
      <c r="C4105" s="3">
        <v>71.98</v>
      </c>
    </row>
    <row r="4106" spans="1:3" x14ac:dyDescent="0.25">
      <c r="A4106" s="6" t="s">
        <v>1963</v>
      </c>
      <c r="B4106" s="6" t="s">
        <v>29</v>
      </c>
      <c r="C4106" s="3">
        <v>1117.92</v>
      </c>
    </row>
    <row r="4107" spans="1:3" x14ac:dyDescent="0.25">
      <c r="A4107" s="6" t="s">
        <v>93</v>
      </c>
      <c r="B4107" s="6" t="s">
        <v>45</v>
      </c>
      <c r="C4107" s="3">
        <v>15.648</v>
      </c>
    </row>
    <row r="4108" spans="1:3" x14ac:dyDescent="0.25">
      <c r="A4108" s="6" t="s">
        <v>3533</v>
      </c>
      <c r="B4108" s="6" t="s">
        <v>71</v>
      </c>
      <c r="C4108" s="3">
        <v>699.93</v>
      </c>
    </row>
    <row r="4109" spans="1:3" x14ac:dyDescent="0.25">
      <c r="A4109" s="6" t="s">
        <v>2440</v>
      </c>
      <c r="B4109" s="6" t="s">
        <v>71</v>
      </c>
      <c r="C4109" s="3">
        <v>22.959999999999997</v>
      </c>
    </row>
    <row r="4110" spans="1:3" x14ac:dyDescent="0.25">
      <c r="A4110" s="6" t="s">
        <v>5375</v>
      </c>
      <c r="B4110" s="6" t="s">
        <v>71</v>
      </c>
      <c r="C4110" s="3">
        <v>38.6</v>
      </c>
    </row>
    <row r="4111" spans="1:3" x14ac:dyDescent="0.25">
      <c r="A4111" s="6" t="s">
        <v>2820</v>
      </c>
      <c r="B4111" s="6" t="s">
        <v>71</v>
      </c>
      <c r="C4111" s="3">
        <v>6.63</v>
      </c>
    </row>
    <row r="4112" spans="1:3" x14ac:dyDescent="0.25">
      <c r="A4112" s="6" t="s">
        <v>93</v>
      </c>
      <c r="B4112" s="6" t="s">
        <v>71</v>
      </c>
      <c r="C4112" s="3">
        <v>23.34</v>
      </c>
    </row>
    <row r="4113" spans="1:3" x14ac:dyDescent="0.25">
      <c r="A4113" s="6" t="s">
        <v>2246</v>
      </c>
      <c r="B4113" s="6" t="s">
        <v>71</v>
      </c>
      <c r="C4113" s="3">
        <v>1067.94</v>
      </c>
    </row>
    <row r="4114" spans="1:3" x14ac:dyDescent="0.25">
      <c r="A4114" s="6" t="s">
        <v>1002</v>
      </c>
      <c r="B4114" s="6" t="s">
        <v>45</v>
      </c>
      <c r="C4114" s="3">
        <v>34.79</v>
      </c>
    </row>
    <row r="4115" spans="1:3" x14ac:dyDescent="0.25">
      <c r="A4115" s="6" t="s">
        <v>1050</v>
      </c>
      <c r="B4115" s="6" t="s">
        <v>64</v>
      </c>
      <c r="C4115" s="3">
        <v>22.58</v>
      </c>
    </row>
    <row r="4116" spans="1:3" x14ac:dyDescent="0.25">
      <c r="A4116" s="6" t="s">
        <v>3936</v>
      </c>
      <c r="B4116" s="6" t="s">
        <v>64</v>
      </c>
      <c r="C4116" s="3">
        <v>10499.97</v>
      </c>
    </row>
    <row r="4117" spans="1:3" x14ac:dyDescent="0.25">
      <c r="A4117" s="6" t="s">
        <v>608</v>
      </c>
      <c r="B4117" s="6" t="s">
        <v>45</v>
      </c>
      <c r="C4117" s="3">
        <v>440.91</v>
      </c>
    </row>
    <row r="4118" spans="1:3" x14ac:dyDescent="0.25">
      <c r="A4118" s="6" t="s">
        <v>1713</v>
      </c>
      <c r="B4118" s="6" t="s">
        <v>29</v>
      </c>
      <c r="C4118" s="3">
        <v>8.32</v>
      </c>
    </row>
    <row r="4119" spans="1:3" x14ac:dyDescent="0.25">
      <c r="A4119" s="6" t="s">
        <v>5132</v>
      </c>
      <c r="B4119" s="6" t="s">
        <v>29</v>
      </c>
      <c r="C4119" s="3">
        <v>40.08</v>
      </c>
    </row>
    <row r="4120" spans="1:3" x14ac:dyDescent="0.25">
      <c r="A4120" s="6" t="s">
        <v>3497</v>
      </c>
      <c r="B4120" s="6" t="s">
        <v>29</v>
      </c>
      <c r="C4120" s="3">
        <v>24.27</v>
      </c>
    </row>
    <row r="4121" spans="1:3" x14ac:dyDescent="0.25">
      <c r="A4121" s="6" t="s">
        <v>3933</v>
      </c>
      <c r="B4121" s="6" t="s">
        <v>29</v>
      </c>
      <c r="C4121" s="3">
        <v>2799.9600000000005</v>
      </c>
    </row>
    <row r="4122" spans="1:3" x14ac:dyDescent="0.25">
      <c r="A4122" s="6" t="s">
        <v>3374</v>
      </c>
      <c r="B4122" s="6" t="s">
        <v>29</v>
      </c>
      <c r="C4122" s="3">
        <v>407.97600000000006</v>
      </c>
    </row>
    <row r="4123" spans="1:3" x14ac:dyDescent="0.25">
      <c r="A4123" s="6" t="s">
        <v>2083</v>
      </c>
      <c r="B4123" s="6" t="s">
        <v>45</v>
      </c>
      <c r="C4123" s="3">
        <v>1099.96</v>
      </c>
    </row>
    <row r="4124" spans="1:3" x14ac:dyDescent="0.25">
      <c r="A4124" s="6" t="s">
        <v>4345</v>
      </c>
      <c r="B4124" s="6" t="s">
        <v>71</v>
      </c>
      <c r="C4124" s="3">
        <v>152.76</v>
      </c>
    </row>
    <row r="4125" spans="1:3" x14ac:dyDescent="0.25">
      <c r="A4125" s="6" t="s">
        <v>6528</v>
      </c>
      <c r="B4125" s="6" t="s">
        <v>71</v>
      </c>
      <c r="C4125" s="3">
        <v>7.27</v>
      </c>
    </row>
    <row r="4126" spans="1:3" x14ac:dyDescent="0.25">
      <c r="A4126" s="6" t="s">
        <v>3205</v>
      </c>
      <c r="B4126" s="6" t="s">
        <v>71</v>
      </c>
      <c r="C4126" s="3">
        <v>1819.8600000000001</v>
      </c>
    </row>
    <row r="4127" spans="1:3" x14ac:dyDescent="0.25">
      <c r="A4127" s="6" t="s">
        <v>960</v>
      </c>
      <c r="B4127" s="6" t="s">
        <v>64</v>
      </c>
      <c r="C4127" s="3">
        <v>11.610000000000003</v>
      </c>
    </row>
    <row r="4128" spans="1:3" x14ac:dyDescent="0.25">
      <c r="A4128" s="6" t="s">
        <v>4434</v>
      </c>
      <c r="B4128" s="6" t="s">
        <v>64</v>
      </c>
      <c r="C4128" s="3">
        <v>122.12</v>
      </c>
    </row>
    <row r="4129" spans="1:3" x14ac:dyDescent="0.25">
      <c r="A4129" s="6" t="s">
        <v>1552</v>
      </c>
      <c r="B4129" s="6" t="s">
        <v>64</v>
      </c>
      <c r="C4129" s="3">
        <v>18.45</v>
      </c>
    </row>
    <row r="4130" spans="1:3" x14ac:dyDescent="0.25">
      <c r="A4130" s="6" t="s">
        <v>2419</v>
      </c>
      <c r="B4130" s="6" t="s">
        <v>64</v>
      </c>
      <c r="C4130" s="3">
        <v>324.90000000000003</v>
      </c>
    </row>
    <row r="4131" spans="1:3" x14ac:dyDescent="0.25">
      <c r="A4131" s="6" t="s">
        <v>6532</v>
      </c>
      <c r="B4131" s="6" t="s">
        <v>64</v>
      </c>
      <c r="C4131" s="3">
        <v>146.72999999999999</v>
      </c>
    </row>
    <row r="4132" spans="1:3" x14ac:dyDescent="0.25">
      <c r="A4132" s="6" t="s">
        <v>4771</v>
      </c>
      <c r="B4132" s="6" t="s">
        <v>64</v>
      </c>
      <c r="C4132" s="3">
        <v>3.96</v>
      </c>
    </row>
    <row r="4133" spans="1:3" x14ac:dyDescent="0.25">
      <c r="A4133" s="6" t="s">
        <v>4118</v>
      </c>
      <c r="B4133" s="6" t="s">
        <v>29</v>
      </c>
      <c r="C4133" s="3">
        <v>13.120000000000001</v>
      </c>
    </row>
    <row r="4134" spans="1:3" x14ac:dyDescent="0.25">
      <c r="A4134" s="6" t="s">
        <v>1550</v>
      </c>
      <c r="B4134" s="6" t="s">
        <v>29</v>
      </c>
      <c r="C4134" s="3">
        <v>69.576000000000008</v>
      </c>
    </row>
    <row r="4135" spans="1:3" x14ac:dyDescent="0.25">
      <c r="A4135" s="6" t="s">
        <v>6535</v>
      </c>
      <c r="B4135" s="6" t="s">
        <v>29</v>
      </c>
      <c r="C4135" s="3">
        <v>4.2240000000000002</v>
      </c>
    </row>
    <row r="4136" spans="1:3" x14ac:dyDescent="0.25">
      <c r="A4136" s="6" t="s">
        <v>6537</v>
      </c>
      <c r="B4136" s="6" t="s">
        <v>29</v>
      </c>
      <c r="C4136" s="3">
        <v>58.08</v>
      </c>
    </row>
    <row r="4137" spans="1:3" x14ac:dyDescent="0.25">
      <c r="A4137" s="6" t="s">
        <v>833</v>
      </c>
      <c r="B4137" s="6" t="s">
        <v>29</v>
      </c>
      <c r="C4137" s="3">
        <v>52.416000000000004</v>
      </c>
    </row>
    <row r="4138" spans="1:3" x14ac:dyDescent="0.25">
      <c r="A4138" s="6" t="s">
        <v>1074</v>
      </c>
      <c r="B4138" s="6" t="s">
        <v>29</v>
      </c>
      <c r="C4138" s="3">
        <v>54.920000000000009</v>
      </c>
    </row>
    <row r="4139" spans="1:3" x14ac:dyDescent="0.25">
      <c r="A4139" s="6" t="s">
        <v>5538</v>
      </c>
      <c r="B4139" s="6" t="s">
        <v>29</v>
      </c>
      <c r="C4139" s="3">
        <v>364.95</v>
      </c>
    </row>
    <row r="4140" spans="1:3" x14ac:dyDescent="0.25">
      <c r="A4140" s="6" t="s">
        <v>6538</v>
      </c>
      <c r="B4140" s="6" t="s">
        <v>29</v>
      </c>
      <c r="C4140" s="3">
        <v>85.055999999999997</v>
      </c>
    </row>
    <row r="4141" spans="1:3" x14ac:dyDescent="0.25">
      <c r="A4141" s="6" t="s">
        <v>6540</v>
      </c>
      <c r="B4141" s="6" t="s">
        <v>29</v>
      </c>
      <c r="C4141" s="3">
        <v>27.695999999999998</v>
      </c>
    </row>
    <row r="4142" spans="1:3" x14ac:dyDescent="0.25">
      <c r="A4142" s="6" t="s">
        <v>2077</v>
      </c>
      <c r="B4142" s="6" t="s">
        <v>29</v>
      </c>
      <c r="C4142" s="3">
        <v>84.84</v>
      </c>
    </row>
    <row r="4143" spans="1:3" x14ac:dyDescent="0.25">
      <c r="A4143" s="6" t="s">
        <v>4568</v>
      </c>
      <c r="B4143" s="6" t="s">
        <v>29</v>
      </c>
      <c r="C4143" s="3">
        <v>111.96</v>
      </c>
    </row>
    <row r="4144" spans="1:3" x14ac:dyDescent="0.25">
      <c r="A4144" s="6" t="s">
        <v>1229</v>
      </c>
      <c r="B4144" s="6" t="s">
        <v>71</v>
      </c>
      <c r="C4144" s="3">
        <v>13.36</v>
      </c>
    </row>
    <row r="4145" spans="1:3" x14ac:dyDescent="0.25">
      <c r="A4145" s="6" t="s">
        <v>1594</v>
      </c>
      <c r="B4145" s="6" t="s">
        <v>71</v>
      </c>
      <c r="C4145" s="3">
        <v>39.96</v>
      </c>
    </row>
    <row r="4146" spans="1:3" x14ac:dyDescent="0.25">
      <c r="A4146" s="6" t="s">
        <v>5164</v>
      </c>
      <c r="B4146" s="6" t="s">
        <v>71</v>
      </c>
      <c r="C4146" s="3">
        <v>145.85000000000002</v>
      </c>
    </row>
    <row r="4147" spans="1:3" x14ac:dyDescent="0.25">
      <c r="A4147" s="6" t="s">
        <v>2962</v>
      </c>
      <c r="B4147" s="6" t="s">
        <v>29</v>
      </c>
      <c r="C4147" s="3">
        <v>61.96</v>
      </c>
    </row>
    <row r="4148" spans="1:3" x14ac:dyDescent="0.25">
      <c r="A4148" s="6" t="s">
        <v>4655</v>
      </c>
      <c r="B4148" s="6" t="s">
        <v>29</v>
      </c>
      <c r="C4148" s="3">
        <v>1.3440000000000001</v>
      </c>
    </row>
    <row r="4149" spans="1:3" x14ac:dyDescent="0.25">
      <c r="A4149" s="6" t="s">
        <v>3467</v>
      </c>
      <c r="B4149" s="6" t="s">
        <v>64</v>
      </c>
      <c r="C4149" s="3">
        <v>370.14</v>
      </c>
    </row>
    <row r="4150" spans="1:3" x14ac:dyDescent="0.25">
      <c r="A4150" s="6" t="s">
        <v>3102</v>
      </c>
      <c r="B4150" s="6" t="s">
        <v>29</v>
      </c>
      <c r="C4150" s="3">
        <v>19.752000000000002</v>
      </c>
    </row>
    <row r="4151" spans="1:3" x14ac:dyDescent="0.25">
      <c r="A4151" s="6" t="s">
        <v>93</v>
      </c>
      <c r="B4151" s="6" t="s">
        <v>45</v>
      </c>
      <c r="C4151" s="3">
        <v>70.08</v>
      </c>
    </row>
    <row r="4152" spans="1:3" x14ac:dyDescent="0.25">
      <c r="A4152" s="6" t="s">
        <v>2595</v>
      </c>
      <c r="B4152" s="6" t="s">
        <v>45</v>
      </c>
      <c r="C4152" s="3">
        <v>121.3</v>
      </c>
    </row>
    <row r="4153" spans="1:3" x14ac:dyDescent="0.25">
      <c r="A4153" s="6" t="s">
        <v>2722</v>
      </c>
      <c r="B4153" s="6" t="s">
        <v>45</v>
      </c>
      <c r="C4153" s="3">
        <v>1454.4900000000002</v>
      </c>
    </row>
    <row r="4154" spans="1:3" x14ac:dyDescent="0.25">
      <c r="A4154" s="6" t="s">
        <v>4929</v>
      </c>
      <c r="B4154" s="6" t="s">
        <v>45</v>
      </c>
      <c r="C4154" s="3">
        <v>3.9119999999999999</v>
      </c>
    </row>
    <row r="4155" spans="1:3" x14ac:dyDescent="0.25">
      <c r="A4155" s="6" t="s">
        <v>3164</v>
      </c>
      <c r="B4155" s="6" t="s">
        <v>45</v>
      </c>
      <c r="C4155" s="3">
        <v>62.376000000000005</v>
      </c>
    </row>
    <row r="4156" spans="1:3" x14ac:dyDescent="0.25">
      <c r="A4156" s="6" t="s">
        <v>3040</v>
      </c>
      <c r="B4156" s="6" t="s">
        <v>64</v>
      </c>
      <c r="C4156" s="3">
        <v>1268.82</v>
      </c>
    </row>
    <row r="4157" spans="1:3" x14ac:dyDescent="0.25">
      <c r="A4157" s="6" t="s">
        <v>4523</v>
      </c>
      <c r="B4157" s="6" t="s">
        <v>64</v>
      </c>
      <c r="C4157" s="3">
        <v>283.92</v>
      </c>
    </row>
    <row r="4158" spans="1:3" x14ac:dyDescent="0.25">
      <c r="A4158" s="6" t="s">
        <v>5892</v>
      </c>
      <c r="B4158" s="6" t="s">
        <v>64</v>
      </c>
      <c r="C4158" s="3">
        <v>5.68</v>
      </c>
    </row>
    <row r="4159" spans="1:3" x14ac:dyDescent="0.25">
      <c r="A4159" s="6" t="s">
        <v>6556</v>
      </c>
      <c r="B4159" s="6" t="s">
        <v>29</v>
      </c>
      <c r="C4159" s="3">
        <v>6.48</v>
      </c>
    </row>
    <row r="4160" spans="1:3" x14ac:dyDescent="0.25">
      <c r="A4160" s="6" t="s">
        <v>1083</v>
      </c>
      <c r="B4160" s="6" t="s">
        <v>29</v>
      </c>
      <c r="C4160" s="3">
        <v>1325.8500000000001</v>
      </c>
    </row>
    <row r="4161" spans="1:3" x14ac:dyDescent="0.25">
      <c r="A4161" s="6" t="s">
        <v>3913</v>
      </c>
      <c r="B4161" s="6" t="s">
        <v>29</v>
      </c>
      <c r="C4161" s="3">
        <v>14.940000000000001</v>
      </c>
    </row>
    <row r="4162" spans="1:3" x14ac:dyDescent="0.25">
      <c r="A4162" s="6" t="s">
        <v>3797</v>
      </c>
      <c r="B4162" s="6" t="s">
        <v>45</v>
      </c>
      <c r="C4162" s="3">
        <v>115.136</v>
      </c>
    </row>
    <row r="4163" spans="1:3" x14ac:dyDescent="0.25">
      <c r="A4163" s="6" t="s">
        <v>5509</v>
      </c>
      <c r="B4163" s="6" t="s">
        <v>64</v>
      </c>
      <c r="C4163" s="3">
        <v>288</v>
      </c>
    </row>
    <row r="4164" spans="1:3" x14ac:dyDescent="0.25">
      <c r="A4164" s="6" t="s">
        <v>4529</v>
      </c>
      <c r="B4164" s="6" t="s">
        <v>29</v>
      </c>
      <c r="C4164" s="3">
        <v>246.38400000000001</v>
      </c>
    </row>
    <row r="4165" spans="1:3" x14ac:dyDescent="0.25">
      <c r="A4165" s="6" t="s">
        <v>2390</v>
      </c>
      <c r="B4165" s="6" t="s">
        <v>29</v>
      </c>
      <c r="C4165" s="3">
        <v>1799.97</v>
      </c>
    </row>
    <row r="4166" spans="1:3" x14ac:dyDescent="0.25">
      <c r="A4166" s="6" t="s">
        <v>5592</v>
      </c>
      <c r="B4166" s="6" t="s">
        <v>71</v>
      </c>
      <c r="C4166" s="3">
        <v>23.472000000000001</v>
      </c>
    </row>
    <row r="4167" spans="1:3" x14ac:dyDescent="0.25">
      <c r="A4167" s="6" t="s">
        <v>4643</v>
      </c>
      <c r="B4167" s="6" t="s">
        <v>71</v>
      </c>
      <c r="C4167" s="3">
        <v>77.951999999999998</v>
      </c>
    </row>
    <row r="4168" spans="1:3" x14ac:dyDescent="0.25">
      <c r="A4168" s="6" t="s">
        <v>1914</v>
      </c>
      <c r="B4168" s="6" t="s">
        <v>71</v>
      </c>
      <c r="C4168" s="3">
        <v>95.970000000000013</v>
      </c>
    </row>
    <row r="4169" spans="1:3" x14ac:dyDescent="0.25">
      <c r="A4169" s="6" t="s">
        <v>1109</v>
      </c>
      <c r="B4169" s="6" t="s">
        <v>71</v>
      </c>
      <c r="C4169" s="3">
        <v>105.584</v>
      </c>
    </row>
    <row r="4170" spans="1:3" x14ac:dyDescent="0.25">
      <c r="A4170" s="6" t="s">
        <v>401</v>
      </c>
      <c r="B4170" s="6" t="s">
        <v>71</v>
      </c>
      <c r="C4170" s="3">
        <v>9.3439999999999994</v>
      </c>
    </row>
    <row r="4171" spans="1:3" x14ac:dyDescent="0.25">
      <c r="A4171" s="6" t="s">
        <v>1217</v>
      </c>
      <c r="B4171" s="6" t="s">
        <v>45</v>
      </c>
      <c r="C4171" s="3">
        <v>3.6479999999999992</v>
      </c>
    </row>
    <row r="4172" spans="1:3" x14ac:dyDescent="0.25">
      <c r="A4172" s="6" t="s">
        <v>4607</v>
      </c>
      <c r="B4172" s="6" t="s">
        <v>45</v>
      </c>
      <c r="C4172" s="3">
        <v>31.104000000000006</v>
      </c>
    </row>
    <row r="4173" spans="1:3" x14ac:dyDescent="0.25">
      <c r="A4173" s="6" t="s">
        <v>322</v>
      </c>
      <c r="B4173" s="6" t="s">
        <v>29</v>
      </c>
      <c r="C4173" s="3">
        <v>3.9840000000000004</v>
      </c>
    </row>
    <row r="4174" spans="1:3" x14ac:dyDescent="0.25">
      <c r="A4174" s="6" t="s">
        <v>906</v>
      </c>
      <c r="B4174" s="6" t="s">
        <v>64</v>
      </c>
      <c r="C4174" s="3">
        <v>16.768000000000001</v>
      </c>
    </row>
    <row r="4175" spans="1:3" x14ac:dyDescent="0.25">
      <c r="A4175" s="6" t="s">
        <v>5909</v>
      </c>
      <c r="B4175" s="6" t="s">
        <v>64</v>
      </c>
      <c r="C4175" s="3">
        <v>27.12</v>
      </c>
    </row>
    <row r="4176" spans="1:3" x14ac:dyDescent="0.25">
      <c r="A4176" s="6" t="s">
        <v>1918</v>
      </c>
      <c r="B4176" s="6" t="s">
        <v>71</v>
      </c>
      <c r="C4176" s="3">
        <v>28.08</v>
      </c>
    </row>
    <row r="4177" spans="1:3" x14ac:dyDescent="0.25">
      <c r="A4177" s="6" t="s">
        <v>6572</v>
      </c>
      <c r="B4177" s="6" t="s">
        <v>71</v>
      </c>
      <c r="C4177" s="3">
        <v>934.9559999999999</v>
      </c>
    </row>
    <row r="4178" spans="1:3" x14ac:dyDescent="0.25">
      <c r="A4178" s="6" t="s">
        <v>6574</v>
      </c>
      <c r="B4178" s="6" t="s">
        <v>71</v>
      </c>
      <c r="C4178" s="3">
        <v>46.864000000000004</v>
      </c>
    </row>
    <row r="4179" spans="1:3" x14ac:dyDescent="0.25">
      <c r="A4179" s="6" t="s">
        <v>6576</v>
      </c>
      <c r="B4179" s="6" t="s">
        <v>71</v>
      </c>
      <c r="C4179" s="3">
        <v>26.160000000000004</v>
      </c>
    </row>
    <row r="4180" spans="1:3" x14ac:dyDescent="0.25">
      <c r="A4180" s="6" t="s">
        <v>2292</v>
      </c>
      <c r="B4180" s="6" t="s">
        <v>71</v>
      </c>
      <c r="C4180" s="3">
        <v>23.128</v>
      </c>
    </row>
    <row r="4181" spans="1:3" x14ac:dyDescent="0.25">
      <c r="A4181" s="6" t="s">
        <v>6578</v>
      </c>
      <c r="B4181" s="6" t="s">
        <v>71</v>
      </c>
      <c r="C4181" s="3">
        <v>59.24</v>
      </c>
    </row>
    <row r="4182" spans="1:3" x14ac:dyDescent="0.25">
      <c r="A4182" s="6" t="s">
        <v>2935</v>
      </c>
      <c r="B4182" s="6" t="s">
        <v>64</v>
      </c>
      <c r="C4182" s="3">
        <v>13.904</v>
      </c>
    </row>
    <row r="4183" spans="1:3" x14ac:dyDescent="0.25">
      <c r="A4183" s="6" t="s">
        <v>374</v>
      </c>
      <c r="B4183" s="6" t="s">
        <v>64</v>
      </c>
      <c r="C4183" s="3">
        <v>84.784000000000006</v>
      </c>
    </row>
    <row r="4184" spans="1:3" x14ac:dyDescent="0.25">
      <c r="A4184" s="6" t="s">
        <v>2958</v>
      </c>
      <c r="B4184" s="6" t="s">
        <v>29</v>
      </c>
      <c r="C4184" s="3">
        <v>556.66499999999996</v>
      </c>
    </row>
    <row r="4185" spans="1:3" x14ac:dyDescent="0.25">
      <c r="A4185" s="6" t="s">
        <v>839</v>
      </c>
      <c r="B4185" s="6" t="s">
        <v>29</v>
      </c>
      <c r="C4185" s="3">
        <v>95.84</v>
      </c>
    </row>
    <row r="4186" spans="1:3" x14ac:dyDescent="0.25">
      <c r="A4186" s="6" t="s">
        <v>2476</v>
      </c>
      <c r="B4186" s="6" t="s">
        <v>71</v>
      </c>
      <c r="C4186" s="3">
        <v>69.52</v>
      </c>
    </row>
    <row r="4187" spans="1:3" x14ac:dyDescent="0.25">
      <c r="A4187" s="6" t="s">
        <v>236</v>
      </c>
      <c r="B4187" s="6" t="s">
        <v>71</v>
      </c>
      <c r="C4187" s="3">
        <v>5.64</v>
      </c>
    </row>
    <row r="4188" spans="1:3" x14ac:dyDescent="0.25">
      <c r="A4188" s="6" t="s">
        <v>3108</v>
      </c>
      <c r="B4188" s="6" t="s">
        <v>29</v>
      </c>
      <c r="C4188" s="3">
        <v>27.92</v>
      </c>
    </row>
    <row r="4189" spans="1:3" x14ac:dyDescent="0.25">
      <c r="A4189" s="6" t="s">
        <v>135</v>
      </c>
      <c r="B4189" s="6" t="s">
        <v>29</v>
      </c>
      <c r="C4189" s="3">
        <v>399.67200000000003</v>
      </c>
    </row>
    <row r="4190" spans="1:3" x14ac:dyDescent="0.25">
      <c r="A4190" s="6" t="s">
        <v>4049</v>
      </c>
      <c r="B4190" s="6" t="s">
        <v>29</v>
      </c>
      <c r="C4190" s="3">
        <v>111.93</v>
      </c>
    </row>
    <row r="4191" spans="1:3" x14ac:dyDescent="0.25">
      <c r="A4191" s="6" t="s">
        <v>3305</v>
      </c>
      <c r="B4191" s="6" t="s">
        <v>45</v>
      </c>
      <c r="C4191" s="3">
        <v>1565.88</v>
      </c>
    </row>
    <row r="4192" spans="1:3" x14ac:dyDescent="0.25">
      <c r="A4192" s="6" t="s">
        <v>363</v>
      </c>
      <c r="B4192" s="6" t="s">
        <v>45</v>
      </c>
      <c r="C4192" s="3">
        <v>106.05</v>
      </c>
    </row>
    <row r="4193" spans="1:3" x14ac:dyDescent="0.25">
      <c r="A4193" s="6" t="s">
        <v>5953</v>
      </c>
      <c r="B4193" s="6" t="s">
        <v>71</v>
      </c>
      <c r="C4193" s="3">
        <v>12.78</v>
      </c>
    </row>
    <row r="4194" spans="1:3" x14ac:dyDescent="0.25">
      <c r="A4194" s="6" t="s">
        <v>276</v>
      </c>
      <c r="B4194" s="6" t="s">
        <v>29</v>
      </c>
      <c r="C4194" s="3">
        <v>18.368000000000002</v>
      </c>
    </row>
    <row r="4195" spans="1:3" x14ac:dyDescent="0.25">
      <c r="A4195" s="6" t="s">
        <v>3881</v>
      </c>
      <c r="B4195" s="6" t="s">
        <v>64</v>
      </c>
      <c r="C4195" s="3">
        <v>199.89999999999998</v>
      </c>
    </row>
    <row r="4196" spans="1:3" x14ac:dyDescent="0.25">
      <c r="A4196" s="6" t="s">
        <v>1466</v>
      </c>
      <c r="B4196" s="6" t="s">
        <v>29</v>
      </c>
      <c r="C4196" s="3">
        <v>675.96</v>
      </c>
    </row>
    <row r="4197" spans="1:3" x14ac:dyDescent="0.25">
      <c r="A4197" s="6" t="s">
        <v>6449</v>
      </c>
      <c r="B4197" s="6" t="s">
        <v>29</v>
      </c>
      <c r="C4197" s="3">
        <v>1265.8499999999999</v>
      </c>
    </row>
    <row r="4198" spans="1:3" x14ac:dyDescent="0.25">
      <c r="A4198" s="6" t="s">
        <v>2548</v>
      </c>
      <c r="B4198" s="6" t="s">
        <v>29</v>
      </c>
      <c r="C4198" s="3">
        <v>393.56799999999998</v>
      </c>
    </row>
    <row r="4199" spans="1:3" x14ac:dyDescent="0.25">
      <c r="A4199" s="6" t="s">
        <v>1263</v>
      </c>
      <c r="B4199" s="6" t="s">
        <v>29</v>
      </c>
      <c r="C4199" s="3">
        <v>302.37599999999998</v>
      </c>
    </row>
    <row r="4200" spans="1:3" x14ac:dyDescent="0.25">
      <c r="A4200" s="6" t="s">
        <v>5818</v>
      </c>
      <c r="B4200" s="6" t="s">
        <v>64</v>
      </c>
      <c r="C4200" s="3">
        <v>97.84</v>
      </c>
    </row>
    <row r="4201" spans="1:3" x14ac:dyDescent="0.25">
      <c r="A4201" s="6" t="s">
        <v>2585</v>
      </c>
      <c r="B4201" s="6" t="s">
        <v>71</v>
      </c>
      <c r="C4201" s="3">
        <v>191.82</v>
      </c>
    </row>
    <row r="4202" spans="1:3" x14ac:dyDescent="0.25">
      <c r="A4202" s="6" t="s">
        <v>3970</v>
      </c>
      <c r="B4202" s="6" t="s">
        <v>64</v>
      </c>
      <c r="C4202" s="3">
        <v>465.18</v>
      </c>
    </row>
    <row r="4203" spans="1:3" x14ac:dyDescent="0.25">
      <c r="A4203" s="6" t="s">
        <v>5034</v>
      </c>
      <c r="B4203" s="6" t="s">
        <v>64</v>
      </c>
      <c r="C4203" s="3">
        <v>1214.8499999999999</v>
      </c>
    </row>
    <row r="4204" spans="1:3" x14ac:dyDescent="0.25">
      <c r="A4204" s="6" t="s">
        <v>248</v>
      </c>
      <c r="B4204" s="6" t="s">
        <v>29</v>
      </c>
      <c r="C4204" s="3">
        <v>35</v>
      </c>
    </row>
    <row r="4205" spans="1:3" x14ac:dyDescent="0.25">
      <c r="A4205" s="6" t="s">
        <v>2135</v>
      </c>
      <c r="B4205" s="6" t="s">
        <v>29</v>
      </c>
      <c r="C4205" s="3">
        <v>477.15000000000003</v>
      </c>
    </row>
    <row r="4206" spans="1:3" x14ac:dyDescent="0.25">
      <c r="A4206" s="6" t="s">
        <v>6605</v>
      </c>
      <c r="B4206" s="6" t="s">
        <v>29</v>
      </c>
      <c r="C4206" s="3">
        <v>302.37599999999998</v>
      </c>
    </row>
    <row r="4207" spans="1:3" x14ac:dyDescent="0.25">
      <c r="A4207" s="6" t="s">
        <v>6608</v>
      </c>
      <c r="B4207" s="6" t="s">
        <v>71</v>
      </c>
      <c r="C4207" s="3">
        <v>17.940000000000001</v>
      </c>
    </row>
    <row r="4208" spans="1:3" x14ac:dyDescent="0.25">
      <c r="A4208" s="6" t="s">
        <v>3482</v>
      </c>
      <c r="B4208" s="6" t="s">
        <v>71</v>
      </c>
      <c r="C4208" s="3">
        <v>13.89</v>
      </c>
    </row>
    <row r="4209" spans="1:3" x14ac:dyDescent="0.25">
      <c r="A4209" s="6" t="s">
        <v>2670</v>
      </c>
      <c r="B4209" s="6" t="s">
        <v>64</v>
      </c>
      <c r="C4209" s="3">
        <v>70.367999999999995</v>
      </c>
    </row>
    <row r="4210" spans="1:3" x14ac:dyDescent="0.25">
      <c r="A4210" s="6" t="s">
        <v>3140</v>
      </c>
      <c r="B4210" s="6" t="s">
        <v>45</v>
      </c>
      <c r="C4210" s="3">
        <v>21.968000000000004</v>
      </c>
    </row>
    <row r="4211" spans="1:3" x14ac:dyDescent="0.25">
      <c r="A4211" s="6" t="s">
        <v>605</v>
      </c>
      <c r="B4211" s="6" t="s">
        <v>45</v>
      </c>
      <c r="C4211" s="3">
        <v>619.15200000000004</v>
      </c>
    </row>
    <row r="4212" spans="1:3" x14ac:dyDescent="0.25">
      <c r="A4212" s="6" t="s">
        <v>5518</v>
      </c>
      <c r="B4212" s="6" t="s">
        <v>45</v>
      </c>
      <c r="C4212" s="3">
        <v>127.90400000000001</v>
      </c>
    </row>
    <row r="4213" spans="1:3" x14ac:dyDescent="0.25">
      <c r="A4213" s="6" t="s">
        <v>6613</v>
      </c>
      <c r="B4213" s="6" t="s">
        <v>71</v>
      </c>
      <c r="C4213" s="3">
        <v>73.2</v>
      </c>
    </row>
    <row r="4214" spans="1:3" x14ac:dyDescent="0.25">
      <c r="A4214" s="6" t="s">
        <v>4181</v>
      </c>
      <c r="B4214" s="6" t="s">
        <v>71</v>
      </c>
      <c r="C4214" s="3">
        <v>9.6640000000000015</v>
      </c>
    </row>
    <row r="4215" spans="1:3" x14ac:dyDescent="0.25">
      <c r="A4215" s="6" t="s">
        <v>3156</v>
      </c>
      <c r="B4215" s="6" t="s">
        <v>29</v>
      </c>
      <c r="C4215" s="3">
        <v>8.5440000000000005</v>
      </c>
    </row>
    <row r="4216" spans="1:3" x14ac:dyDescent="0.25">
      <c r="A4216" s="6" t="s">
        <v>2270</v>
      </c>
      <c r="B4216" s="6" t="s">
        <v>29</v>
      </c>
      <c r="C4216" s="3">
        <v>842.37600000000009</v>
      </c>
    </row>
    <row r="4217" spans="1:3" x14ac:dyDescent="0.25">
      <c r="A4217" s="6" t="s">
        <v>3705</v>
      </c>
      <c r="B4217" s="6" t="s">
        <v>29</v>
      </c>
      <c r="C4217" s="3">
        <v>87.36</v>
      </c>
    </row>
    <row r="4218" spans="1:3" x14ac:dyDescent="0.25">
      <c r="A4218" s="6" t="s">
        <v>5708</v>
      </c>
      <c r="B4218" s="6" t="s">
        <v>29</v>
      </c>
      <c r="C4218" s="3">
        <v>56.16</v>
      </c>
    </row>
    <row r="4219" spans="1:3" x14ac:dyDescent="0.25">
      <c r="A4219" s="6" t="s">
        <v>1971</v>
      </c>
      <c r="B4219" s="6" t="s">
        <v>29</v>
      </c>
      <c r="C4219" s="3">
        <v>475.94400000000002</v>
      </c>
    </row>
    <row r="4220" spans="1:3" x14ac:dyDescent="0.25">
      <c r="A4220" s="6" t="s">
        <v>6623</v>
      </c>
      <c r="B4220" s="6" t="s">
        <v>71</v>
      </c>
      <c r="C4220" s="3">
        <v>91.474999999999994</v>
      </c>
    </row>
    <row r="4221" spans="1:3" x14ac:dyDescent="0.25">
      <c r="A4221" s="6" t="s">
        <v>3314</v>
      </c>
      <c r="B4221" s="6" t="s">
        <v>29</v>
      </c>
      <c r="C4221" s="3">
        <v>25.11</v>
      </c>
    </row>
    <row r="4222" spans="1:3" x14ac:dyDescent="0.25">
      <c r="A4222" s="6" t="s">
        <v>861</v>
      </c>
      <c r="B4222" s="6" t="s">
        <v>71</v>
      </c>
      <c r="C4222" s="3">
        <v>4.2240000000000002</v>
      </c>
    </row>
    <row r="4223" spans="1:3" x14ac:dyDescent="0.25">
      <c r="A4223" s="6" t="s">
        <v>5445</v>
      </c>
      <c r="B4223" s="6" t="s">
        <v>71</v>
      </c>
      <c r="C4223" s="3">
        <v>333.05600000000004</v>
      </c>
    </row>
    <row r="4224" spans="1:3" x14ac:dyDescent="0.25">
      <c r="A4224" s="6" t="s">
        <v>5311</v>
      </c>
      <c r="B4224" s="6" t="s">
        <v>71</v>
      </c>
      <c r="C4224" s="3">
        <v>24.896000000000001</v>
      </c>
    </row>
    <row r="4225" spans="1:3" x14ac:dyDescent="0.25">
      <c r="A4225" s="6" t="s">
        <v>3770</v>
      </c>
      <c r="B4225" s="6" t="s">
        <v>64</v>
      </c>
      <c r="C4225" s="3">
        <v>274.8</v>
      </c>
    </row>
    <row r="4226" spans="1:3" x14ac:dyDescent="0.25">
      <c r="A4226" s="6" t="s">
        <v>3559</v>
      </c>
      <c r="B4226" s="6" t="s">
        <v>64</v>
      </c>
      <c r="C4226" s="3">
        <v>195.64</v>
      </c>
    </row>
    <row r="4227" spans="1:3" x14ac:dyDescent="0.25">
      <c r="A4227" s="6" t="s">
        <v>605</v>
      </c>
      <c r="B4227" s="6" t="s">
        <v>64</v>
      </c>
      <c r="C4227" s="3">
        <v>257.98</v>
      </c>
    </row>
    <row r="4228" spans="1:3" x14ac:dyDescent="0.25">
      <c r="A4228" s="6" t="s">
        <v>3063</v>
      </c>
      <c r="B4228" s="6" t="s">
        <v>64</v>
      </c>
      <c r="C4228" s="3">
        <v>119.03999999999999</v>
      </c>
    </row>
    <row r="4229" spans="1:3" x14ac:dyDescent="0.25">
      <c r="A4229" s="6" t="s">
        <v>4761</v>
      </c>
      <c r="B4229" s="6" t="s">
        <v>64</v>
      </c>
      <c r="C4229" s="3">
        <v>415.17600000000004</v>
      </c>
    </row>
    <row r="4230" spans="1:3" x14ac:dyDescent="0.25">
      <c r="A4230" s="6" t="s">
        <v>3368</v>
      </c>
      <c r="B4230" s="6" t="s">
        <v>64</v>
      </c>
      <c r="C4230" s="3">
        <v>35.231999999999999</v>
      </c>
    </row>
    <row r="4231" spans="1:3" x14ac:dyDescent="0.25">
      <c r="A4231" s="6" t="s">
        <v>635</v>
      </c>
      <c r="B4231" s="6" t="s">
        <v>64</v>
      </c>
      <c r="C4231" s="3">
        <v>54.96</v>
      </c>
    </row>
    <row r="4232" spans="1:3" x14ac:dyDescent="0.25">
      <c r="A4232" s="6" t="s">
        <v>6633</v>
      </c>
      <c r="B4232" s="6" t="s">
        <v>29</v>
      </c>
      <c r="C4232" s="3">
        <v>153.78</v>
      </c>
    </row>
    <row r="4233" spans="1:3" x14ac:dyDescent="0.25">
      <c r="A4233" s="6" t="s">
        <v>2370</v>
      </c>
      <c r="B4233" s="6" t="s">
        <v>29</v>
      </c>
      <c r="C4233" s="3">
        <v>61.019999999999996</v>
      </c>
    </row>
    <row r="4234" spans="1:3" x14ac:dyDescent="0.25">
      <c r="A4234" s="6" t="s">
        <v>6635</v>
      </c>
      <c r="B4234" s="6" t="s">
        <v>29</v>
      </c>
      <c r="C4234" s="3">
        <v>110.11</v>
      </c>
    </row>
    <row r="4235" spans="1:3" x14ac:dyDescent="0.25">
      <c r="A4235" s="6" t="s">
        <v>592</v>
      </c>
      <c r="B4235" s="6" t="s">
        <v>29</v>
      </c>
      <c r="C4235" s="3">
        <v>7.89</v>
      </c>
    </row>
    <row r="4236" spans="1:3" x14ac:dyDescent="0.25">
      <c r="A4236" s="6" t="s">
        <v>496</v>
      </c>
      <c r="B4236" s="6" t="s">
        <v>64</v>
      </c>
      <c r="C4236" s="3">
        <v>33.282000000000004</v>
      </c>
    </row>
    <row r="4237" spans="1:3" x14ac:dyDescent="0.25">
      <c r="A4237" s="6" t="s">
        <v>6638</v>
      </c>
      <c r="B4237" s="6" t="s">
        <v>64</v>
      </c>
      <c r="C4237" s="3">
        <v>118.64999999999998</v>
      </c>
    </row>
    <row r="4238" spans="1:3" x14ac:dyDescent="0.25">
      <c r="A4238" s="6" t="s">
        <v>5989</v>
      </c>
      <c r="B4238" s="6" t="s">
        <v>64</v>
      </c>
      <c r="C4238" s="3">
        <v>14.76</v>
      </c>
    </row>
    <row r="4239" spans="1:3" x14ac:dyDescent="0.25">
      <c r="A4239" s="6" t="s">
        <v>4964</v>
      </c>
      <c r="B4239" s="6" t="s">
        <v>64</v>
      </c>
      <c r="C4239" s="3">
        <v>39.979999999999997</v>
      </c>
    </row>
    <row r="4240" spans="1:3" x14ac:dyDescent="0.25">
      <c r="A4240" s="6" t="s">
        <v>3327</v>
      </c>
      <c r="B4240" s="6" t="s">
        <v>29</v>
      </c>
      <c r="C4240" s="3">
        <v>43.86</v>
      </c>
    </row>
    <row r="4241" spans="1:3" x14ac:dyDescent="0.25">
      <c r="A4241" s="6" t="s">
        <v>108</v>
      </c>
      <c r="B4241" s="6" t="s">
        <v>29</v>
      </c>
      <c r="C4241" s="3">
        <v>148.47999999999999</v>
      </c>
    </row>
    <row r="4242" spans="1:3" x14ac:dyDescent="0.25">
      <c r="A4242" s="6" t="s">
        <v>6644</v>
      </c>
      <c r="B4242" s="6" t="s">
        <v>29</v>
      </c>
      <c r="C4242" s="3">
        <v>7.42</v>
      </c>
    </row>
    <row r="4243" spans="1:3" x14ac:dyDescent="0.25">
      <c r="A4243" s="6" t="s">
        <v>2323</v>
      </c>
      <c r="B4243" s="6" t="s">
        <v>29</v>
      </c>
      <c r="C4243" s="3">
        <v>71.992000000000004</v>
      </c>
    </row>
    <row r="4244" spans="1:3" x14ac:dyDescent="0.25">
      <c r="A4244" s="6" t="s">
        <v>2854</v>
      </c>
      <c r="B4244" s="6" t="s">
        <v>29</v>
      </c>
      <c r="C4244" s="3">
        <v>19.899999999999999</v>
      </c>
    </row>
    <row r="4245" spans="1:3" x14ac:dyDescent="0.25">
      <c r="A4245" s="6" t="s">
        <v>560</v>
      </c>
      <c r="B4245" s="6" t="s">
        <v>29</v>
      </c>
      <c r="C4245" s="3">
        <v>1702.12</v>
      </c>
    </row>
    <row r="4246" spans="1:3" x14ac:dyDescent="0.25">
      <c r="A4246" s="6" t="s">
        <v>6647</v>
      </c>
      <c r="B4246" s="6" t="s">
        <v>64</v>
      </c>
      <c r="C4246" s="3">
        <v>63.824000000000005</v>
      </c>
    </row>
    <row r="4247" spans="1:3" x14ac:dyDescent="0.25">
      <c r="A4247" s="6" t="s">
        <v>356</v>
      </c>
      <c r="B4247" s="6" t="s">
        <v>64</v>
      </c>
      <c r="C4247" s="3">
        <v>141.55199999999999</v>
      </c>
    </row>
    <row r="4248" spans="1:3" x14ac:dyDescent="0.25">
      <c r="A4248" s="6" t="s">
        <v>631</v>
      </c>
      <c r="B4248" s="6" t="s">
        <v>71</v>
      </c>
      <c r="C4248" s="3">
        <v>5.3880000000000008</v>
      </c>
    </row>
    <row r="4249" spans="1:3" x14ac:dyDescent="0.25">
      <c r="A4249" s="6" t="s">
        <v>494</v>
      </c>
      <c r="B4249" s="6" t="s">
        <v>71</v>
      </c>
      <c r="C4249" s="3">
        <v>30.975999999999999</v>
      </c>
    </row>
    <row r="4250" spans="1:3" x14ac:dyDescent="0.25">
      <c r="A4250" s="6" t="s">
        <v>1916</v>
      </c>
      <c r="B4250" s="6" t="s">
        <v>71</v>
      </c>
      <c r="C4250" s="3">
        <v>154.9</v>
      </c>
    </row>
    <row r="4251" spans="1:3" x14ac:dyDescent="0.25">
      <c r="A4251" s="6" t="s">
        <v>1575</v>
      </c>
      <c r="B4251" s="6" t="s">
        <v>71</v>
      </c>
      <c r="C4251" s="3">
        <v>1871.88</v>
      </c>
    </row>
    <row r="4252" spans="1:3" x14ac:dyDescent="0.25">
      <c r="A4252" s="6" t="s">
        <v>6653</v>
      </c>
      <c r="B4252" s="6" t="s">
        <v>64</v>
      </c>
      <c r="C4252" s="3">
        <v>164.85000000000002</v>
      </c>
    </row>
    <row r="4253" spans="1:3" x14ac:dyDescent="0.25">
      <c r="A4253" s="6" t="s">
        <v>1492</v>
      </c>
      <c r="B4253" s="6" t="s">
        <v>29</v>
      </c>
      <c r="C4253" s="3">
        <v>9.64</v>
      </c>
    </row>
    <row r="4254" spans="1:3" x14ac:dyDescent="0.25">
      <c r="A4254" s="6" t="s">
        <v>2251</v>
      </c>
      <c r="B4254" s="6" t="s">
        <v>64</v>
      </c>
      <c r="C4254" s="3">
        <v>38.864000000000004</v>
      </c>
    </row>
    <row r="4255" spans="1:3" x14ac:dyDescent="0.25">
      <c r="A4255" s="6" t="s">
        <v>6047</v>
      </c>
      <c r="B4255" s="6" t="s">
        <v>71</v>
      </c>
      <c r="C4255" s="3">
        <v>10.16</v>
      </c>
    </row>
    <row r="4256" spans="1:3" x14ac:dyDescent="0.25">
      <c r="A4256" s="6" t="s">
        <v>5188</v>
      </c>
      <c r="B4256" s="6" t="s">
        <v>29</v>
      </c>
      <c r="C4256" s="3">
        <v>801.5680000000001</v>
      </c>
    </row>
    <row r="4257" spans="1:3" x14ac:dyDescent="0.25">
      <c r="A4257" s="6" t="s">
        <v>2946</v>
      </c>
      <c r="B4257" s="6" t="s">
        <v>29</v>
      </c>
      <c r="C4257" s="3">
        <v>368.91</v>
      </c>
    </row>
    <row r="4258" spans="1:3" x14ac:dyDescent="0.25">
      <c r="A4258" s="6" t="s">
        <v>2548</v>
      </c>
      <c r="B4258" s="6" t="s">
        <v>29</v>
      </c>
      <c r="C4258" s="3">
        <v>885.52800000000002</v>
      </c>
    </row>
    <row r="4259" spans="1:3" x14ac:dyDescent="0.25">
      <c r="A4259" s="6" t="s">
        <v>5259</v>
      </c>
      <c r="B4259" s="6" t="s">
        <v>64</v>
      </c>
      <c r="C4259" s="3">
        <v>31.400000000000002</v>
      </c>
    </row>
    <row r="4260" spans="1:3" x14ac:dyDescent="0.25">
      <c r="A4260" s="6" t="s">
        <v>1219</v>
      </c>
      <c r="B4260" s="6" t="s">
        <v>64</v>
      </c>
      <c r="C4260" s="3">
        <v>9.48</v>
      </c>
    </row>
    <row r="4261" spans="1:3" x14ac:dyDescent="0.25">
      <c r="A4261" s="6" t="s">
        <v>1000</v>
      </c>
      <c r="B4261" s="6" t="s">
        <v>64</v>
      </c>
      <c r="C4261" s="3">
        <v>209.5</v>
      </c>
    </row>
    <row r="4262" spans="1:3" x14ac:dyDescent="0.25">
      <c r="A4262" s="6" t="s">
        <v>6419</v>
      </c>
      <c r="B4262" s="6" t="s">
        <v>64</v>
      </c>
      <c r="C4262" s="3">
        <v>24.3</v>
      </c>
    </row>
    <row r="4263" spans="1:3" x14ac:dyDescent="0.25">
      <c r="A4263" s="6" t="s">
        <v>6662</v>
      </c>
      <c r="B4263" s="6" t="s">
        <v>64</v>
      </c>
      <c r="C4263" s="3">
        <v>6.48</v>
      </c>
    </row>
    <row r="4264" spans="1:3" x14ac:dyDescent="0.25">
      <c r="A4264" s="6" t="s">
        <v>2713</v>
      </c>
      <c r="B4264" s="6" t="s">
        <v>29</v>
      </c>
      <c r="C4264" s="3">
        <v>209.94</v>
      </c>
    </row>
    <row r="4265" spans="1:3" x14ac:dyDescent="0.25">
      <c r="A4265" s="6" t="s">
        <v>771</v>
      </c>
      <c r="B4265" s="6" t="s">
        <v>29</v>
      </c>
      <c r="C4265" s="3">
        <v>31.983999999999998</v>
      </c>
    </row>
    <row r="4266" spans="1:3" x14ac:dyDescent="0.25">
      <c r="A4266" s="6" t="s">
        <v>2399</v>
      </c>
      <c r="B4266" s="6" t="s">
        <v>29</v>
      </c>
      <c r="C4266" s="3">
        <v>5083.96</v>
      </c>
    </row>
    <row r="4267" spans="1:3" x14ac:dyDescent="0.25">
      <c r="A4267" s="6" t="s">
        <v>742</v>
      </c>
      <c r="B4267" s="6" t="s">
        <v>45</v>
      </c>
      <c r="C4267" s="3">
        <v>75.59999999999998</v>
      </c>
    </row>
    <row r="4268" spans="1:3" x14ac:dyDescent="0.25">
      <c r="A4268" s="6" t="s">
        <v>6668</v>
      </c>
      <c r="B4268" s="6" t="s">
        <v>45</v>
      </c>
      <c r="C4268" s="3">
        <v>29.32</v>
      </c>
    </row>
    <row r="4269" spans="1:3" x14ac:dyDescent="0.25">
      <c r="A4269" s="6" t="s">
        <v>1783</v>
      </c>
      <c r="B4269" s="6" t="s">
        <v>64</v>
      </c>
      <c r="C4269" s="3">
        <v>360.38</v>
      </c>
    </row>
    <row r="4270" spans="1:3" x14ac:dyDescent="0.25">
      <c r="A4270" s="6" t="s">
        <v>1005</v>
      </c>
      <c r="B4270" s="6" t="s">
        <v>64</v>
      </c>
      <c r="C4270" s="3">
        <v>11.16</v>
      </c>
    </row>
    <row r="4271" spans="1:3" x14ac:dyDescent="0.25">
      <c r="A4271" s="6" t="s">
        <v>409</v>
      </c>
      <c r="B4271" s="6" t="s">
        <v>64</v>
      </c>
      <c r="C4271" s="3">
        <v>14.940000000000001</v>
      </c>
    </row>
    <row r="4272" spans="1:3" x14ac:dyDescent="0.25">
      <c r="A4272" s="6" t="s">
        <v>940</v>
      </c>
      <c r="B4272" s="6" t="s">
        <v>64</v>
      </c>
      <c r="C4272" s="3">
        <v>23.66</v>
      </c>
    </row>
    <row r="4273" spans="1:3" x14ac:dyDescent="0.25">
      <c r="A4273" s="6" t="s">
        <v>3583</v>
      </c>
      <c r="B4273" s="6" t="s">
        <v>64</v>
      </c>
      <c r="C4273" s="3">
        <v>681.40800000000013</v>
      </c>
    </row>
    <row r="4274" spans="1:3" x14ac:dyDescent="0.25">
      <c r="A4274" s="6" t="s">
        <v>574</v>
      </c>
      <c r="B4274" s="6" t="s">
        <v>29</v>
      </c>
      <c r="C4274" s="3">
        <v>18.72</v>
      </c>
    </row>
    <row r="4275" spans="1:3" x14ac:dyDescent="0.25">
      <c r="A4275" s="6" t="s">
        <v>2432</v>
      </c>
      <c r="B4275" s="6" t="s">
        <v>29</v>
      </c>
      <c r="C4275" s="3">
        <v>236.52800000000002</v>
      </c>
    </row>
    <row r="4276" spans="1:3" x14ac:dyDescent="0.25">
      <c r="A4276" s="6" t="s">
        <v>3556</v>
      </c>
      <c r="B4276" s="6" t="s">
        <v>71</v>
      </c>
      <c r="C4276" s="3">
        <v>751.98400000000004</v>
      </c>
    </row>
    <row r="4277" spans="1:3" x14ac:dyDescent="0.25">
      <c r="A4277" s="6" t="s">
        <v>6425</v>
      </c>
      <c r="B4277" s="6" t="s">
        <v>71</v>
      </c>
      <c r="C4277" s="3">
        <v>74.112000000000009</v>
      </c>
    </row>
    <row r="4278" spans="1:3" x14ac:dyDescent="0.25">
      <c r="A4278" s="6" t="s">
        <v>6678</v>
      </c>
      <c r="B4278" s="6" t="s">
        <v>71</v>
      </c>
      <c r="C4278" s="3">
        <v>27.992000000000004</v>
      </c>
    </row>
    <row r="4279" spans="1:3" x14ac:dyDescent="0.25">
      <c r="A4279" s="6" t="s">
        <v>1940</v>
      </c>
      <c r="B4279" s="6" t="s">
        <v>71</v>
      </c>
      <c r="C4279" s="3">
        <v>3.3040000000000003</v>
      </c>
    </row>
    <row r="4280" spans="1:3" x14ac:dyDescent="0.25">
      <c r="A4280" s="6" t="s">
        <v>2826</v>
      </c>
      <c r="B4280" s="6" t="s">
        <v>64</v>
      </c>
      <c r="C4280" s="3">
        <v>13.48</v>
      </c>
    </row>
    <row r="4281" spans="1:3" x14ac:dyDescent="0.25">
      <c r="A4281" s="6" t="s">
        <v>1189</v>
      </c>
      <c r="B4281" s="6" t="s">
        <v>64</v>
      </c>
      <c r="C4281" s="3">
        <v>29.800000000000004</v>
      </c>
    </row>
    <row r="4282" spans="1:3" x14ac:dyDescent="0.25">
      <c r="A4282" s="6" t="s">
        <v>1239</v>
      </c>
      <c r="B4282" s="6" t="s">
        <v>64</v>
      </c>
      <c r="C4282" s="3">
        <v>414</v>
      </c>
    </row>
    <row r="4283" spans="1:3" x14ac:dyDescent="0.25">
      <c r="A4283" s="6" t="s">
        <v>6315</v>
      </c>
      <c r="B4283" s="6" t="s">
        <v>64</v>
      </c>
      <c r="C4283" s="3">
        <v>41.328000000000003</v>
      </c>
    </row>
    <row r="4284" spans="1:3" x14ac:dyDescent="0.25">
      <c r="A4284" s="6" t="s">
        <v>1419</v>
      </c>
      <c r="B4284" s="6" t="s">
        <v>29</v>
      </c>
      <c r="C4284" s="3">
        <v>418.29599999999994</v>
      </c>
    </row>
    <row r="4285" spans="1:3" x14ac:dyDescent="0.25">
      <c r="A4285" s="6" t="s">
        <v>4944</v>
      </c>
      <c r="B4285" s="6" t="s">
        <v>64</v>
      </c>
      <c r="C4285" s="3">
        <v>908.82</v>
      </c>
    </row>
    <row r="4286" spans="1:3" x14ac:dyDescent="0.25">
      <c r="A4286" s="6" t="s">
        <v>320</v>
      </c>
      <c r="B4286" s="6" t="s">
        <v>71</v>
      </c>
      <c r="C4286" s="3">
        <v>77.951999999999998</v>
      </c>
    </row>
    <row r="4287" spans="1:3" x14ac:dyDescent="0.25">
      <c r="A4287" s="6" t="s">
        <v>622</v>
      </c>
      <c r="B4287" s="6" t="s">
        <v>71</v>
      </c>
      <c r="C4287" s="3">
        <v>147.184</v>
      </c>
    </row>
    <row r="4288" spans="1:3" x14ac:dyDescent="0.25">
      <c r="A4288" s="6" t="s">
        <v>6270</v>
      </c>
      <c r="B4288" s="6" t="s">
        <v>71</v>
      </c>
      <c r="C4288" s="3">
        <v>47.952000000000005</v>
      </c>
    </row>
    <row r="4289" spans="1:3" x14ac:dyDescent="0.25">
      <c r="A4289" s="6" t="s">
        <v>3397</v>
      </c>
      <c r="B4289" s="6" t="s">
        <v>45</v>
      </c>
      <c r="C4289" s="3">
        <v>454.56000000000006</v>
      </c>
    </row>
    <row r="4290" spans="1:3" x14ac:dyDescent="0.25">
      <c r="A4290" s="6" t="s">
        <v>5358</v>
      </c>
      <c r="B4290" s="6" t="s">
        <v>45</v>
      </c>
      <c r="C4290" s="3">
        <v>141.41999999999999</v>
      </c>
    </row>
    <row r="4291" spans="1:3" x14ac:dyDescent="0.25">
      <c r="A4291" s="6" t="s">
        <v>4352</v>
      </c>
      <c r="B4291" s="6" t="s">
        <v>45</v>
      </c>
      <c r="C4291" s="3">
        <v>310.74399999999997</v>
      </c>
    </row>
    <row r="4292" spans="1:3" x14ac:dyDescent="0.25">
      <c r="A4292" s="6" t="s">
        <v>5849</v>
      </c>
      <c r="B4292" s="6" t="s">
        <v>45</v>
      </c>
      <c r="C4292" s="3">
        <v>12.736000000000001</v>
      </c>
    </row>
    <row r="4293" spans="1:3" x14ac:dyDescent="0.25">
      <c r="A4293" s="6" t="s">
        <v>2496</v>
      </c>
      <c r="B4293" s="6" t="s">
        <v>45</v>
      </c>
      <c r="C4293" s="3">
        <v>6.469999999999998</v>
      </c>
    </row>
    <row r="4294" spans="1:3" x14ac:dyDescent="0.25">
      <c r="A4294" s="6" t="s">
        <v>778</v>
      </c>
      <c r="B4294" s="6" t="s">
        <v>45</v>
      </c>
      <c r="C4294" s="3">
        <v>13.747999999999998</v>
      </c>
    </row>
    <row r="4295" spans="1:3" x14ac:dyDescent="0.25">
      <c r="A4295" s="6" t="s">
        <v>3927</v>
      </c>
      <c r="B4295" s="6" t="s">
        <v>45</v>
      </c>
      <c r="C4295" s="3">
        <v>15.223999999999997</v>
      </c>
    </row>
    <row r="4296" spans="1:3" x14ac:dyDescent="0.25">
      <c r="A4296" s="6" t="s">
        <v>5652</v>
      </c>
      <c r="B4296" s="6" t="s">
        <v>64</v>
      </c>
      <c r="C4296" s="3">
        <v>15.260000000000002</v>
      </c>
    </row>
    <row r="4297" spans="1:3" x14ac:dyDescent="0.25">
      <c r="A4297" s="6" t="s">
        <v>6688</v>
      </c>
      <c r="B4297" s="6" t="s">
        <v>64</v>
      </c>
      <c r="C4297" s="3">
        <v>1029.95</v>
      </c>
    </row>
    <row r="4298" spans="1:3" x14ac:dyDescent="0.25">
      <c r="A4298" s="6" t="s">
        <v>909</v>
      </c>
      <c r="B4298" s="6" t="s">
        <v>45</v>
      </c>
      <c r="C4298" s="3">
        <v>28.4</v>
      </c>
    </row>
    <row r="4299" spans="1:3" x14ac:dyDescent="0.25">
      <c r="A4299" s="6" t="s">
        <v>660</v>
      </c>
      <c r="B4299" s="6" t="s">
        <v>45</v>
      </c>
      <c r="C4299" s="3">
        <v>287.92</v>
      </c>
    </row>
    <row r="4300" spans="1:3" x14ac:dyDescent="0.25">
      <c r="A4300" s="6" t="s">
        <v>2328</v>
      </c>
      <c r="B4300" s="6" t="s">
        <v>29</v>
      </c>
      <c r="C4300" s="3">
        <v>6.28</v>
      </c>
    </row>
    <row r="4301" spans="1:3" x14ac:dyDescent="0.25">
      <c r="A4301" s="6" t="s">
        <v>1826</v>
      </c>
      <c r="B4301" s="6" t="s">
        <v>29</v>
      </c>
      <c r="C4301" s="3">
        <v>95.1</v>
      </c>
    </row>
    <row r="4302" spans="1:3" x14ac:dyDescent="0.25">
      <c r="A4302" s="6" t="s">
        <v>3579</v>
      </c>
      <c r="B4302" s="6" t="s">
        <v>29</v>
      </c>
      <c r="C4302" s="3">
        <v>25.92</v>
      </c>
    </row>
    <row r="4303" spans="1:3" x14ac:dyDescent="0.25">
      <c r="A4303" s="6" t="s">
        <v>1627</v>
      </c>
      <c r="B4303" s="6" t="s">
        <v>29</v>
      </c>
      <c r="C4303" s="3">
        <v>48.84</v>
      </c>
    </row>
    <row r="4304" spans="1:3" x14ac:dyDescent="0.25">
      <c r="A4304" s="6" t="s">
        <v>1247</v>
      </c>
      <c r="B4304" s="6" t="s">
        <v>29</v>
      </c>
      <c r="C4304" s="3">
        <v>31.96</v>
      </c>
    </row>
    <row r="4305" spans="1:3" x14ac:dyDescent="0.25">
      <c r="A4305" s="6" t="s">
        <v>4327</v>
      </c>
      <c r="B4305" s="6" t="s">
        <v>45</v>
      </c>
      <c r="C4305" s="3">
        <v>5.9039999999999999</v>
      </c>
    </row>
    <row r="4306" spans="1:3" x14ac:dyDescent="0.25">
      <c r="A4306" s="6" t="s">
        <v>1916</v>
      </c>
      <c r="B4306" s="6" t="s">
        <v>45</v>
      </c>
      <c r="C4306" s="3">
        <v>173.48800000000003</v>
      </c>
    </row>
    <row r="4307" spans="1:3" x14ac:dyDescent="0.25">
      <c r="A4307" s="6" t="s">
        <v>6695</v>
      </c>
      <c r="B4307" s="6" t="s">
        <v>45</v>
      </c>
      <c r="C4307" s="3">
        <v>51.56</v>
      </c>
    </row>
    <row r="4308" spans="1:3" x14ac:dyDescent="0.25">
      <c r="A4308" s="6" t="s">
        <v>1024</v>
      </c>
      <c r="B4308" s="6" t="s">
        <v>45</v>
      </c>
      <c r="C4308" s="3">
        <v>3.5639999999999992</v>
      </c>
    </row>
    <row r="4309" spans="1:3" x14ac:dyDescent="0.25">
      <c r="A4309" s="6" t="s">
        <v>6572</v>
      </c>
      <c r="B4309" s="6" t="s">
        <v>29</v>
      </c>
      <c r="C4309" s="3">
        <v>1038.8399999999999</v>
      </c>
    </row>
    <row r="4310" spans="1:3" x14ac:dyDescent="0.25">
      <c r="A4310" s="6" t="s">
        <v>1542</v>
      </c>
      <c r="B4310" s="6" t="s">
        <v>29</v>
      </c>
      <c r="C4310" s="3">
        <v>39.960000000000008</v>
      </c>
    </row>
    <row r="4311" spans="1:3" x14ac:dyDescent="0.25">
      <c r="A4311" s="6" t="s">
        <v>6701</v>
      </c>
      <c r="B4311" s="6" t="s">
        <v>29</v>
      </c>
      <c r="C4311" s="3">
        <v>5.46</v>
      </c>
    </row>
    <row r="4312" spans="1:3" x14ac:dyDescent="0.25">
      <c r="A4312" s="6" t="s">
        <v>6613</v>
      </c>
      <c r="B4312" s="6" t="s">
        <v>29</v>
      </c>
      <c r="C4312" s="3">
        <v>73.2</v>
      </c>
    </row>
    <row r="4313" spans="1:3" x14ac:dyDescent="0.25">
      <c r="A4313" s="6" t="s">
        <v>4810</v>
      </c>
      <c r="B4313" s="6" t="s">
        <v>29</v>
      </c>
      <c r="C4313" s="3">
        <v>5.84</v>
      </c>
    </row>
    <row r="4314" spans="1:3" x14ac:dyDescent="0.25">
      <c r="A4314" s="6" t="s">
        <v>2097</v>
      </c>
      <c r="B4314" s="6" t="s">
        <v>29</v>
      </c>
      <c r="C4314" s="3">
        <v>22.72</v>
      </c>
    </row>
    <row r="4315" spans="1:3" x14ac:dyDescent="0.25">
      <c r="A4315" s="6" t="s">
        <v>3154</v>
      </c>
      <c r="B4315" s="6" t="s">
        <v>29</v>
      </c>
      <c r="C4315" s="3">
        <v>9.3360000000000003</v>
      </c>
    </row>
    <row r="4316" spans="1:3" x14ac:dyDescent="0.25">
      <c r="A4316" s="6" t="s">
        <v>1032</v>
      </c>
      <c r="B4316" s="6" t="s">
        <v>29</v>
      </c>
      <c r="C4316" s="3">
        <v>487.98400000000004</v>
      </c>
    </row>
    <row r="4317" spans="1:3" x14ac:dyDescent="0.25">
      <c r="A4317" s="6" t="s">
        <v>5959</v>
      </c>
      <c r="B4317" s="6" t="s">
        <v>64</v>
      </c>
      <c r="C4317" s="3">
        <v>0.85200000000000009</v>
      </c>
    </row>
    <row r="4318" spans="1:3" x14ac:dyDescent="0.25">
      <c r="A4318" s="6" t="s">
        <v>2314</v>
      </c>
      <c r="B4318" s="6" t="s">
        <v>71</v>
      </c>
      <c r="C4318" s="3">
        <v>243.92</v>
      </c>
    </row>
    <row r="4319" spans="1:3" x14ac:dyDescent="0.25">
      <c r="A4319" s="6" t="s">
        <v>2037</v>
      </c>
      <c r="B4319" s="6" t="s">
        <v>29</v>
      </c>
      <c r="C4319" s="3">
        <v>6.16</v>
      </c>
    </row>
    <row r="4320" spans="1:3" x14ac:dyDescent="0.25">
      <c r="A4320" s="6" t="s">
        <v>5842</v>
      </c>
      <c r="B4320" s="6" t="s">
        <v>29</v>
      </c>
      <c r="C4320" s="3">
        <v>39.96</v>
      </c>
    </row>
    <row r="4321" spans="1:3" x14ac:dyDescent="0.25">
      <c r="A4321" s="6" t="s">
        <v>502</v>
      </c>
      <c r="B4321" s="6" t="s">
        <v>29</v>
      </c>
      <c r="C4321" s="3">
        <v>42.624000000000002</v>
      </c>
    </row>
    <row r="4322" spans="1:3" x14ac:dyDescent="0.25">
      <c r="A4322" s="6" t="s">
        <v>2304</v>
      </c>
      <c r="B4322" s="6" t="s">
        <v>29</v>
      </c>
      <c r="C4322" s="3">
        <v>220.96</v>
      </c>
    </row>
    <row r="4323" spans="1:3" x14ac:dyDescent="0.25">
      <c r="A4323" s="6" t="s">
        <v>401</v>
      </c>
      <c r="B4323" s="6" t="s">
        <v>45</v>
      </c>
      <c r="C4323" s="3">
        <v>11.68</v>
      </c>
    </row>
    <row r="4324" spans="1:3" x14ac:dyDescent="0.25">
      <c r="A4324" s="6" t="s">
        <v>472</v>
      </c>
      <c r="B4324" s="6" t="s">
        <v>29</v>
      </c>
      <c r="C4324" s="3">
        <v>33.088000000000001</v>
      </c>
    </row>
    <row r="4325" spans="1:3" x14ac:dyDescent="0.25">
      <c r="A4325" s="6" t="s">
        <v>2693</v>
      </c>
      <c r="B4325" s="6" t="s">
        <v>29</v>
      </c>
      <c r="C4325" s="3">
        <v>80.98</v>
      </c>
    </row>
    <row r="4326" spans="1:3" x14ac:dyDescent="0.25">
      <c r="A4326" s="6" t="s">
        <v>1722</v>
      </c>
      <c r="B4326" s="6" t="s">
        <v>29</v>
      </c>
      <c r="C4326" s="3">
        <v>82.800000000000011</v>
      </c>
    </row>
    <row r="4327" spans="1:3" x14ac:dyDescent="0.25">
      <c r="A4327" s="6" t="s">
        <v>1984</v>
      </c>
      <c r="B4327" s="6" t="s">
        <v>29</v>
      </c>
      <c r="C4327" s="3">
        <v>21.36</v>
      </c>
    </row>
    <row r="4328" spans="1:3" x14ac:dyDescent="0.25">
      <c r="A4328" s="6" t="s">
        <v>298</v>
      </c>
      <c r="B4328" s="6" t="s">
        <v>29</v>
      </c>
      <c r="C4328" s="3">
        <v>62.048000000000002</v>
      </c>
    </row>
    <row r="4329" spans="1:3" x14ac:dyDescent="0.25">
      <c r="A4329" s="6" t="s">
        <v>5536</v>
      </c>
      <c r="B4329" s="6" t="s">
        <v>45</v>
      </c>
      <c r="C4329" s="3">
        <v>95.992000000000004</v>
      </c>
    </row>
    <row r="4330" spans="1:3" x14ac:dyDescent="0.25">
      <c r="A4330" s="6" t="s">
        <v>2003</v>
      </c>
      <c r="B4330" s="6" t="s">
        <v>45</v>
      </c>
      <c r="C4330" s="3">
        <v>13.216000000000001</v>
      </c>
    </row>
    <row r="4331" spans="1:3" x14ac:dyDescent="0.25">
      <c r="A4331" s="6" t="s">
        <v>5654</v>
      </c>
      <c r="B4331" s="6" t="s">
        <v>29</v>
      </c>
      <c r="C4331" s="3">
        <v>19.440000000000001</v>
      </c>
    </row>
    <row r="4332" spans="1:3" x14ac:dyDescent="0.25">
      <c r="A4332" s="6" t="s">
        <v>2278</v>
      </c>
      <c r="B4332" s="6" t="s">
        <v>29</v>
      </c>
      <c r="C4332" s="3">
        <v>194.35200000000003</v>
      </c>
    </row>
    <row r="4333" spans="1:3" x14ac:dyDescent="0.25">
      <c r="A4333" s="6" t="s">
        <v>2701</v>
      </c>
      <c r="B4333" s="6" t="s">
        <v>29</v>
      </c>
      <c r="C4333" s="3">
        <v>36.624000000000002</v>
      </c>
    </row>
    <row r="4334" spans="1:3" x14ac:dyDescent="0.25">
      <c r="A4334" s="6" t="s">
        <v>260</v>
      </c>
      <c r="B4334" s="6" t="s">
        <v>64</v>
      </c>
      <c r="C4334" s="3">
        <v>695.16</v>
      </c>
    </row>
    <row r="4335" spans="1:3" x14ac:dyDescent="0.25">
      <c r="A4335" s="6" t="s">
        <v>5225</v>
      </c>
      <c r="B4335" s="6" t="s">
        <v>64</v>
      </c>
      <c r="C4335" s="3">
        <v>220.98</v>
      </c>
    </row>
    <row r="4336" spans="1:3" x14ac:dyDescent="0.25">
      <c r="A4336" s="6" t="s">
        <v>1079</v>
      </c>
      <c r="B4336" s="6" t="s">
        <v>45</v>
      </c>
      <c r="C4336" s="3">
        <v>42.783999999999999</v>
      </c>
    </row>
    <row r="4337" spans="1:3" x14ac:dyDescent="0.25">
      <c r="A4337" s="6" t="s">
        <v>326</v>
      </c>
      <c r="B4337" s="6" t="s">
        <v>45</v>
      </c>
      <c r="C4337" s="3">
        <v>563.42999999999984</v>
      </c>
    </row>
    <row r="4338" spans="1:3" x14ac:dyDescent="0.25">
      <c r="A4338" s="6" t="s">
        <v>4756</v>
      </c>
      <c r="B4338" s="6" t="s">
        <v>64</v>
      </c>
      <c r="C4338" s="3">
        <v>18.656000000000002</v>
      </c>
    </row>
    <row r="4339" spans="1:3" x14ac:dyDescent="0.25">
      <c r="A4339" s="6" t="s">
        <v>3834</v>
      </c>
      <c r="B4339" s="6" t="s">
        <v>64</v>
      </c>
      <c r="C4339" s="3">
        <v>11.088000000000003</v>
      </c>
    </row>
    <row r="4340" spans="1:3" x14ac:dyDescent="0.25">
      <c r="A4340" s="6" t="s">
        <v>1597</v>
      </c>
      <c r="B4340" s="6" t="s">
        <v>64</v>
      </c>
      <c r="C4340" s="3">
        <v>66.688000000000002</v>
      </c>
    </row>
    <row r="4341" spans="1:3" x14ac:dyDescent="0.25">
      <c r="A4341" s="6" t="s">
        <v>746</v>
      </c>
      <c r="B4341" s="6" t="s">
        <v>64</v>
      </c>
      <c r="C4341" s="3">
        <v>99.488</v>
      </c>
    </row>
    <row r="4342" spans="1:3" x14ac:dyDescent="0.25">
      <c r="A4342" s="6" t="s">
        <v>2870</v>
      </c>
      <c r="B4342" s="6" t="s">
        <v>29</v>
      </c>
      <c r="C4342" s="3">
        <v>340.70400000000006</v>
      </c>
    </row>
    <row r="4343" spans="1:3" x14ac:dyDescent="0.25">
      <c r="A4343" s="6" t="s">
        <v>569</v>
      </c>
      <c r="B4343" s="6" t="s">
        <v>29</v>
      </c>
      <c r="C4343" s="3">
        <v>167.84</v>
      </c>
    </row>
    <row r="4344" spans="1:3" x14ac:dyDescent="0.25">
      <c r="A4344" s="6" t="s">
        <v>1128</v>
      </c>
      <c r="B4344" s="6" t="s">
        <v>45</v>
      </c>
      <c r="C4344" s="3">
        <v>13.761999999999997</v>
      </c>
    </row>
    <row r="4345" spans="1:3" x14ac:dyDescent="0.25">
      <c r="A4345" s="6" t="s">
        <v>3494</v>
      </c>
      <c r="B4345" s="6" t="s">
        <v>45</v>
      </c>
      <c r="C4345" s="3">
        <v>1.6320000000000001</v>
      </c>
    </row>
    <row r="4346" spans="1:3" x14ac:dyDescent="0.25">
      <c r="A4346" s="6" t="s">
        <v>5747</v>
      </c>
      <c r="B4346" s="6" t="s">
        <v>45</v>
      </c>
      <c r="C4346" s="3">
        <v>267.95999999999998</v>
      </c>
    </row>
    <row r="4347" spans="1:3" x14ac:dyDescent="0.25">
      <c r="A4347" s="6" t="s">
        <v>93</v>
      </c>
      <c r="B4347" s="6" t="s">
        <v>64</v>
      </c>
      <c r="C4347" s="3">
        <v>23.36</v>
      </c>
    </row>
    <row r="4348" spans="1:3" x14ac:dyDescent="0.25">
      <c r="A4348" s="6" t="s">
        <v>1283</v>
      </c>
      <c r="B4348" s="6" t="s">
        <v>29</v>
      </c>
      <c r="C4348" s="3">
        <v>90.86</v>
      </c>
    </row>
    <row r="4349" spans="1:3" x14ac:dyDescent="0.25">
      <c r="A4349" s="6" t="s">
        <v>1247</v>
      </c>
      <c r="B4349" s="6" t="s">
        <v>29</v>
      </c>
      <c r="C4349" s="3">
        <v>47.94</v>
      </c>
    </row>
    <row r="4350" spans="1:3" x14ac:dyDescent="0.25">
      <c r="A4350" s="6" t="s">
        <v>778</v>
      </c>
      <c r="B4350" s="6" t="s">
        <v>64</v>
      </c>
      <c r="C4350" s="3">
        <v>3.9280000000000004</v>
      </c>
    </row>
    <row r="4351" spans="1:3" x14ac:dyDescent="0.25">
      <c r="A4351" s="6" t="s">
        <v>4282</v>
      </c>
      <c r="B4351" s="6" t="s">
        <v>64</v>
      </c>
      <c r="C4351" s="3">
        <v>9.5550000000000015</v>
      </c>
    </row>
    <row r="4352" spans="1:3" x14ac:dyDescent="0.25">
      <c r="A4352" s="6" t="s">
        <v>720</v>
      </c>
      <c r="B4352" s="6" t="s">
        <v>29</v>
      </c>
      <c r="C4352" s="3">
        <v>9.84</v>
      </c>
    </row>
    <row r="4353" spans="1:3" x14ac:dyDescent="0.25">
      <c r="A4353" s="6" t="s">
        <v>5113</v>
      </c>
      <c r="B4353" s="6" t="s">
        <v>45</v>
      </c>
      <c r="C4353" s="3">
        <v>17.568000000000001</v>
      </c>
    </row>
    <row r="4354" spans="1:3" x14ac:dyDescent="0.25">
      <c r="A4354" s="6" t="s">
        <v>872</v>
      </c>
      <c r="B4354" s="6" t="s">
        <v>45</v>
      </c>
      <c r="C4354" s="3">
        <v>55.991999999999997</v>
      </c>
    </row>
    <row r="4355" spans="1:3" x14ac:dyDescent="0.25">
      <c r="A4355" s="6" t="s">
        <v>4338</v>
      </c>
      <c r="B4355" s="6" t="s">
        <v>29</v>
      </c>
      <c r="C4355" s="3">
        <v>148.32</v>
      </c>
    </row>
    <row r="4356" spans="1:3" x14ac:dyDescent="0.25">
      <c r="A4356" s="6" t="s">
        <v>3273</v>
      </c>
      <c r="B4356" s="6" t="s">
        <v>29</v>
      </c>
      <c r="C4356" s="3">
        <v>240.78400000000002</v>
      </c>
    </row>
    <row r="4357" spans="1:3" x14ac:dyDescent="0.25">
      <c r="A4357" s="6" t="s">
        <v>2867</v>
      </c>
      <c r="B4357" s="6" t="s">
        <v>29</v>
      </c>
      <c r="C4357" s="3">
        <v>191.96800000000002</v>
      </c>
    </row>
    <row r="4358" spans="1:3" x14ac:dyDescent="0.25">
      <c r="A4358" s="6" t="s">
        <v>487</v>
      </c>
      <c r="B4358" s="6" t="s">
        <v>29</v>
      </c>
      <c r="C4358" s="3">
        <v>11.56</v>
      </c>
    </row>
    <row r="4359" spans="1:3" x14ac:dyDescent="0.25">
      <c r="A4359" s="6" t="s">
        <v>3501</v>
      </c>
      <c r="B4359" s="6" t="s">
        <v>29</v>
      </c>
      <c r="C4359" s="3">
        <v>11.8</v>
      </c>
    </row>
    <row r="4360" spans="1:3" x14ac:dyDescent="0.25">
      <c r="A4360" s="6" t="s">
        <v>1497</v>
      </c>
      <c r="B4360" s="6" t="s">
        <v>29</v>
      </c>
      <c r="C4360" s="3">
        <v>842.35200000000009</v>
      </c>
    </row>
    <row r="4361" spans="1:3" x14ac:dyDescent="0.25">
      <c r="A4361" s="6" t="s">
        <v>4157</v>
      </c>
      <c r="B4361" s="6" t="s">
        <v>71</v>
      </c>
      <c r="C4361" s="3">
        <v>14.2</v>
      </c>
    </row>
    <row r="4362" spans="1:3" x14ac:dyDescent="0.25">
      <c r="A4362" s="6" t="s">
        <v>1759</v>
      </c>
      <c r="B4362" s="6" t="s">
        <v>71</v>
      </c>
      <c r="C4362" s="3">
        <v>12.96</v>
      </c>
    </row>
    <row r="4363" spans="1:3" x14ac:dyDescent="0.25">
      <c r="A4363" s="6" t="s">
        <v>5164</v>
      </c>
      <c r="B4363" s="6" t="s">
        <v>71</v>
      </c>
      <c r="C4363" s="3">
        <v>58.34</v>
      </c>
    </row>
    <row r="4364" spans="1:3" x14ac:dyDescent="0.25">
      <c r="A4364" s="6" t="s">
        <v>1159</v>
      </c>
      <c r="B4364" s="6" t="s">
        <v>64</v>
      </c>
      <c r="C4364" s="3">
        <v>32.67</v>
      </c>
    </row>
    <row r="4365" spans="1:3" x14ac:dyDescent="0.25">
      <c r="A4365" s="6" t="s">
        <v>1219</v>
      </c>
      <c r="B4365" s="6" t="s">
        <v>29</v>
      </c>
      <c r="C4365" s="3">
        <v>66.36</v>
      </c>
    </row>
    <row r="4366" spans="1:3" x14ac:dyDescent="0.25">
      <c r="A4366" s="6" t="s">
        <v>960</v>
      </c>
      <c r="B4366" s="6" t="s">
        <v>29</v>
      </c>
      <c r="C4366" s="3">
        <v>92.88000000000001</v>
      </c>
    </row>
    <row r="4367" spans="1:3" x14ac:dyDescent="0.25">
      <c r="A4367" s="6" t="s">
        <v>4907</v>
      </c>
      <c r="B4367" s="6" t="s">
        <v>29</v>
      </c>
      <c r="C4367" s="3">
        <v>24.14</v>
      </c>
    </row>
    <row r="4368" spans="1:3" x14ac:dyDescent="0.25">
      <c r="A4368" s="6" t="s">
        <v>1304</v>
      </c>
      <c r="B4368" s="6" t="s">
        <v>64</v>
      </c>
      <c r="C4368" s="3">
        <v>89.949999999999989</v>
      </c>
    </row>
    <row r="4369" spans="1:3" x14ac:dyDescent="0.25">
      <c r="A4369" s="6" t="s">
        <v>1482</v>
      </c>
      <c r="B4369" s="6" t="s">
        <v>29</v>
      </c>
      <c r="C4369" s="3">
        <v>369.91200000000003</v>
      </c>
    </row>
    <row r="4370" spans="1:3" x14ac:dyDescent="0.25">
      <c r="A4370" s="6" t="s">
        <v>2364</v>
      </c>
      <c r="B4370" s="6" t="s">
        <v>64</v>
      </c>
      <c r="C4370" s="3">
        <v>434.35199999999998</v>
      </c>
    </row>
    <row r="4371" spans="1:3" x14ac:dyDescent="0.25">
      <c r="A4371" s="6" t="s">
        <v>256</v>
      </c>
      <c r="B4371" s="6" t="s">
        <v>64</v>
      </c>
      <c r="C4371" s="3">
        <v>3.5520000000000005</v>
      </c>
    </row>
    <row r="4372" spans="1:3" x14ac:dyDescent="0.25">
      <c r="A4372" s="6" t="s">
        <v>6749</v>
      </c>
      <c r="B4372" s="6" t="s">
        <v>64</v>
      </c>
      <c r="C4372" s="3">
        <v>88.832000000000008</v>
      </c>
    </row>
    <row r="4373" spans="1:3" x14ac:dyDescent="0.25">
      <c r="A4373" s="6" t="s">
        <v>906</v>
      </c>
      <c r="B4373" s="6" t="s">
        <v>29</v>
      </c>
      <c r="C4373" s="3">
        <v>31.44</v>
      </c>
    </row>
    <row r="4374" spans="1:3" x14ac:dyDescent="0.25">
      <c r="A4374" s="6" t="s">
        <v>1479</v>
      </c>
      <c r="B4374" s="6" t="s">
        <v>29</v>
      </c>
      <c r="C4374" s="3">
        <v>83.79</v>
      </c>
    </row>
    <row r="4375" spans="1:3" x14ac:dyDescent="0.25">
      <c r="A4375" s="6" t="s">
        <v>468</v>
      </c>
      <c r="B4375" s="6" t="s">
        <v>29</v>
      </c>
      <c r="C4375" s="3">
        <v>59.519999999999996</v>
      </c>
    </row>
    <row r="4376" spans="1:3" x14ac:dyDescent="0.25">
      <c r="A4376" s="6" t="s">
        <v>1833</v>
      </c>
      <c r="B4376" s="6" t="s">
        <v>29</v>
      </c>
      <c r="C4376" s="3">
        <v>31.92</v>
      </c>
    </row>
    <row r="4377" spans="1:3" x14ac:dyDescent="0.25">
      <c r="A4377" s="6" t="s">
        <v>825</v>
      </c>
      <c r="B4377" s="6" t="s">
        <v>71</v>
      </c>
      <c r="C4377" s="3">
        <v>6.911999999999999</v>
      </c>
    </row>
    <row r="4378" spans="1:3" x14ac:dyDescent="0.25">
      <c r="A4378" s="6" t="s">
        <v>470</v>
      </c>
      <c r="B4378" s="6" t="s">
        <v>71</v>
      </c>
      <c r="C4378" s="3">
        <v>383.97600000000006</v>
      </c>
    </row>
    <row r="4379" spans="1:3" x14ac:dyDescent="0.25">
      <c r="A4379" s="6" t="s">
        <v>3013</v>
      </c>
      <c r="B4379" s="6" t="s">
        <v>71</v>
      </c>
      <c r="C4379" s="3">
        <v>10.368000000000002</v>
      </c>
    </row>
    <row r="4380" spans="1:3" x14ac:dyDescent="0.25">
      <c r="A4380" s="6" t="s">
        <v>2345</v>
      </c>
      <c r="B4380" s="6" t="s">
        <v>71</v>
      </c>
      <c r="C4380" s="3">
        <v>335.94400000000002</v>
      </c>
    </row>
    <row r="4381" spans="1:3" x14ac:dyDescent="0.25">
      <c r="A4381" s="6" t="s">
        <v>2352</v>
      </c>
      <c r="B4381" s="6" t="s">
        <v>29</v>
      </c>
      <c r="C4381" s="3">
        <v>159.96000000000004</v>
      </c>
    </row>
    <row r="4382" spans="1:3" x14ac:dyDescent="0.25">
      <c r="A4382" s="6" t="s">
        <v>435</v>
      </c>
      <c r="B4382" s="6" t="s">
        <v>29</v>
      </c>
      <c r="C4382" s="3">
        <v>13.76</v>
      </c>
    </row>
    <row r="4383" spans="1:3" x14ac:dyDescent="0.25">
      <c r="A4383" s="6" t="s">
        <v>1353</v>
      </c>
      <c r="B4383" s="6" t="s">
        <v>29</v>
      </c>
      <c r="C4383" s="3">
        <v>48.86</v>
      </c>
    </row>
    <row r="4384" spans="1:3" x14ac:dyDescent="0.25">
      <c r="A4384" s="6" t="s">
        <v>906</v>
      </c>
      <c r="B4384" s="6" t="s">
        <v>71</v>
      </c>
      <c r="C4384" s="3">
        <v>73.36</v>
      </c>
    </row>
    <row r="4385" spans="1:3" x14ac:dyDescent="0.25">
      <c r="A4385" s="6" t="s">
        <v>1770</v>
      </c>
      <c r="B4385" s="6" t="s">
        <v>64</v>
      </c>
      <c r="C4385" s="3">
        <v>573.17399999999998</v>
      </c>
    </row>
    <row r="4386" spans="1:3" x14ac:dyDescent="0.25">
      <c r="A4386" s="6" t="s">
        <v>3576</v>
      </c>
      <c r="B4386" s="6" t="s">
        <v>29</v>
      </c>
      <c r="C4386" s="3">
        <v>198.46</v>
      </c>
    </row>
    <row r="4387" spans="1:3" x14ac:dyDescent="0.25">
      <c r="A4387" s="6" t="s">
        <v>2943</v>
      </c>
      <c r="B4387" s="6" t="s">
        <v>29</v>
      </c>
      <c r="C4387" s="3">
        <v>786.48</v>
      </c>
    </row>
    <row r="4388" spans="1:3" x14ac:dyDescent="0.25">
      <c r="A4388" s="6" t="s">
        <v>1266</v>
      </c>
      <c r="B4388" s="6" t="s">
        <v>29</v>
      </c>
      <c r="C4388" s="3">
        <v>23.168000000000003</v>
      </c>
    </row>
    <row r="4389" spans="1:3" x14ac:dyDescent="0.25">
      <c r="A4389" s="6" t="s">
        <v>2009</v>
      </c>
      <c r="B4389" s="6" t="s">
        <v>29</v>
      </c>
      <c r="C4389" s="3">
        <v>50</v>
      </c>
    </row>
    <row r="4390" spans="1:3" x14ac:dyDescent="0.25">
      <c r="A4390" s="6" t="s">
        <v>4124</v>
      </c>
      <c r="B4390" s="6" t="s">
        <v>45</v>
      </c>
      <c r="C4390" s="3">
        <v>52.447999999999993</v>
      </c>
    </row>
    <row r="4391" spans="1:3" x14ac:dyDescent="0.25">
      <c r="A4391" s="6" t="s">
        <v>103</v>
      </c>
      <c r="B4391" s="6" t="s">
        <v>45</v>
      </c>
      <c r="C4391" s="3">
        <v>20.16</v>
      </c>
    </row>
    <row r="4392" spans="1:3" x14ac:dyDescent="0.25">
      <c r="A4392" s="6" t="s">
        <v>2272</v>
      </c>
      <c r="B4392" s="6" t="s">
        <v>71</v>
      </c>
      <c r="C4392" s="3">
        <v>35.216000000000001</v>
      </c>
    </row>
    <row r="4393" spans="1:3" x14ac:dyDescent="0.25">
      <c r="A4393" s="6" t="s">
        <v>6578</v>
      </c>
      <c r="B4393" s="6" t="s">
        <v>71</v>
      </c>
      <c r="C4393" s="3">
        <v>23.696000000000002</v>
      </c>
    </row>
    <row r="4394" spans="1:3" x14ac:dyDescent="0.25">
      <c r="A4394" s="6" t="s">
        <v>4168</v>
      </c>
      <c r="B4394" s="6" t="s">
        <v>71</v>
      </c>
      <c r="C4394" s="3">
        <v>265.47500000000002</v>
      </c>
    </row>
    <row r="4395" spans="1:3" x14ac:dyDescent="0.25">
      <c r="A4395" s="6" t="s">
        <v>6765</v>
      </c>
      <c r="B4395" s="6" t="s">
        <v>29</v>
      </c>
      <c r="C4395" s="3">
        <v>88.751999999999995</v>
      </c>
    </row>
    <row r="4396" spans="1:3" x14ac:dyDescent="0.25">
      <c r="A4396" s="6" t="s">
        <v>1128</v>
      </c>
      <c r="B4396" s="6" t="s">
        <v>64</v>
      </c>
      <c r="C4396" s="3">
        <v>137.62</v>
      </c>
    </row>
    <row r="4397" spans="1:3" x14ac:dyDescent="0.25">
      <c r="A4397" s="6" t="s">
        <v>6768</v>
      </c>
      <c r="B4397" s="6" t="s">
        <v>64</v>
      </c>
      <c r="C4397" s="3">
        <v>100.49</v>
      </c>
    </row>
    <row r="4398" spans="1:3" x14ac:dyDescent="0.25">
      <c r="A4398" s="6" t="s">
        <v>2323</v>
      </c>
      <c r="B4398" s="6" t="s">
        <v>29</v>
      </c>
      <c r="C4398" s="3">
        <v>215.976</v>
      </c>
    </row>
    <row r="4399" spans="1:3" x14ac:dyDescent="0.25">
      <c r="A4399" s="6" t="s">
        <v>3863</v>
      </c>
      <c r="B4399" s="6" t="s">
        <v>64</v>
      </c>
      <c r="C4399" s="3">
        <v>120.33</v>
      </c>
    </row>
    <row r="4400" spans="1:3" x14ac:dyDescent="0.25">
      <c r="A4400" s="6" t="s">
        <v>5888</v>
      </c>
      <c r="B4400" s="6" t="s">
        <v>64</v>
      </c>
      <c r="C4400" s="3">
        <v>387.99</v>
      </c>
    </row>
    <row r="4401" spans="1:3" x14ac:dyDescent="0.25">
      <c r="A4401" s="6" t="s">
        <v>2876</v>
      </c>
      <c r="B4401" s="6" t="s">
        <v>45</v>
      </c>
      <c r="C4401" s="3">
        <v>13.839999999999998</v>
      </c>
    </row>
    <row r="4402" spans="1:3" x14ac:dyDescent="0.25">
      <c r="A4402" s="6" t="s">
        <v>6495</v>
      </c>
      <c r="B4402" s="6" t="s">
        <v>45</v>
      </c>
      <c r="C4402" s="3">
        <v>175.87200000000001</v>
      </c>
    </row>
    <row r="4403" spans="1:3" x14ac:dyDescent="0.25">
      <c r="A4403" s="6" t="s">
        <v>2496</v>
      </c>
      <c r="B4403" s="6" t="s">
        <v>45</v>
      </c>
      <c r="C4403" s="3">
        <v>38.82</v>
      </c>
    </row>
    <row r="4404" spans="1:3" x14ac:dyDescent="0.25">
      <c r="A4404" s="6" t="s">
        <v>950</v>
      </c>
      <c r="B4404" s="6" t="s">
        <v>45</v>
      </c>
      <c r="C4404" s="3">
        <v>21.9</v>
      </c>
    </row>
    <row r="4405" spans="1:3" x14ac:dyDescent="0.25">
      <c r="A4405" s="6" t="s">
        <v>3859</v>
      </c>
      <c r="B4405" s="6" t="s">
        <v>29</v>
      </c>
      <c r="C4405" s="3">
        <v>93.02</v>
      </c>
    </row>
    <row r="4406" spans="1:3" x14ac:dyDescent="0.25">
      <c r="A4406" s="6" t="s">
        <v>1459</v>
      </c>
      <c r="B4406" s="6" t="s">
        <v>64</v>
      </c>
      <c r="C4406" s="3">
        <v>72.45</v>
      </c>
    </row>
    <row r="4407" spans="1:3" x14ac:dyDescent="0.25">
      <c r="A4407" s="6" t="s">
        <v>6780</v>
      </c>
      <c r="B4407" s="6" t="s">
        <v>64</v>
      </c>
      <c r="C4407" s="3">
        <v>13.96</v>
      </c>
    </row>
    <row r="4408" spans="1:3" x14ac:dyDescent="0.25">
      <c r="A4408" s="6" t="s">
        <v>1024</v>
      </c>
      <c r="B4408" s="6" t="s">
        <v>64</v>
      </c>
      <c r="C4408" s="3">
        <v>33.264000000000003</v>
      </c>
    </row>
    <row r="4409" spans="1:3" x14ac:dyDescent="0.25">
      <c r="A4409" s="6" t="s">
        <v>690</v>
      </c>
      <c r="B4409" s="6" t="s">
        <v>64</v>
      </c>
      <c r="C4409" s="3">
        <v>14.850000000000001</v>
      </c>
    </row>
    <row r="4410" spans="1:3" x14ac:dyDescent="0.25">
      <c r="A4410" s="6" t="s">
        <v>4352</v>
      </c>
      <c r="B4410" s="6" t="s">
        <v>29</v>
      </c>
      <c r="C4410" s="3">
        <v>177.56800000000001</v>
      </c>
    </row>
    <row r="4411" spans="1:3" x14ac:dyDescent="0.25">
      <c r="A4411" s="6" t="s">
        <v>841</v>
      </c>
      <c r="B4411" s="6" t="s">
        <v>29</v>
      </c>
      <c r="C4411" s="3">
        <v>19.440000000000001</v>
      </c>
    </row>
    <row r="4412" spans="1:3" x14ac:dyDescent="0.25">
      <c r="A4412" s="6" t="s">
        <v>5102</v>
      </c>
      <c r="B4412" s="6" t="s">
        <v>29</v>
      </c>
      <c r="C4412" s="3">
        <v>71.28</v>
      </c>
    </row>
    <row r="4413" spans="1:3" x14ac:dyDescent="0.25">
      <c r="A4413" s="6" t="s">
        <v>349</v>
      </c>
      <c r="B4413" s="6" t="s">
        <v>29</v>
      </c>
      <c r="C4413" s="3">
        <v>1471.96</v>
      </c>
    </row>
    <row r="4414" spans="1:3" x14ac:dyDescent="0.25">
      <c r="A4414" s="6" t="s">
        <v>3819</v>
      </c>
      <c r="B4414" s="6" t="s">
        <v>29</v>
      </c>
      <c r="C4414" s="3">
        <v>79.959999999999994</v>
      </c>
    </row>
    <row r="4415" spans="1:3" x14ac:dyDescent="0.25">
      <c r="A4415" s="6" t="s">
        <v>2274</v>
      </c>
      <c r="B4415" s="6" t="s">
        <v>29</v>
      </c>
      <c r="C4415" s="3">
        <v>79.36</v>
      </c>
    </row>
    <row r="4416" spans="1:3" x14ac:dyDescent="0.25">
      <c r="A4416" s="6" t="s">
        <v>2209</v>
      </c>
      <c r="B4416" s="6" t="s">
        <v>29</v>
      </c>
      <c r="C4416" s="3">
        <v>239.94</v>
      </c>
    </row>
    <row r="4417" spans="1:3" x14ac:dyDescent="0.25">
      <c r="A4417" s="6" t="s">
        <v>6786</v>
      </c>
      <c r="B4417" s="6" t="s">
        <v>29</v>
      </c>
      <c r="C4417" s="3">
        <v>23.84</v>
      </c>
    </row>
    <row r="4418" spans="1:3" x14ac:dyDescent="0.25">
      <c r="A4418" s="6" t="s">
        <v>2567</v>
      </c>
      <c r="B4418" s="6" t="s">
        <v>45</v>
      </c>
      <c r="C4418" s="3">
        <v>11.56</v>
      </c>
    </row>
    <row r="4419" spans="1:3" x14ac:dyDescent="0.25">
      <c r="A4419" s="6" t="s">
        <v>6790</v>
      </c>
      <c r="B4419" s="6" t="s">
        <v>45</v>
      </c>
      <c r="C4419" s="3">
        <v>62.015999999999998</v>
      </c>
    </row>
    <row r="4420" spans="1:3" x14ac:dyDescent="0.25">
      <c r="A4420" s="6" t="s">
        <v>2591</v>
      </c>
      <c r="B4420" s="6" t="s">
        <v>71</v>
      </c>
      <c r="C4420" s="3">
        <v>23.968000000000004</v>
      </c>
    </row>
    <row r="4421" spans="1:3" x14ac:dyDescent="0.25">
      <c r="A4421" s="6" t="s">
        <v>494</v>
      </c>
      <c r="B4421" s="6" t="s">
        <v>71</v>
      </c>
      <c r="C4421" s="3">
        <v>28.728000000000002</v>
      </c>
    </row>
    <row r="4422" spans="1:3" x14ac:dyDescent="0.25">
      <c r="A4422" s="6" t="s">
        <v>704</v>
      </c>
      <c r="B4422" s="6" t="s">
        <v>29</v>
      </c>
      <c r="C4422" s="3">
        <v>32.896000000000001</v>
      </c>
    </row>
    <row r="4423" spans="1:3" x14ac:dyDescent="0.25">
      <c r="A4423" s="6" t="s">
        <v>4290</v>
      </c>
      <c r="B4423" s="6" t="s">
        <v>29</v>
      </c>
      <c r="C4423" s="3">
        <v>22.776000000000003</v>
      </c>
    </row>
    <row r="4424" spans="1:3" x14ac:dyDescent="0.25">
      <c r="A4424" s="6" t="s">
        <v>4911</v>
      </c>
      <c r="B4424" s="6" t="s">
        <v>64</v>
      </c>
      <c r="C4424" s="3">
        <v>59.913000000000011</v>
      </c>
    </row>
    <row r="4425" spans="1:3" x14ac:dyDescent="0.25">
      <c r="A4425" s="6" t="s">
        <v>248</v>
      </c>
      <c r="B4425" s="6" t="s">
        <v>71</v>
      </c>
      <c r="C4425" s="3">
        <v>21</v>
      </c>
    </row>
    <row r="4426" spans="1:3" x14ac:dyDescent="0.25">
      <c r="A4426" s="6" t="s">
        <v>6071</v>
      </c>
      <c r="B4426" s="6" t="s">
        <v>71</v>
      </c>
      <c r="C4426" s="3">
        <v>120</v>
      </c>
    </row>
    <row r="4427" spans="1:3" x14ac:dyDescent="0.25">
      <c r="A4427" s="6" t="s">
        <v>2701</v>
      </c>
      <c r="B4427" s="6" t="s">
        <v>29</v>
      </c>
      <c r="C4427" s="3">
        <v>36.624000000000002</v>
      </c>
    </row>
    <row r="4428" spans="1:3" x14ac:dyDescent="0.25">
      <c r="A4428" s="6" t="s">
        <v>6576</v>
      </c>
      <c r="B4428" s="6" t="s">
        <v>45</v>
      </c>
      <c r="C4428" s="3">
        <v>54.5</v>
      </c>
    </row>
    <row r="4429" spans="1:3" x14ac:dyDescent="0.25">
      <c r="A4429" s="6" t="s">
        <v>2212</v>
      </c>
      <c r="B4429" s="6" t="s">
        <v>45</v>
      </c>
      <c r="C4429" s="3">
        <v>7.1039999999999992</v>
      </c>
    </row>
    <row r="4430" spans="1:3" x14ac:dyDescent="0.25">
      <c r="A4430" s="6" t="s">
        <v>5818</v>
      </c>
      <c r="B4430" s="6" t="s">
        <v>64</v>
      </c>
      <c r="C4430" s="3">
        <v>293.52</v>
      </c>
    </row>
    <row r="4431" spans="1:3" x14ac:dyDescent="0.25">
      <c r="A4431" s="6" t="s">
        <v>4529</v>
      </c>
      <c r="B4431" s="6" t="s">
        <v>64</v>
      </c>
      <c r="C4431" s="3">
        <v>307.98</v>
      </c>
    </row>
    <row r="4432" spans="1:3" x14ac:dyDescent="0.25">
      <c r="A4432" s="6" t="s">
        <v>1287</v>
      </c>
      <c r="B4432" s="6" t="s">
        <v>64</v>
      </c>
      <c r="C4432" s="3">
        <v>9.4499999999999993</v>
      </c>
    </row>
    <row r="4433" spans="1:3" x14ac:dyDescent="0.25">
      <c r="A4433" s="6" t="s">
        <v>1331</v>
      </c>
      <c r="B4433" s="6" t="s">
        <v>64</v>
      </c>
      <c r="C4433" s="3">
        <v>13.28</v>
      </c>
    </row>
    <row r="4434" spans="1:3" x14ac:dyDescent="0.25">
      <c r="A4434" s="6" t="s">
        <v>3834</v>
      </c>
      <c r="B4434" s="6" t="s">
        <v>64</v>
      </c>
      <c r="C4434" s="3">
        <v>12.672000000000001</v>
      </c>
    </row>
    <row r="4435" spans="1:3" x14ac:dyDescent="0.25">
      <c r="A4435" s="6" t="s">
        <v>2255</v>
      </c>
      <c r="B4435" s="6" t="s">
        <v>64</v>
      </c>
      <c r="C4435" s="3">
        <v>94.85</v>
      </c>
    </row>
    <row r="4436" spans="1:3" x14ac:dyDescent="0.25">
      <c r="A4436" s="6" t="s">
        <v>2948</v>
      </c>
      <c r="B4436" s="6" t="s">
        <v>64</v>
      </c>
      <c r="C4436" s="3">
        <v>51.12</v>
      </c>
    </row>
    <row r="4437" spans="1:3" x14ac:dyDescent="0.25">
      <c r="A4437" s="6" t="s">
        <v>5509</v>
      </c>
      <c r="B4437" s="6" t="s">
        <v>64</v>
      </c>
      <c r="C4437" s="3">
        <v>90</v>
      </c>
    </row>
    <row r="4438" spans="1:3" x14ac:dyDescent="0.25">
      <c r="A4438" s="6" t="s">
        <v>738</v>
      </c>
      <c r="B4438" s="6" t="s">
        <v>29</v>
      </c>
      <c r="C4438" s="3">
        <v>33.799999999999997</v>
      </c>
    </row>
    <row r="4439" spans="1:3" x14ac:dyDescent="0.25">
      <c r="A4439" s="6" t="s">
        <v>5953</v>
      </c>
      <c r="B4439" s="6" t="s">
        <v>64</v>
      </c>
      <c r="C4439" s="3">
        <v>21.299999999999997</v>
      </c>
    </row>
    <row r="4440" spans="1:3" x14ac:dyDescent="0.25">
      <c r="A4440" s="6" t="s">
        <v>5445</v>
      </c>
      <c r="B4440" s="6" t="s">
        <v>64</v>
      </c>
      <c r="C4440" s="3">
        <v>1040.8</v>
      </c>
    </row>
    <row r="4441" spans="1:3" x14ac:dyDescent="0.25">
      <c r="A4441" s="6" t="s">
        <v>2189</v>
      </c>
      <c r="B4441" s="6" t="s">
        <v>64</v>
      </c>
      <c r="C4441" s="3">
        <v>29.339999999999996</v>
      </c>
    </row>
    <row r="4442" spans="1:3" x14ac:dyDescent="0.25">
      <c r="A4442" s="6" t="s">
        <v>2812</v>
      </c>
      <c r="B4442" s="6" t="s">
        <v>64</v>
      </c>
      <c r="C4442" s="3">
        <v>17.940000000000001</v>
      </c>
    </row>
    <row r="4443" spans="1:3" x14ac:dyDescent="0.25">
      <c r="A4443" s="6" t="s">
        <v>684</v>
      </c>
      <c r="B4443" s="6" t="s">
        <v>45</v>
      </c>
      <c r="C4443" s="3">
        <v>15.552000000000003</v>
      </c>
    </row>
    <row r="4444" spans="1:3" x14ac:dyDescent="0.25">
      <c r="A4444" s="6" t="s">
        <v>6815</v>
      </c>
      <c r="B4444" s="6" t="s">
        <v>45</v>
      </c>
      <c r="C4444" s="3">
        <v>36.288000000000011</v>
      </c>
    </row>
    <row r="4445" spans="1:3" x14ac:dyDescent="0.25">
      <c r="A4445" s="6" t="s">
        <v>395</v>
      </c>
      <c r="B4445" s="6" t="s">
        <v>45</v>
      </c>
      <c r="C4445" s="3">
        <v>78.304000000000002</v>
      </c>
    </row>
    <row r="4446" spans="1:3" x14ac:dyDescent="0.25">
      <c r="A4446" s="6" t="s">
        <v>857</v>
      </c>
      <c r="B4446" s="6" t="s">
        <v>45</v>
      </c>
      <c r="C4446" s="3">
        <v>127.785</v>
      </c>
    </row>
    <row r="4447" spans="1:3" x14ac:dyDescent="0.25">
      <c r="A4447" s="6" t="s">
        <v>2701</v>
      </c>
      <c r="B4447" s="6" t="s">
        <v>45</v>
      </c>
      <c r="C4447" s="3">
        <v>6.1039999999999983</v>
      </c>
    </row>
    <row r="4448" spans="1:3" x14ac:dyDescent="0.25">
      <c r="A4448" s="6" t="s">
        <v>617</v>
      </c>
      <c r="B4448" s="6" t="s">
        <v>64</v>
      </c>
      <c r="C4448" s="3">
        <v>40.200000000000003</v>
      </c>
    </row>
    <row r="4449" spans="1:3" x14ac:dyDescent="0.25">
      <c r="A4449" s="6" t="s">
        <v>3511</v>
      </c>
      <c r="B4449" s="6" t="s">
        <v>64</v>
      </c>
      <c r="C4449" s="3">
        <v>149.94999999999999</v>
      </c>
    </row>
    <row r="4450" spans="1:3" x14ac:dyDescent="0.25">
      <c r="A4450" s="6" t="s">
        <v>1960</v>
      </c>
      <c r="B4450" s="6" t="s">
        <v>64</v>
      </c>
      <c r="C4450" s="3">
        <v>51.311999999999998</v>
      </c>
    </row>
    <row r="4451" spans="1:3" x14ac:dyDescent="0.25">
      <c r="A4451" s="6" t="s">
        <v>246</v>
      </c>
      <c r="B4451" s="6" t="s">
        <v>29</v>
      </c>
      <c r="C4451" s="3">
        <v>171.96</v>
      </c>
    </row>
    <row r="4452" spans="1:3" x14ac:dyDescent="0.25">
      <c r="A4452" s="6" t="s">
        <v>5419</v>
      </c>
      <c r="B4452" s="6" t="s">
        <v>64</v>
      </c>
      <c r="C4452" s="3">
        <v>29.79</v>
      </c>
    </row>
    <row r="4453" spans="1:3" x14ac:dyDescent="0.25">
      <c r="A4453" s="6" t="s">
        <v>190</v>
      </c>
      <c r="B4453" s="6" t="s">
        <v>29</v>
      </c>
      <c r="C4453" s="3">
        <v>72.64</v>
      </c>
    </row>
    <row r="4454" spans="1:3" x14ac:dyDescent="0.25">
      <c r="A4454" s="6" t="s">
        <v>3964</v>
      </c>
      <c r="B4454" s="6" t="s">
        <v>29</v>
      </c>
      <c r="C4454" s="3">
        <v>772.47</v>
      </c>
    </row>
    <row r="4455" spans="1:3" x14ac:dyDescent="0.25">
      <c r="A4455" s="6" t="s">
        <v>2384</v>
      </c>
      <c r="B4455" s="6" t="s">
        <v>29</v>
      </c>
      <c r="C4455" s="3">
        <v>39.92</v>
      </c>
    </row>
    <row r="4456" spans="1:3" x14ac:dyDescent="0.25">
      <c r="A4456" s="6" t="s">
        <v>1537</v>
      </c>
      <c r="B4456" s="6" t="s">
        <v>45</v>
      </c>
      <c r="C4456" s="3">
        <v>6.2159999999999993</v>
      </c>
    </row>
    <row r="4457" spans="1:3" x14ac:dyDescent="0.25">
      <c r="A4457" s="6" t="s">
        <v>5405</v>
      </c>
      <c r="B4457" s="6" t="s">
        <v>45</v>
      </c>
      <c r="C4457" s="3">
        <v>23.616</v>
      </c>
    </row>
    <row r="4458" spans="1:3" x14ac:dyDescent="0.25">
      <c r="A4458" s="6" t="s">
        <v>3117</v>
      </c>
      <c r="B4458" s="6" t="s">
        <v>45</v>
      </c>
      <c r="C4458" s="3">
        <v>24.032</v>
      </c>
    </row>
    <row r="4459" spans="1:3" x14ac:dyDescent="0.25">
      <c r="A4459" s="6" t="s">
        <v>2114</v>
      </c>
      <c r="B4459" s="6" t="s">
        <v>45</v>
      </c>
      <c r="C4459" s="3">
        <v>2.0880000000000001</v>
      </c>
    </row>
    <row r="4460" spans="1:3" x14ac:dyDescent="0.25">
      <c r="A4460" s="6" t="s">
        <v>5586</v>
      </c>
      <c r="B4460" s="6" t="s">
        <v>45</v>
      </c>
      <c r="C4460" s="3">
        <v>4.4879999999999995</v>
      </c>
    </row>
    <row r="4461" spans="1:3" x14ac:dyDescent="0.25">
      <c r="A4461" s="6" t="s">
        <v>1577</v>
      </c>
      <c r="B4461" s="6" t="s">
        <v>29</v>
      </c>
      <c r="C4461" s="3">
        <v>3.96</v>
      </c>
    </row>
    <row r="4462" spans="1:3" x14ac:dyDescent="0.25">
      <c r="A4462" s="6" t="s">
        <v>2409</v>
      </c>
      <c r="B4462" s="6" t="s">
        <v>29</v>
      </c>
      <c r="C4462" s="3">
        <v>2.61</v>
      </c>
    </row>
    <row r="4463" spans="1:3" x14ac:dyDescent="0.25">
      <c r="A4463" s="6" t="s">
        <v>5090</v>
      </c>
      <c r="B4463" s="6" t="s">
        <v>29</v>
      </c>
      <c r="C4463" s="3">
        <v>10.744</v>
      </c>
    </row>
    <row r="4464" spans="1:3" x14ac:dyDescent="0.25">
      <c r="A4464" s="6" t="s">
        <v>6780</v>
      </c>
      <c r="B4464" s="6" t="s">
        <v>29</v>
      </c>
      <c r="C4464" s="3">
        <v>8.3760000000000012</v>
      </c>
    </row>
    <row r="4465" spans="1:3" x14ac:dyDescent="0.25">
      <c r="A4465" s="6" t="s">
        <v>4788</v>
      </c>
      <c r="B4465" s="6" t="s">
        <v>29</v>
      </c>
      <c r="C4465" s="3">
        <v>13.440000000000001</v>
      </c>
    </row>
    <row r="4466" spans="1:3" x14ac:dyDescent="0.25">
      <c r="A4466" s="6" t="s">
        <v>1534</v>
      </c>
      <c r="B4466" s="6" t="s">
        <v>29</v>
      </c>
      <c r="C4466" s="3">
        <v>17.456</v>
      </c>
    </row>
    <row r="4467" spans="1:3" x14ac:dyDescent="0.25">
      <c r="A4467" s="6" t="s">
        <v>2953</v>
      </c>
      <c r="B4467" s="6" t="s">
        <v>64</v>
      </c>
      <c r="C4467" s="3">
        <v>10.368000000000002</v>
      </c>
    </row>
    <row r="4468" spans="1:3" x14ac:dyDescent="0.25">
      <c r="A4468" s="6" t="s">
        <v>789</v>
      </c>
      <c r="B4468" s="6" t="s">
        <v>29</v>
      </c>
      <c r="C4468" s="3">
        <v>230.28000000000003</v>
      </c>
    </row>
    <row r="4469" spans="1:3" x14ac:dyDescent="0.25">
      <c r="A4469" s="6" t="s">
        <v>5794</v>
      </c>
      <c r="B4469" s="6" t="s">
        <v>29</v>
      </c>
      <c r="C4469" s="3">
        <v>12.84</v>
      </c>
    </row>
    <row r="4470" spans="1:3" x14ac:dyDescent="0.25">
      <c r="A4470" s="6" t="s">
        <v>4403</v>
      </c>
      <c r="B4470" s="6" t="s">
        <v>71</v>
      </c>
      <c r="C4470" s="3">
        <v>14.73</v>
      </c>
    </row>
    <row r="4471" spans="1:3" x14ac:dyDescent="0.25">
      <c r="A4471" s="6" t="s">
        <v>6535</v>
      </c>
      <c r="B4471" s="6" t="s">
        <v>64</v>
      </c>
      <c r="C4471" s="3">
        <v>3.52</v>
      </c>
    </row>
    <row r="4472" spans="1:3" x14ac:dyDescent="0.25">
      <c r="A4472" s="6" t="s">
        <v>5225</v>
      </c>
      <c r="B4472" s="6" t="s">
        <v>29</v>
      </c>
      <c r="C4472" s="3">
        <v>66.294000000000011</v>
      </c>
    </row>
    <row r="4473" spans="1:3" x14ac:dyDescent="0.25">
      <c r="A4473" s="6" t="s">
        <v>2569</v>
      </c>
      <c r="B4473" s="6" t="s">
        <v>29</v>
      </c>
      <c r="C4473" s="3">
        <v>291.16800000000001</v>
      </c>
    </row>
    <row r="4474" spans="1:3" x14ac:dyDescent="0.25">
      <c r="A4474" s="6" t="s">
        <v>2551</v>
      </c>
      <c r="B4474" s="6" t="s">
        <v>64</v>
      </c>
      <c r="C4474" s="3">
        <v>205.16400000000002</v>
      </c>
    </row>
    <row r="4475" spans="1:3" x14ac:dyDescent="0.25">
      <c r="A4475" s="6" t="s">
        <v>6838</v>
      </c>
      <c r="B4475" s="6" t="s">
        <v>45</v>
      </c>
      <c r="C4475" s="3">
        <v>191.96800000000002</v>
      </c>
    </row>
    <row r="4476" spans="1:3" x14ac:dyDescent="0.25">
      <c r="A4476" s="6" t="s">
        <v>4398</v>
      </c>
      <c r="B4476" s="6" t="s">
        <v>64</v>
      </c>
      <c r="C4476" s="3">
        <v>388.70400000000006</v>
      </c>
    </row>
    <row r="4477" spans="1:3" x14ac:dyDescent="0.25">
      <c r="A4477" s="6" t="s">
        <v>3781</v>
      </c>
      <c r="B4477" s="6" t="s">
        <v>64</v>
      </c>
      <c r="C4477" s="3">
        <v>8.26</v>
      </c>
    </row>
    <row r="4478" spans="1:3" x14ac:dyDescent="0.25">
      <c r="A4478" s="6" t="s">
        <v>5953</v>
      </c>
      <c r="B4478" s="6" t="s">
        <v>64</v>
      </c>
      <c r="C4478" s="3">
        <v>17.04</v>
      </c>
    </row>
    <row r="4479" spans="1:3" x14ac:dyDescent="0.25">
      <c r="A4479" s="6" t="s">
        <v>3201</v>
      </c>
      <c r="B4479" s="6" t="s">
        <v>64</v>
      </c>
      <c r="C4479" s="3">
        <v>34.4</v>
      </c>
    </row>
    <row r="4480" spans="1:3" x14ac:dyDescent="0.25">
      <c r="A4480" s="6" t="s">
        <v>2886</v>
      </c>
      <c r="B4480" s="6" t="s">
        <v>45</v>
      </c>
      <c r="C4480" s="3">
        <v>12.72</v>
      </c>
    </row>
    <row r="4481" spans="1:3" x14ac:dyDescent="0.25">
      <c r="A4481" s="6" t="s">
        <v>4801</v>
      </c>
      <c r="B4481" s="6" t="s">
        <v>45</v>
      </c>
      <c r="C4481" s="3">
        <v>11.52</v>
      </c>
    </row>
    <row r="4482" spans="1:3" x14ac:dyDescent="0.25">
      <c r="A4482" s="6" t="s">
        <v>6847</v>
      </c>
      <c r="B4482" s="6" t="s">
        <v>64</v>
      </c>
      <c r="C4482" s="3">
        <v>62.28</v>
      </c>
    </row>
    <row r="4483" spans="1:3" x14ac:dyDescent="0.25">
      <c r="A4483" s="6" t="s">
        <v>4958</v>
      </c>
      <c r="B4483" s="6" t="s">
        <v>45</v>
      </c>
      <c r="C4483" s="3">
        <v>50.135999999999996</v>
      </c>
    </row>
    <row r="4484" spans="1:3" x14ac:dyDescent="0.25">
      <c r="A4484" s="6" t="s">
        <v>361</v>
      </c>
      <c r="B4484" s="6" t="s">
        <v>29</v>
      </c>
      <c r="C4484" s="3">
        <v>707.88</v>
      </c>
    </row>
    <row r="4485" spans="1:3" x14ac:dyDescent="0.25">
      <c r="A4485" s="6" t="s">
        <v>322</v>
      </c>
      <c r="B4485" s="6" t="s">
        <v>29</v>
      </c>
      <c r="C4485" s="3">
        <v>11.952000000000002</v>
      </c>
    </row>
    <row r="4486" spans="1:3" x14ac:dyDescent="0.25">
      <c r="A4486" s="6" t="s">
        <v>4667</v>
      </c>
      <c r="B4486" s="6" t="s">
        <v>29</v>
      </c>
      <c r="C4486" s="3">
        <v>31.128000000000004</v>
      </c>
    </row>
    <row r="4487" spans="1:3" x14ac:dyDescent="0.25">
      <c r="A4487" s="6" t="s">
        <v>846</v>
      </c>
      <c r="B4487" s="6" t="s">
        <v>29</v>
      </c>
      <c r="C4487" s="3">
        <v>55.76</v>
      </c>
    </row>
    <row r="4488" spans="1:3" x14ac:dyDescent="0.25">
      <c r="A4488" s="6" t="s">
        <v>154</v>
      </c>
      <c r="B4488" s="6" t="s">
        <v>29</v>
      </c>
      <c r="C4488" s="3">
        <v>24.56</v>
      </c>
    </row>
    <row r="4489" spans="1:3" x14ac:dyDescent="0.25">
      <c r="A4489" s="6" t="s">
        <v>1239</v>
      </c>
      <c r="B4489" s="6" t="s">
        <v>29</v>
      </c>
      <c r="C4489" s="3">
        <v>51.75</v>
      </c>
    </row>
    <row r="4490" spans="1:3" x14ac:dyDescent="0.25">
      <c r="A4490" s="6" t="s">
        <v>6851</v>
      </c>
      <c r="B4490" s="6" t="s">
        <v>29</v>
      </c>
      <c r="C4490" s="3">
        <v>207.18400000000003</v>
      </c>
    </row>
    <row r="4491" spans="1:3" x14ac:dyDescent="0.25">
      <c r="A4491" s="6" t="s">
        <v>3453</v>
      </c>
      <c r="B4491" s="6" t="s">
        <v>29</v>
      </c>
      <c r="C4491" s="3">
        <v>1473.1</v>
      </c>
    </row>
    <row r="4492" spans="1:3" x14ac:dyDescent="0.25">
      <c r="A4492" s="6" t="s">
        <v>1953</v>
      </c>
      <c r="B4492" s="6" t="s">
        <v>45</v>
      </c>
      <c r="C4492" s="3">
        <v>25.5</v>
      </c>
    </row>
    <row r="4493" spans="1:3" x14ac:dyDescent="0.25">
      <c r="A4493" s="6" t="s">
        <v>3397</v>
      </c>
      <c r="B4493" s="6" t="s">
        <v>29</v>
      </c>
      <c r="C4493" s="3">
        <v>340.92</v>
      </c>
    </row>
    <row r="4494" spans="1:3" x14ac:dyDescent="0.25">
      <c r="A4494" s="6" t="s">
        <v>4424</v>
      </c>
      <c r="B4494" s="6" t="s">
        <v>29</v>
      </c>
      <c r="C4494" s="3">
        <v>222.66599999999997</v>
      </c>
    </row>
    <row r="4495" spans="1:3" x14ac:dyDescent="0.25">
      <c r="A4495" s="6" t="s">
        <v>6858</v>
      </c>
      <c r="B4495" s="6" t="s">
        <v>29</v>
      </c>
      <c r="C4495" s="3">
        <v>703.96800000000007</v>
      </c>
    </row>
    <row r="4496" spans="1:3" x14ac:dyDescent="0.25">
      <c r="A4496" s="6" t="s">
        <v>4737</v>
      </c>
      <c r="B4496" s="6" t="s">
        <v>29</v>
      </c>
      <c r="C4496" s="3">
        <v>92.52</v>
      </c>
    </row>
    <row r="4497" spans="1:3" x14ac:dyDescent="0.25">
      <c r="A4497" s="6" t="s">
        <v>6860</v>
      </c>
      <c r="B4497" s="6" t="s">
        <v>29</v>
      </c>
      <c r="C4497" s="3">
        <v>62.649999999999991</v>
      </c>
    </row>
    <row r="4498" spans="1:3" x14ac:dyDescent="0.25">
      <c r="A4498" s="6" t="s">
        <v>717</v>
      </c>
      <c r="B4498" s="6" t="s">
        <v>29</v>
      </c>
      <c r="C4498" s="3">
        <v>94.85</v>
      </c>
    </row>
    <row r="4499" spans="1:3" x14ac:dyDescent="0.25">
      <c r="A4499" s="6" t="s">
        <v>6863</v>
      </c>
      <c r="B4499" s="6" t="s">
        <v>45</v>
      </c>
      <c r="C4499" s="3">
        <v>14.303999999999998</v>
      </c>
    </row>
    <row r="4500" spans="1:3" x14ac:dyDescent="0.25">
      <c r="A4500" s="6" t="s">
        <v>93</v>
      </c>
      <c r="B4500" s="6" t="s">
        <v>71</v>
      </c>
      <c r="C4500" s="3">
        <v>7.8239999999999998</v>
      </c>
    </row>
    <row r="4501" spans="1:3" x14ac:dyDescent="0.25">
      <c r="A4501" s="6" t="s">
        <v>5120</v>
      </c>
      <c r="B4501" s="6" t="s">
        <v>45</v>
      </c>
      <c r="C4501" s="3">
        <v>178.10999999999999</v>
      </c>
    </row>
    <row r="4502" spans="1:3" x14ac:dyDescent="0.25">
      <c r="A4502" s="6" t="s">
        <v>4711</v>
      </c>
      <c r="B4502" s="6" t="s">
        <v>45</v>
      </c>
      <c r="C4502" s="3">
        <v>1089.75</v>
      </c>
    </row>
    <row r="4503" spans="1:3" x14ac:dyDescent="0.25">
      <c r="A4503" s="6" t="s">
        <v>4434</v>
      </c>
      <c r="B4503" s="6" t="s">
        <v>45</v>
      </c>
      <c r="C4503" s="3">
        <v>61.06</v>
      </c>
    </row>
    <row r="4504" spans="1:3" x14ac:dyDescent="0.25">
      <c r="A4504" s="6" t="s">
        <v>1876</v>
      </c>
      <c r="B4504" s="6" t="s">
        <v>45</v>
      </c>
      <c r="C4504" s="3">
        <v>459.92</v>
      </c>
    </row>
    <row r="4505" spans="1:3" x14ac:dyDescent="0.25">
      <c r="A4505" s="6" t="s">
        <v>3201</v>
      </c>
      <c r="B4505" s="6" t="s">
        <v>45</v>
      </c>
      <c r="C4505" s="3">
        <v>27.52</v>
      </c>
    </row>
    <row r="4506" spans="1:3" x14ac:dyDescent="0.25">
      <c r="A4506" s="6" t="s">
        <v>849</v>
      </c>
      <c r="B4506" s="6" t="s">
        <v>29</v>
      </c>
      <c r="C4506" s="3">
        <v>32.400000000000006</v>
      </c>
    </row>
    <row r="4507" spans="1:3" x14ac:dyDescent="0.25">
      <c r="A4507" s="6" t="s">
        <v>6872</v>
      </c>
      <c r="B4507" s="6" t="s">
        <v>71</v>
      </c>
      <c r="C4507" s="3">
        <v>7.6320000000000014</v>
      </c>
    </row>
    <row r="4508" spans="1:3" x14ac:dyDescent="0.25">
      <c r="A4508" s="6" t="s">
        <v>5292</v>
      </c>
      <c r="B4508" s="6" t="s">
        <v>71</v>
      </c>
      <c r="C4508" s="3">
        <v>239.5</v>
      </c>
    </row>
    <row r="4509" spans="1:3" x14ac:dyDescent="0.25">
      <c r="A4509" s="6" t="s">
        <v>5128</v>
      </c>
      <c r="B4509" s="6" t="s">
        <v>64</v>
      </c>
      <c r="C4509" s="3">
        <v>15.552000000000003</v>
      </c>
    </row>
    <row r="4510" spans="1:3" x14ac:dyDescent="0.25">
      <c r="A4510" s="6" t="s">
        <v>5512</v>
      </c>
      <c r="B4510" s="6" t="s">
        <v>64</v>
      </c>
      <c r="C4510" s="3">
        <v>252.00000000000003</v>
      </c>
    </row>
    <row r="4511" spans="1:3" x14ac:dyDescent="0.25">
      <c r="A4511" s="6" t="s">
        <v>441</v>
      </c>
      <c r="B4511" s="6" t="s">
        <v>29</v>
      </c>
      <c r="C4511" s="3">
        <v>8.36</v>
      </c>
    </row>
    <row r="4512" spans="1:3" x14ac:dyDescent="0.25">
      <c r="A4512" s="6" t="s">
        <v>1876</v>
      </c>
      <c r="B4512" s="6" t="s">
        <v>29</v>
      </c>
      <c r="C4512" s="3">
        <v>195.46600000000001</v>
      </c>
    </row>
    <row r="4513" spans="1:3" x14ac:dyDescent="0.25">
      <c r="A4513" s="6" t="s">
        <v>1531</v>
      </c>
      <c r="B4513" s="6" t="s">
        <v>29</v>
      </c>
      <c r="C4513" s="3">
        <v>257.49900000000002</v>
      </c>
    </row>
    <row r="4514" spans="1:3" x14ac:dyDescent="0.25">
      <c r="A4514" s="6" t="s">
        <v>1053</v>
      </c>
      <c r="B4514" s="6" t="s">
        <v>64</v>
      </c>
      <c r="C4514" s="3">
        <v>99.6</v>
      </c>
    </row>
    <row r="4515" spans="1:3" x14ac:dyDescent="0.25">
      <c r="A4515" s="6" t="s">
        <v>1874</v>
      </c>
      <c r="B4515" s="6" t="s">
        <v>64</v>
      </c>
      <c r="C4515" s="3">
        <v>62.296000000000006</v>
      </c>
    </row>
    <row r="4516" spans="1:3" x14ac:dyDescent="0.25">
      <c r="A4516" s="6" t="s">
        <v>6882</v>
      </c>
      <c r="B4516" s="6" t="s">
        <v>64</v>
      </c>
      <c r="C4516" s="3">
        <v>10.709999999999999</v>
      </c>
    </row>
    <row r="4517" spans="1:3" x14ac:dyDescent="0.25">
      <c r="A4517" s="6" t="s">
        <v>1486</v>
      </c>
      <c r="B4517" s="6" t="s">
        <v>64</v>
      </c>
      <c r="C4517" s="3">
        <v>799.56000000000006</v>
      </c>
    </row>
    <row r="4518" spans="1:3" x14ac:dyDescent="0.25">
      <c r="A4518" s="6" t="s">
        <v>5667</v>
      </c>
      <c r="B4518" s="6" t="s">
        <v>64</v>
      </c>
      <c r="C4518" s="3">
        <v>32.400000000000006</v>
      </c>
    </row>
    <row r="4519" spans="1:3" x14ac:dyDescent="0.25">
      <c r="A4519" s="6" t="s">
        <v>455</v>
      </c>
      <c r="B4519" s="6" t="s">
        <v>64</v>
      </c>
      <c r="C4519" s="3">
        <v>198.27200000000002</v>
      </c>
    </row>
    <row r="4520" spans="1:3" x14ac:dyDescent="0.25">
      <c r="A4520" s="6" t="s">
        <v>4915</v>
      </c>
      <c r="B4520" s="6" t="s">
        <v>64</v>
      </c>
      <c r="C4520" s="3">
        <v>47.360000000000007</v>
      </c>
    </row>
    <row r="4521" spans="1:3" x14ac:dyDescent="0.25">
      <c r="A4521" s="6" t="s">
        <v>6260</v>
      </c>
      <c r="B4521" s="6" t="s">
        <v>64</v>
      </c>
      <c r="C4521" s="3">
        <v>200.98400000000004</v>
      </c>
    </row>
    <row r="4522" spans="1:3" x14ac:dyDescent="0.25">
      <c r="A4522" s="6" t="s">
        <v>4434</v>
      </c>
      <c r="B4522" s="6" t="s">
        <v>64</v>
      </c>
      <c r="C4522" s="3">
        <v>97.696000000000012</v>
      </c>
    </row>
    <row r="4523" spans="1:3" x14ac:dyDescent="0.25">
      <c r="A4523" s="6" t="s">
        <v>6060</v>
      </c>
      <c r="B4523" s="6" t="s">
        <v>64</v>
      </c>
      <c r="C4523" s="3">
        <v>2.6960000000000002</v>
      </c>
    </row>
    <row r="4524" spans="1:3" x14ac:dyDescent="0.25">
      <c r="A4524" s="6" t="s">
        <v>4975</v>
      </c>
      <c r="B4524" s="6" t="s">
        <v>64</v>
      </c>
      <c r="C4524" s="3">
        <v>18.588000000000005</v>
      </c>
    </row>
    <row r="4525" spans="1:3" x14ac:dyDescent="0.25">
      <c r="A4525" s="6" t="s">
        <v>1862</v>
      </c>
      <c r="B4525" s="6" t="s">
        <v>64</v>
      </c>
      <c r="C4525" s="3">
        <v>4.8960000000000008</v>
      </c>
    </row>
    <row r="4526" spans="1:3" x14ac:dyDescent="0.25">
      <c r="A4526" s="6" t="s">
        <v>3901</v>
      </c>
      <c r="B4526" s="6" t="s">
        <v>29</v>
      </c>
      <c r="C4526" s="3">
        <v>453.57600000000002</v>
      </c>
    </row>
    <row r="4527" spans="1:3" x14ac:dyDescent="0.25">
      <c r="A4527" s="6" t="s">
        <v>6891</v>
      </c>
      <c r="B4527" s="6" t="s">
        <v>45</v>
      </c>
      <c r="C4527" s="3">
        <v>23.55</v>
      </c>
    </row>
    <row r="4528" spans="1:3" x14ac:dyDescent="0.25">
      <c r="A4528" s="6" t="s">
        <v>6894</v>
      </c>
      <c r="B4528" s="6" t="s">
        <v>29</v>
      </c>
      <c r="C4528" s="3">
        <v>2.48</v>
      </c>
    </row>
    <row r="4529" spans="1:3" x14ac:dyDescent="0.25">
      <c r="A4529" s="6" t="s">
        <v>3514</v>
      </c>
      <c r="B4529" s="6" t="s">
        <v>29</v>
      </c>
      <c r="C4529" s="3">
        <v>40.74</v>
      </c>
    </row>
    <row r="4530" spans="1:3" x14ac:dyDescent="0.25">
      <c r="A4530" s="6" t="s">
        <v>6780</v>
      </c>
      <c r="B4530" s="6" t="s">
        <v>45</v>
      </c>
      <c r="C4530" s="3">
        <v>11.168000000000001</v>
      </c>
    </row>
    <row r="4531" spans="1:3" x14ac:dyDescent="0.25">
      <c r="A4531" s="6" t="s">
        <v>6900</v>
      </c>
      <c r="B4531" s="6" t="s">
        <v>45</v>
      </c>
      <c r="C4531" s="3">
        <v>53.952000000000005</v>
      </c>
    </row>
    <row r="4532" spans="1:3" x14ac:dyDescent="0.25">
      <c r="A4532" s="6" t="s">
        <v>5445</v>
      </c>
      <c r="B4532" s="6" t="s">
        <v>71</v>
      </c>
      <c r="C4532" s="3">
        <v>499.58400000000006</v>
      </c>
    </row>
    <row r="4533" spans="1:3" x14ac:dyDescent="0.25">
      <c r="A4533" s="6" t="s">
        <v>2787</v>
      </c>
      <c r="B4533" s="6" t="s">
        <v>71</v>
      </c>
      <c r="C4533" s="3">
        <v>31.104000000000006</v>
      </c>
    </row>
    <row r="4534" spans="1:3" x14ac:dyDescent="0.25">
      <c r="A4534" s="6" t="s">
        <v>1426</v>
      </c>
      <c r="B4534" s="6" t="s">
        <v>71</v>
      </c>
      <c r="C4534" s="3">
        <v>13.272000000000002</v>
      </c>
    </row>
    <row r="4535" spans="1:3" x14ac:dyDescent="0.25">
      <c r="A4535" s="6" t="s">
        <v>2843</v>
      </c>
      <c r="B4535" s="6" t="s">
        <v>71</v>
      </c>
      <c r="C4535" s="3">
        <v>28.272000000000006</v>
      </c>
    </row>
    <row r="4536" spans="1:3" x14ac:dyDescent="0.25">
      <c r="A4536" s="6" t="s">
        <v>2693</v>
      </c>
      <c r="B4536" s="6" t="s">
        <v>71</v>
      </c>
      <c r="C4536" s="3">
        <v>259.13600000000002</v>
      </c>
    </row>
    <row r="4537" spans="1:3" x14ac:dyDescent="0.25">
      <c r="A4537" s="6" t="s">
        <v>2643</v>
      </c>
      <c r="B4537" s="6" t="s">
        <v>64</v>
      </c>
      <c r="C4537" s="3">
        <v>281.904</v>
      </c>
    </row>
    <row r="4538" spans="1:3" x14ac:dyDescent="0.25">
      <c r="A4538" s="6" t="s">
        <v>2742</v>
      </c>
      <c r="B4538" s="6" t="s">
        <v>64</v>
      </c>
      <c r="C4538" s="3">
        <v>201.43200000000002</v>
      </c>
    </row>
    <row r="4539" spans="1:3" x14ac:dyDescent="0.25">
      <c r="A4539" s="6" t="s">
        <v>4128</v>
      </c>
      <c r="B4539" s="6" t="s">
        <v>29</v>
      </c>
      <c r="C4539" s="3">
        <v>204.85</v>
      </c>
    </row>
    <row r="4540" spans="1:3" x14ac:dyDescent="0.25">
      <c r="A4540" s="6" t="s">
        <v>1208</v>
      </c>
      <c r="B4540" s="6" t="s">
        <v>71</v>
      </c>
      <c r="C4540" s="3">
        <v>1599.92</v>
      </c>
    </row>
    <row r="4541" spans="1:3" x14ac:dyDescent="0.25">
      <c r="A4541" s="6" t="s">
        <v>5736</v>
      </c>
      <c r="B4541" s="6" t="s">
        <v>71</v>
      </c>
      <c r="C4541" s="3">
        <v>11.09</v>
      </c>
    </row>
    <row r="4542" spans="1:3" x14ac:dyDescent="0.25">
      <c r="A4542" s="6" t="s">
        <v>2429</v>
      </c>
      <c r="B4542" s="6" t="s">
        <v>45</v>
      </c>
      <c r="C4542" s="3">
        <v>479.952</v>
      </c>
    </row>
    <row r="4543" spans="1:3" x14ac:dyDescent="0.25">
      <c r="A4543" s="6" t="s">
        <v>3727</v>
      </c>
      <c r="B4543" s="6" t="s">
        <v>45</v>
      </c>
      <c r="C4543" s="3">
        <v>106.08000000000001</v>
      </c>
    </row>
    <row r="4544" spans="1:3" x14ac:dyDescent="0.25">
      <c r="A4544" s="6" t="s">
        <v>6909</v>
      </c>
      <c r="B4544" s="6" t="s">
        <v>64</v>
      </c>
      <c r="C4544" s="3">
        <v>326.64600000000002</v>
      </c>
    </row>
    <row r="4545" spans="1:3" x14ac:dyDescent="0.25">
      <c r="A4545" s="6" t="s">
        <v>293</v>
      </c>
      <c r="B4545" s="6" t="s">
        <v>64</v>
      </c>
      <c r="C4545" s="3">
        <v>89.97</v>
      </c>
    </row>
    <row r="4546" spans="1:3" x14ac:dyDescent="0.25">
      <c r="A4546" s="6" t="s">
        <v>4275</v>
      </c>
      <c r="B4546" s="6" t="s">
        <v>71</v>
      </c>
      <c r="C4546" s="3">
        <v>35.167999999999999</v>
      </c>
    </row>
    <row r="4547" spans="1:3" x14ac:dyDescent="0.25">
      <c r="A4547" s="6" t="s">
        <v>6914</v>
      </c>
      <c r="B4547" s="6" t="s">
        <v>71</v>
      </c>
      <c r="C4547" s="3">
        <v>64.704000000000008</v>
      </c>
    </row>
    <row r="4548" spans="1:3" x14ac:dyDescent="0.25">
      <c r="A4548" s="6" t="s">
        <v>3335</v>
      </c>
      <c r="B4548" s="6" t="s">
        <v>29</v>
      </c>
      <c r="C4548" s="3">
        <v>3.024</v>
      </c>
    </row>
    <row r="4549" spans="1:3" x14ac:dyDescent="0.25">
      <c r="A4549" s="6" t="s">
        <v>6434</v>
      </c>
      <c r="B4549" s="6" t="s">
        <v>29</v>
      </c>
      <c r="C4549" s="3">
        <v>15.54</v>
      </c>
    </row>
    <row r="4550" spans="1:3" x14ac:dyDescent="0.25">
      <c r="A4550" s="6" t="s">
        <v>3131</v>
      </c>
      <c r="B4550" s="6" t="s">
        <v>29</v>
      </c>
      <c r="C4550" s="3">
        <v>105.55199999999999</v>
      </c>
    </row>
    <row r="4551" spans="1:3" x14ac:dyDescent="0.25">
      <c r="A4551" s="6" t="s">
        <v>4444</v>
      </c>
      <c r="B4551" s="6" t="s">
        <v>64</v>
      </c>
      <c r="C4551" s="3">
        <v>25.06</v>
      </c>
    </row>
    <row r="4552" spans="1:3" x14ac:dyDescent="0.25">
      <c r="A4552" s="6" t="s">
        <v>5113</v>
      </c>
      <c r="B4552" s="6" t="s">
        <v>29</v>
      </c>
      <c r="C4552" s="3">
        <v>54.900000000000006</v>
      </c>
    </row>
    <row r="4553" spans="1:3" x14ac:dyDescent="0.25">
      <c r="A4553" s="6" t="s">
        <v>5235</v>
      </c>
      <c r="B4553" s="6" t="s">
        <v>29</v>
      </c>
      <c r="C4553" s="3">
        <v>13.943999999999999</v>
      </c>
    </row>
    <row r="4554" spans="1:3" x14ac:dyDescent="0.25">
      <c r="A4554" s="6" t="s">
        <v>2203</v>
      </c>
      <c r="B4554" s="6" t="s">
        <v>71</v>
      </c>
      <c r="C4554" s="3">
        <v>783.96000000000015</v>
      </c>
    </row>
    <row r="4555" spans="1:3" x14ac:dyDescent="0.25">
      <c r="A4555" s="6" t="s">
        <v>1931</v>
      </c>
      <c r="B4555" s="6" t="s">
        <v>45</v>
      </c>
      <c r="C4555" s="3">
        <v>16</v>
      </c>
    </row>
    <row r="4556" spans="1:3" x14ac:dyDescent="0.25">
      <c r="A4556" s="6" t="s">
        <v>317</v>
      </c>
      <c r="B4556" s="6" t="s">
        <v>45</v>
      </c>
      <c r="C4556" s="3">
        <v>5.5879999999999992</v>
      </c>
    </row>
    <row r="4557" spans="1:3" x14ac:dyDescent="0.25">
      <c r="A4557" s="6" t="s">
        <v>356</v>
      </c>
      <c r="B4557" s="6" t="s">
        <v>45</v>
      </c>
      <c r="C4557" s="3">
        <v>235.92</v>
      </c>
    </row>
    <row r="4558" spans="1:3" x14ac:dyDescent="0.25">
      <c r="A4558" s="6" t="s">
        <v>2665</v>
      </c>
      <c r="B4558" s="6" t="s">
        <v>64</v>
      </c>
      <c r="C4558" s="3">
        <v>15.120000000000001</v>
      </c>
    </row>
    <row r="4559" spans="1:3" x14ac:dyDescent="0.25">
      <c r="A4559" s="6" t="s">
        <v>5632</v>
      </c>
      <c r="B4559" s="6" t="s">
        <v>64</v>
      </c>
      <c r="C4559" s="3">
        <v>302.45</v>
      </c>
    </row>
    <row r="4560" spans="1:3" x14ac:dyDescent="0.25">
      <c r="A4560" s="6" t="s">
        <v>1353</v>
      </c>
      <c r="B4560" s="6" t="s">
        <v>64</v>
      </c>
      <c r="C4560" s="3">
        <v>44.672000000000004</v>
      </c>
    </row>
    <row r="4561" spans="1:3" x14ac:dyDescent="0.25">
      <c r="A4561" s="6" t="s">
        <v>6495</v>
      </c>
      <c r="B4561" s="6" t="s">
        <v>45</v>
      </c>
      <c r="C4561" s="3">
        <v>219.84</v>
      </c>
    </row>
    <row r="4562" spans="1:3" x14ac:dyDescent="0.25">
      <c r="A4562" s="6" t="s">
        <v>421</v>
      </c>
      <c r="B4562" s="6" t="s">
        <v>45</v>
      </c>
      <c r="C4562" s="3">
        <v>98.16</v>
      </c>
    </row>
    <row r="4563" spans="1:3" x14ac:dyDescent="0.25">
      <c r="A4563" s="6" t="s">
        <v>914</v>
      </c>
      <c r="B4563" s="6" t="s">
        <v>45</v>
      </c>
      <c r="C4563" s="3">
        <v>33.04</v>
      </c>
    </row>
    <row r="4564" spans="1:3" x14ac:dyDescent="0.25">
      <c r="A4564" s="6" t="s">
        <v>6248</v>
      </c>
      <c r="B4564" s="6" t="s">
        <v>45</v>
      </c>
      <c r="C4564" s="3">
        <v>86.97</v>
      </c>
    </row>
    <row r="4565" spans="1:3" x14ac:dyDescent="0.25">
      <c r="A4565" s="6" t="s">
        <v>188</v>
      </c>
      <c r="B4565" s="6" t="s">
        <v>71</v>
      </c>
      <c r="C4565" s="3">
        <v>1123.92</v>
      </c>
    </row>
    <row r="4566" spans="1:3" x14ac:dyDescent="0.25">
      <c r="A4566" s="6" t="s">
        <v>1575</v>
      </c>
      <c r="B4566" s="6" t="s">
        <v>71</v>
      </c>
      <c r="C4566" s="3">
        <v>249.58400000000003</v>
      </c>
    </row>
    <row r="4567" spans="1:3" x14ac:dyDescent="0.25">
      <c r="A4567" s="6" t="s">
        <v>5859</v>
      </c>
      <c r="B4567" s="6" t="s">
        <v>71</v>
      </c>
      <c r="C4567" s="3">
        <v>48.671999999999997</v>
      </c>
    </row>
    <row r="4568" spans="1:3" x14ac:dyDescent="0.25">
      <c r="A4568" s="6" t="s">
        <v>1641</v>
      </c>
      <c r="B4568" s="6" t="s">
        <v>71</v>
      </c>
      <c r="C4568" s="3">
        <v>60.768000000000001</v>
      </c>
    </row>
    <row r="4569" spans="1:3" x14ac:dyDescent="0.25">
      <c r="A4569" s="6" t="s">
        <v>1544</v>
      </c>
      <c r="B4569" s="6" t="s">
        <v>71</v>
      </c>
      <c r="C4569" s="3">
        <v>78.600000000000009</v>
      </c>
    </row>
    <row r="4570" spans="1:3" x14ac:dyDescent="0.25">
      <c r="A4570" s="6" t="s">
        <v>758</v>
      </c>
      <c r="B4570" s="6" t="s">
        <v>71</v>
      </c>
      <c r="C4570" s="3">
        <v>3.7680000000000007</v>
      </c>
    </row>
    <row r="4571" spans="1:3" x14ac:dyDescent="0.25">
      <c r="A4571" s="6" t="s">
        <v>4876</v>
      </c>
      <c r="B4571" s="6" t="s">
        <v>71</v>
      </c>
      <c r="C4571" s="3">
        <v>1036.624</v>
      </c>
    </row>
    <row r="4572" spans="1:3" x14ac:dyDescent="0.25">
      <c r="A4572" s="6" t="s">
        <v>2643</v>
      </c>
      <c r="B4572" s="6" t="s">
        <v>71</v>
      </c>
      <c r="C4572" s="3">
        <v>563.80799999999999</v>
      </c>
    </row>
    <row r="4573" spans="1:3" x14ac:dyDescent="0.25">
      <c r="A4573" s="6" t="s">
        <v>950</v>
      </c>
      <c r="B4573" s="6" t="s">
        <v>29</v>
      </c>
      <c r="C4573" s="3">
        <v>14.016</v>
      </c>
    </row>
    <row r="4574" spans="1:3" x14ac:dyDescent="0.25">
      <c r="A4574" s="6" t="s">
        <v>229</v>
      </c>
      <c r="B4574" s="6" t="s">
        <v>64</v>
      </c>
      <c r="C4574" s="3">
        <v>22.92</v>
      </c>
    </row>
    <row r="4575" spans="1:3" x14ac:dyDescent="0.25">
      <c r="A4575" s="6" t="s">
        <v>5147</v>
      </c>
      <c r="B4575" s="6" t="s">
        <v>64</v>
      </c>
      <c r="C4575" s="3">
        <v>269.89999999999998</v>
      </c>
    </row>
    <row r="4576" spans="1:3" x14ac:dyDescent="0.25">
      <c r="A4576" s="6" t="s">
        <v>4226</v>
      </c>
      <c r="B4576" s="6" t="s">
        <v>71</v>
      </c>
      <c r="C4576" s="3">
        <v>34.54</v>
      </c>
    </row>
    <row r="4577" spans="1:3" x14ac:dyDescent="0.25">
      <c r="A4577" s="6" t="s">
        <v>3984</v>
      </c>
      <c r="B4577" s="6" t="s">
        <v>71</v>
      </c>
      <c r="C4577" s="3">
        <v>2999.95</v>
      </c>
    </row>
    <row r="4578" spans="1:3" x14ac:dyDescent="0.25">
      <c r="A4578" s="6" t="s">
        <v>120</v>
      </c>
      <c r="B4578" s="6" t="s">
        <v>71</v>
      </c>
      <c r="C4578" s="3">
        <v>64.12</v>
      </c>
    </row>
    <row r="4579" spans="1:3" x14ac:dyDescent="0.25">
      <c r="A4579" s="6" t="s">
        <v>3450</v>
      </c>
      <c r="B4579" s="6" t="s">
        <v>29</v>
      </c>
      <c r="C4579" s="3">
        <v>523.39200000000005</v>
      </c>
    </row>
    <row r="4580" spans="1:3" x14ac:dyDescent="0.25">
      <c r="A4580" s="6" t="s">
        <v>2109</v>
      </c>
      <c r="B4580" s="6" t="s">
        <v>29</v>
      </c>
      <c r="C4580" s="3">
        <v>222.38400000000001</v>
      </c>
    </row>
    <row r="4581" spans="1:3" x14ac:dyDescent="0.25">
      <c r="A4581" s="6" t="s">
        <v>2966</v>
      </c>
      <c r="B4581" s="6" t="s">
        <v>29</v>
      </c>
      <c r="C4581" s="3">
        <v>97.567999999999998</v>
      </c>
    </row>
    <row r="4582" spans="1:3" x14ac:dyDescent="0.25">
      <c r="A4582" s="6" t="s">
        <v>6938</v>
      </c>
      <c r="B4582" s="6" t="s">
        <v>29</v>
      </c>
      <c r="C4582" s="3">
        <v>614.27200000000005</v>
      </c>
    </row>
    <row r="4583" spans="1:3" x14ac:dyDescent="0.25">
      <c r="A4583" s="6" t="s">
        <v>1855</v>
      </c>
      <c r="B4583" s="6" t="s">
        <v>29</v>
      </c>
      <c r="C4583" s="3">
        <v>199.98</v>
      </c>
    </row>
    <row r="4584" spans="1:3" x14ac:dyDescent="0.25">
      <c r="A4584" s="6" t="s">
        <v>5621</v>
      </c>
      <c r="B4584" s="6" t="s">
        <v>64</v>
      </c>
      <c r="C4584" s="3">
        <v>10.72</v>
      </c>
    </row>
    <row r="4585" spans="1:3" x14ac:dyDescent="0.25">
      <c r="A4585" s="6" t="s">
        <v>5518</v>
      </c>
      <c r="B4585" s="6" t="s">
        <v>29</v>
      </c>
      <c r="C4585" s="3">
        <v>45.68</v>
      </c>
    </row>
    <row r="4586" spans="1:3" x14ac:dyDescent="0.25">
      <c r="A4586" s="6" t="s">
        <v>3598</v>
      </c>
      <c r="B4586" s="6" t="s">
        <v>29</v>
      </c>
      <c r="C4586" s="3">
        <v>603.91999999999996</v>
      </c>
    </row>
    <row r="4587" spans="1:3" x14ac:dyDescent="0.25">
      <c r="A4587" s="6" t="s">
        <v>2781</v>
      </c>
      <c r="B4587" s="6" t="s">
        <v>64</v>
      </c>
      <c r="C4587" s="3">
        <v>13.919999999999998</v>
      </c>
    </row>
    <row r="4588" spans="1:3" x14ac:dyDescent="0.25">
      <c r="A4588" s="6" t="s">
        <v>6945</v>
      </c>
      <c r="B4588" s="6" t="s">
        <v>64</v>
      </c>
      <c r="C4588" s="3">
        <v>106.8</v>
      </c>
    </row>
    <row r="4589" spans="1:3" x14ac:dyDescent="0.25">
      <c r="A4589" s="6" t="s">
        <v>6449</v>
      </c>
      <c r="B4589" s="6" t="s">
        <v>64</v>
      </c>
      <c r="C4589" s="3">
        <v>843.9</v>
      </c>
    </row>
    <row r="4590" spans="1:3" x14ac:dyDescent="0.25">
      <c r="A4590" s="6" t="s">
        <v>146</v>
      </c>
      <c r="B4590" s="6" t="s">
        <v>64</v>
      </c>
      <c r="C4590" s="3">
        <v>449.56800000000004</v>
      </c>
    </row>
    <row r="4591" spans="1:3" x14ac:dyDescent="0.25">
      <c r="A4591" s="6" t="s">
        <v>6858</v>
      </c>
      <c r="B4591" s="6" t="s">
        <v>71</v>
      </c>
      <c r="C4591" s="3">
        <v>659.97</v>
      </c>
    </row>
    <row r="4592" spans="1:3" x14ac:dyDescent="0.25">
      <c r="A4592" s="6" t="s">
        <v>4539</v>
      </c>
      <c r="B4592" s="6" t="s">
        <v>71</v>
      </c>
      <c r="C4592" s="3">
        <v>113.72999999999999</v>
      </c>
    </row>
    <row r="4593" spans="1:3" x14ac:dyDescent="0.25">
      <c r="A4593" s="6" t="s">
        <v>6952</v>
      </c>
      <c r="B4593" s="6" t="s">
        <v>64</v>
      </c>
      <c r="C4593" s="3">
        <v>3.28</v>
      </c>
    </row>
    <row r="4594" spans="1:3" x14ac:dyDescent="0.25">
      <c r="A4594" s="6" t="s">
        <v>293</v>
      </c>
      <c r="B4594" s="6" t="s">
        <v>29</v>
      </c>
      <c r="C4594" s="3">
        <v>59.98</v>
      </c>
    </row>
    <row r="4595" spans="1:3" x14ac:dyDescent="0.25">
      <c r="A4595" s="6" t="s">
        <v>6954</v>
      </c>
      <c r="B4595" s="6" t="s">
        <v>29</v>
      </c>
      <c r="C4595" s="3">
        <v>2395.2000000000003</v>
      </c>
    </row>
    <row r="4596" spans="1:3" x14ac:dyDescent="0.25">
      <c r="A4596" s="6" t="s">
        <v>6449</v>
      </c>
      <c r="B4596" s="6" t="s">
        <v>29</v>
      </c>
      <c r="C4596" s="3">
        <v>1687.8</v>
      </c>
    </row>
    <row r="4597" spans="1:3" x14ac:dyDescent="0.25">
      <c r="A4597" s="6" t="s">
        <v>5978</v>
      </c>
      <c r="B4597" s="6" t="s">
        <v>29</v>
      </c>
      <c r="C4597" s="3">
        <v>7.9920000000000009</v>
      </c>
    </row>
    <row r="4598" spans="1:3" x14ac:dyDescent="0.25">
      <c r="A4598" s="6" t="s">
        <v>1150</v>
      </c>
      <c r="B4598" s="6" t="s">
        <v>64</v>
      </c>
      <c r="C4598" s="3">
        <v>20.736000000000004</v>
      </c>
    </row>
    <row r="4599" spans="1:3" x14ac:dyDescent="0.25">
      <c r="A4599" s="6" t="s">
        <v>82</v>
      </c>
      <c r="B4599" s="6" t="s">
        <v>64</v>
      </c>
      <c r="C4599" s="3">
        <v>28.8</v>
      </c>
    </row>
    <row r="4600" spans="1:3" x14ac:dyDescent="0.25">
      <c r="A4600" s="6" t="s">
        <v>225</v>
      </c>
      <c r="B4600" s="6" t="s">
        <v>64</v>
      </c>
      <c r="C4600" s="3">
        <v>7.9680000000000009</v>
      </c>
    </row>
    <row r="4601" spans="1:3" x14ac:dyDescent="0.25">
      <c r="A4601" s="6" t="s">
        <v>6960</v>
      </c>
      <c r="B4601" s="6" t="s">
        <v>64</v>
      </c>
      <c r="C4601" s="3">
        <v>414.96</v>
      </c>
    </row>
    <row r="4602" spans="1:3" x14ac:dyDescent="0.25">
      <c r="A4602" s="6" t="s">
        <v>2013</v>
      </c>
      <c r="B4602" s="6" t="s">
        <v>64</v>
      </c>
      <c r="C4602" s="3">
        <v>17.52</v>
      </c>
    </row>
    <row r="4603" spans="1:3" x14ac:dyDescent="0.25">
      <c r="A4603" s="6" t="s">
        <v>4364</v>
      </c>
      <c r="B4603" s="6" t="s">
        <v>29</v>
      </c>
      <c r="C4603" s="3">
        <v>110.52800000000001</v>
      </c>
    </row>
    <row r="4604" spans="1:3" x14ac:dyDescent="0.25">
      <c r="A4604" s="6" t="s">
        <v>6137</v>
      </c>
      <c r="B4604" s="6" t="s">
        <v>29</v>
      </c>
      <c r="C4604" s="3">
        <v>5.67</v>
      </c>
    </row>
    <row r="4605" spans="1:3" x14ac:dyDescent="0.25">
      <c r="A4605" s="6" t="s">
        <v>732</v>
      </c>
      <c r="B4605" s="6" t="s">
        <v>64</v>
      </c>
      <c r="C4605" s="3">
        <v>40.74</v>
      </c>
    </row>
    <row r="4606" spans="1:3" x14ac:dyDescent="0.25">
      <c r="A4606" s="6" t="s">
        <v>1836</v>
      </c>
      <c r="B4606" s="6" t="s">
        <v>64</v>
      </c>
      <c r="C4606" s="3">
        <v>11.67</v>
      </c>
    </row>
    <row r="4607" spans="1:3" x14ac:dyDescent="0.25">
      <c r="A4607" s="6" t="s">
        <v>6970</v>
      </c>
      <c r="B4607" s="6" t="s">
        <v>29</v>
      </c>
      <c r="C4607" s="3">
        <v>4.17</v>
      </c>
    </row>
    <row r="4608" spans="1:3" x14ac:dyDescent="0.25">
      <c r="A4608" s="6" t="s">
        <v>1000</v>
      </c>
      <c r="B4608" s="6" t="s">
        <v>29</v>
      </c>
      <c r="C4608" s="3">
        <v>67.040000000000006</v>
      </c>
    </row>
    <row r="4609" spans="1:3" x14ac:dyDescent="0.25">
      <c r="A4609" s="6" t="s">
        <v>1101</v>
      </c>
      <c r="B4609" s="6" t="s">
        <v>29</v>
      </c>
      <c r="C4609" s="3">
        <v>37.32</v>
      </c>
    </row>
    <row r="4610" spans="1:3" x14ac:dyDescent="0.25">
      <c r="A4610" s="6" t="s">
        <v>5989</v>
      </c>
      <c r="B4610" s="6" t="s">
        <v>29</v>
      </c>
      <c r="C4610" s="3">
        <v>18.45</v>
      </c>
    </row>
    <row r="4611" spans="1:3" x14ac:dyDescent="0.25">
      <c r="A4611" s="6" t="s">
        <v>2212</v>
      </c>
      <c r="B4611" s="6" t="s">
        <v>29</v>
      </c>
      <c r="C4611" s="3">
        <v>2.3679999999999999</v>
      </c>
    </row>
    <row r="4612" spans="1:3" x14ac:dyDescent="0.25">
      <c r="A4612" s="6" t="s">
        <v>3282</v>
      </c>
      <c r="B4612" s="6" t="s">
        <v>29</v>
      </c>
      <c r="C4612" s="3">
        <v>19.008000000000003</v>
      </c>
    </row>
    <row r="4613" spans="1:3" x14ac:dyDescent="0.25">
      <c r="A4613" s="6" t="s">
        <v>2197</v>
      </c>
      <c r="B4613" s="6" t="s">
        <v>64</v>
      </c>
      <c r="C4613" s="3">
        <v>18.693000000000001</v>
      </c>
    </row>
    <row r="4614" spans="1:3" x14ac:dyDescent="0.25">
      <c r="A4614" s="6" t="s">
        <v>4649</v>
      </c>
      <c r="B4614" s="6" t="s">
        <v>64</v>
      </c>
      <c r="C4614" s="3">
        <v>383.952</v>
      </c>
    </row>
    <row r="4615" spans="1:3" x14ac:dyDescent="0.25">
      <c r="A4615" s="6" t="s">
        <v>3112</v>
      </c>
      <c r="B4615" s="6" t="s">
        <v>29</v>
      </c>
      <c r="C4615" s="3">
        <v>189.57600000000002</v>
      </c>
    </row>
    <row r="4616" spans="1:3" x14ac:dyDescent="0.25">
      <c r="A4616" s="6" t="s">
        <v>3797</v>
      </c>
      <c r="B4616" s="6" t="s">
        <v>29</v>
      </c>
      <c r="C4616" s="3">
        <v>71.959999999999994</v>
      </c>
    </row>
    <row r="4617" spans="1:3" x14ac:dyDescent="0.25">
      <c r="A4617" s="6" t="s">
        <v>2068</v>
      </c>
      <c r="B4617" s="6" t="s">
        <v>64</v>
      </c>
      <c r="C4617" s="3">
        <v>552.55999999999995</v>
      </c>
    </row>
    <row r="4618" spans="1:3" x14ac:dyDescent="0.25">
      <c r="A4618" s="6" t="s">
        <v>146</v>
      </c>
      <c r="B4618" s="6" t="s">
        <v>29</v>
      </c>
      <c r="C4618" s="3">
        <v>590.05800000000011</v>
      </c>
    </row>
    <row r="4619" spans="1:3" x14ac:dyDescent="0.25">
      <c r="A4619" s="6" t="s">
        <v>4484</v>
      </c>
      <c r="B4619" s="6" t="s">
        <v>29</v>
      </c>
      <c r="C4619" s="3">
        <v>14.04</v>
      </c>
    </row>
    <row r="4620" spans="1:3" x14ac:dyDescent="0.25">
      <c r="A4620" s="6" t="s">
        <v>5621</v>
      </c>
      <c r="B4620" s="6" t="s">
        <v>29</v>
      </c>
      <c r="C4620" s="3">
        <v>20.100000000000001</v>
      </c>
    </row>
    <row r="4621" spans="1:3" x14ac:dyDescent="0.25">
      <c r="A4621" s="6" t="s">
        <v>1342</v>
      </c>
      <c r="B4621" s="6" t="s">
        <v>29</v>
      </c>
      <c r="C4621" s="3">
        <v>73.584000000000003</v>
      </c>
    </row>
    <row r="4622" spans="1:3" x14ac:dyDescent="0.25">
      <c r="A4622" s="6" t="s">
        <v>4362</v>
      </c>
      <c r="B4622" s="6" t="s">
        <v>29</v>
      </c>
      <c r="C4622" s="3">
        <v>6.48</v>
      </c>
    </row>
    <row r="4623" spans="1:3" x14ac:dyDescent="0.25">
      <c r="A4623" s="6" t="s">
        <v>1937</v>
      </c>
      <c r="B4623" s="6" t="s">
        <v>64</v>
      </c>
      <c r="C4623" s="3">
        <v>337.17599999999999</v>
      </c>
    </row>
    <row r="4624" spans="1:3" x14ac:dyDescent="0.25">
      <c r="A4624" s="6" t="s">
        <v>2370</v>
      </c>
      <c r="B4624" s="6" t="s">
        <v>71</v>
      </c>
      <c r="C4624" s="3">
        <v>81.360000000000014</v>
      </c>
    </row>
    <row r="4625" spans="1:3" x14ac:dyDescent="0.25">
      <c r="A4625" s="6" t="s">
        <v>4856</v>
      </c>
      <c r="B4625" s="6" t="s">
        <v>71</v>
      </c>
      <c r="C4625" s="3">
        <v>20.232000000000003</v>
      </c>
    </row>
    <row r="4626" spans="1:3" x14ac:dyDescent="0.25">
      <c r="A4626" s="6" t="s">
        <v>560</v>
      </c>
      <c r="B4626" s="6" t="s">
        <v>71</v>
      </c>
      <c r="C4626" s="3">
        <v>389.05600000000004</v>
      </c>
    </row>
    <row r="4627" spans="1:3" x14ac:dyDescent="0.25">
      <c r="A4627" s="6" t="s">
        <v>1717</v>
      </c>
      <c r="B4627" s="6" t="s">
        <v>71</v>
      </c>
      <c r="C4627" s="3">
        <v>20.736000000000004</v>
      </c>
    </row>
    <row r="4628" spans="1:3" x14ac:dyDescent="0.25">
      <c r="A4628" s="6" t="s">
        <v>1224</v>
      </c>
      <c r="B4628" s="6" t="s">
        <v>71</v>
      </c>
      <c r="C4628" s="3">
        <v>41.472000000000008</v>
      </c>
    </row>
    <row r="4629" spans="1:3" x14ac:dyDescent="0.25">
      <c r="A4629" s="6" t="s">
        <v>3487</v>
      </c>
      <c r="B4629" s="6" t="s">
        <v>64</v>
      </c>
      <c r="C4629" s="3">
        <v>129.30000000000001</v>
      </c>
    </row>
    <row r="4630" spans="1:3" x14ac:dyDescent="0.25">
      <c r="A4630" s="6" t="s">
        <v>2039</v>
      </c>
      <c r="B4630" s="6" t="s">
        <v>64</v>
      </c>
      <c r="C4630" s="3">
        <v>11.568000000000001</v>
      </c>
    </row>
    <row r="4631" spans="1:3" x14ac:dyDescent="0.25">
      <c r="A4631" s="6" t="s">
        <v>590</v>
      </c>
      <c r="B4631" s="6" t="s">
        <v>71</v>
      </c>
      <c r="C4631" s="3">
        <v>863.87999999999988</v>
      </c>
    </row>
    <row r="4632" spans="1:3" x14ac:dyDescent="0.25">
      <c r="A4632" s="6" t="s">
        <v>2906</v>
      </c>
      <c r="B4632" s="6" t="s">
        <v>29</v>
      </c>
      <c r="C4632" s="3">
        <v>19.968000000000004</v>
      </c>
    </row>
    <row r="4633" spans="1:3" x14ac:dyDescent="0.25">
      <c r="A4633" s="6" t="s">
        <v>1469</v>
      </c>
      <c r="B4633" s="6" t="s">
        <v>29</v>
      </c>
      <c r="C4633" s="3">
        <v>33.488000000000007</v>
      </c>
    </row>
    <row r="4634" spans="1:3" x14ac:dyDescent="0.25">
      <c r="A4634" s="6" t="s">
        <v>3065</v>
      </c>
      <c r="B4634" s="6" t="s">
        <v>29</v>
      </c>
      <c r="C4634" s="3">
        <v>8.7360000000000024</v>
      </c>
    </row>
    <row r="4635" spans="1:3" x14ac:dyDescent="0.25">
      <c r="A4635" s="6" t="s">
        <v>2304</v>
      </c>
      <c r="B4635" s="6" t="s">
        <v>29</v>
      </c>
      <c r="C4635" s="3">
        <v>662.88</v>
      </c>
    </row>
    <row r="4636" spans="1:3" x14ac:dyDescent="0.25">
      <c r="A4636" s="6" t="s">
        <v>197</v>
      </c>
      <c r="B4636" s="6" t="s">
        <v>29</v>
      </c>
      <c r="C4636" s="3">
        <v>49.12</v>
      </c>
    </row>
    <row r="4637" spans="1:3" x14ac:dyDescent="0.25">
      <c r="A4637" s="6" t="s">
        <v>2571</v>
      </c>
      <c r="B4637" s="6" t="s">
        <v>45</v>
      </c>
      <c r="C4637" s="3">
        <v>36.288000000000011</v>
      </c>
    </row>
    <row r="4638" spans="1:3" x14ac:dyDescent="0.25">
      <c r="A4638" s="6" t="s">
        <v>4848</v>
      </c>
      <c r="B4638" s="6" t="s">
        <v>45</v>
      </c>
      <c r="C4638" s="3">
        <v>150.38399999999999</v>
      </c>
    </row>
    <row r="4639" spans="1:3" x14ac:dyDescent="0.25">
      <c r="A4639" s="6" t="s">
        <v>2443</v>
      </c>
      <c r="B4639" s="6" t="s">
        <v>29</v>
      </c>
      <c r="C4639" s="3">
        <v>698.35200000000009</v>
      </c>
    </row>
    <row r="4640" spans="1:3" x14ac:dyDescent="0.25">
      <c r="A4640" s="6" t="s">
        <v>5808</v>
      </c>
      <c r="B4640" s="6" t="s">
        <v>29</v>
      </c>
      <c r="C4640" s="3">
        <v>1747.25</v>
      </c>
    </row>
    <row r="4641" spans="1:3" x14ac:dyDescent="0.25">
      <c r="A4641" s="6" t="s">
        <v>1534</v>
      </c>
      <c r="B4641" s="6" t="s">
        <v>71</v>
      </c>
      <c r="C4641" s="3">
        <v>22.911000000000005</v>
      </c>
    </row>
    <row r="4642" spans="1:3" x14ac:dyDescent="0.25">
      <c r="A4642" s="6" t="s">
        <v>6996</v>
      </c>
      <c r="B4642" s="6" t="s">
        <v>71</v>
      </c>
      <c r="C4642" s="3">
        <v>309.45600000000002</v>
      </c>
    </row>
    <row r="4643" spans="1:3" x14ac:dyDescent="0.25">
      <c r="A4643" s="6" t="s">
        <v>483</v>
      </c>
      <c r="B4643" s="6" t="s">
        <v>71</v>
      </c>
      <c r="C4643" s="3">
        <v>19.456000000000003</v>
      </c>
    </row>
    <row r="4644" spans="1:3" x14ac:dyDescent="0.25">
      <c r="A4644" s="6" t="s">
        <v>3489</v>
      </c>
      <c r="B4644" s="6" t="s">
        <v>71</v>
      </c>
      <c r="C4644" s="3">
        <v>472.51800000000003</v>
      </c>
    </row>
    <row r="4645" spans="1:3" x14ac:dyDescent="0.25">
      <c r="A4645" s="6" t="s">
        <v>6449</v>
      </c>
      <c r="B4645" s="6" t="s">
        <v>71</v>
      </c>
      <c r="C4645" s="3">
        <v>1012.6800000000001</v>
      </c>
    </row>
    <row r="4646" spans="1:3" x14ac:dyDescent="0.25">
      <c r="A4646" s="6" t="s">
        <v>1014</v>
      </c>
      <c r="B4646" s="6" t="s">
        <v>71</v>
      </c>
      <c r="C4646" s="3">
        <v>17.220000000000006</v>
      </c>
    </row>
    <row r="4647" spans="1:3" x14ac:dyDescent="0.25">
      <c r="A4647" s="6" t="s">
        <v>6216</v>
      </c>
      <c r="B4647" s="6" t="s">
        <v>64</v>
      </c>
      <c r="C4647" s="3">
        <v>25.695999999999998</v>
      </c>
    </row>
    <row r="4648" spans="1:3" x14ac:dyDescent="0.25">
      <c r="A4648" s="6" t="s">
        <v>2246</v>
      </c>
      <c r="B4648" s="6" t="s">
        <v>64</v>
      </c>
      <c r="C4648" s="3">
        <v>2563.056</v>
      </c>
    </row>
    <row r="4649" spans="1:3" x14ac:dyDescent="0.25">
      <c r="A4649" s="6" t="s">
        <v>989</v>
      </c>
      <c r="B4649" s="6" t="s">
        <v>45</v>
      </c>
      <c r="C4649" s="3">
        <v>25.679999999999993</v>
      </c>
    </row>
    <row r="4650" spans="1:3" x14ac:dyDescent="0.25">
      <c r="A4650" s="6" t="s">
        <v>765</v>
      </c>
      <c r="B4650" s="6" t="s">
        <v>45</v>
      </c>
      <c r="C4650" s="3">
        <v>12.383999999999997</v>
      </c>
    </row>
    <row r="4651" spans="1:3" x14ac:dyDescent="0.25">
      <c r="A4651" s="6" t="s">
        <v>2443</v>
      </c>
      <c r="B4651" s="6" t="s">
        <v>71</v>
      </c>
      <c r="C4651" s="3">
        <v>698.35200000000009</v>
      </c>
    </row>
    <row r="4652" spans="1:3" x14ac:dyDescent="0.25">
      <c r="A4652" s="6" t="s">
        <v>4590</v>
      </c>
      <c r="B4652" s="6" t="s">
        <v>71</v>
      </c>
      <c r="C4652" s="3">
        <v>77.728000000000009</v>
      </c>
    </row>
    <row r="4653" spans="1:3" x14ac:dyDescent="0.25">
      <c r="A4653" s="6" t="s">
        <v>209</v>
      </c>
      <c r="B4653" s="6" t="s">
        <v>29</v>
      </c>
      <c r="C4653" s="3">
        <v>34.24</v>
      </c>
    </row>
    <row r="4654" spans="1:3" x14ac:dyDescent="0.25">
      <c r="A4654" s="6" t="s">
        <v>2368</v>
      </c>
      <c r="B4654" s="6" t="s">
        <v>71</v>
      </c>
      <c r="C4654" s="3">
        <v>1363.96</v>
      </c>
    </row>
    <row r="4655" spans="1:3" x14ac:dyDescent="0.25">
      <c r="A4655" s="6" t="s">
        <v>6283</v>
      </c>
      <c r="B4655" s="6" t="s">
        <v>71</v>
      </c>
      <c r="C4655" s="3">
        <v>115.29600000000001</v>
      </c>
    </row>
    <row r="4656" spans="1:3" x14ac:dyDescent="0.25">
      <c r="A4656" s="6" t="s">
        <v>7009</v>
      </c>
      <c r="B4656" s="6" t="s">
        <v>71</v>
      </c>
      <c r="C4656" s="3">
        <v>209.96999999999997</v>
      </c>
    </row>
    <row r="4657" spans="1:3" x14ac:dyDescent="0.25">
      <c r="A4657" s="6" t="s">
        <v>2617</v>
      </c>
      <c r="B4657" s="6" t="s">
        <v>71</v>
      </c>
      <c r="C4657" s="3">
        <v>62.94</v>
      </c>
    </row>
    <row r="4658" spans="1:3" x14ac:dyDescent="0.25">
      <c r="A4658" s="6" t="s">
        <v>3136</v>
      </c>
      <c r="B4658" s="6" t="s">
        <v>71</v>
      </c>
      <c r="C4658" s="3">
        <v>25.919999999999998</v>
      </c>
    </row>
    <row r="4659" spans="1:3" x14ac:dyDescent="0.25">
      <c r="A4659" s="6" t="s">
        <v>2886</v>
      </c>
      <c r="B4659" s="6" t="s">
        <v>45</v>
      </c>
      <c r="C4659" s="3">
        <v>4.2399999999999993</v>
      </c>
    </row>
    <row r="4660" spans="1:3" x14ac:dyDescent="0.25">
      <c r="A4660" s="6" t="s">
        <v>3409</v>
      </c>
      <c r="B4660" s="6" t="s">
        <v>64</v>
      </c>
      <c r="C4660" s="3">
        <v>659.98799999999994</v>
      </c>
    </row>
    <row r="4661" spans="1:3" x14ac:dyDescent="0.25">
      <c r="A4661" s="6" t="s">
        <v>1347</v>
      </c>
      <c r="B4661" s="6" t="s">
        <v>64</v>
      </c>
      <c r="C4661" s="3">
        <v>8.1280000000000001</v>
      </c>
    </row>
    <row r="4662" spans="1:3" x14ac:dyDescent="0.25">
      <c r="A4662" s="6" t="s">
        <v>239</v>
      </c>
      <c r="B4662" s="6" t="s">
        <v>64</v>
      </c>
      <c r="C4662" s="3">
        <v>36.288000000000011</v>
      </c>
    </row>
    <row r="4663" spans="1:3" x14ac:dyDescent="0.25">
      <c r="A4663" s="6" t="s">
        <v>7013</v>
      </c>
      <c r="B4663" s="6" t="s">
        <v>64</v>
      </c>
      <c r="C4663" s="3">
        <v>909.7199999999998</v>
      </c>
    </row>
    <row r="4664" spans="1:3" x14ac:dyDescent="0.25">
      <c r="A4664" s="6" t="s">
        <v>758</v>
      </c>
      <c r="B4664" s="6" t="s">
        <v>45</v>
      </c>
      <c r="C4664" s="3">
        <v>2.5119999999999996</v>
      </c>
    </row>
    <row r="4665" spans="1:3" x14ac:dyDescent="0.25">
      <c r="A4665" s="6" t="s">
        <v>592</v>
      </c>
      <c r="B4665" s="6" t="s">
        <v>45</v>
      </c>
      <c r="C4665" s="3">
        <v>18.864000000000001</v>
      </c>
    </row>
    <row r="4666" spans="1:3" x14ac:dyDescent="0.25">
      <c r="A4666" s="6" t="s">
        <v>4261</v>
      </c>
      <c r="B4666" s="6" t="s">
        <v>29</v>
      </c>
      <c r="C4666" s="3">
        <v>239.66599999999997</v>
      </c>
    </row>
    <row r="4667" spans="1:3" x14ac:dyDescent="0.25">
      <c r="A4667" s="6" t="s">
        <v>1613</v>
      </c>
      <c r="B4667" s="6" t="s">
        <v>45</v>
      </c>
      <c r="C4667" s="3">
        <v>3.0359999999999996</v>
      </c>
    </row>
    <row r="4668" spans="1:3" x14ac:dyDescent="0.25">
      <c r="A4668" s="6" t="s">
        <v>4066</v>
      </c>
      <c r="B4668" s="6" t="s">
        <v>45</v>
      </c>
      <c r="C4668" s="3">
        <v>292.10000000000002</v>
      </c>
    </row>
    <row r="4669" spans="1:3" x14ac:dyDescent="0.25">
      <c r="A4669" s="6" t="s">
        <v>1272</v>
      </c>
      <c r="B4669" s="6" t="s">
        <v>45</v>
      </c>
      <c r="C4669" s="3">
        <v>8.5440000000000005</v>
      </c>
    </row>
    <row r="4670" spans="1:3" x14ac:dyDescent="0.25">
      <c r="A4670" s="6" t="s">
        <v>2703</v>
      </c>
      <c r="B4670" s="6" t="s">
        <v>45</v>
      </c>
      <c r="C4670" s="3">
        <v>424.11599999999999</v>
      </c>
    </row>
    <row r="4671" spans="1:3" x14ac:dyDescent="0.25">
      <c r="A4671" s="6" t="s">
        <v>2039</v>
      </c>
      <c r="B4671" s="6" t="s">
        <v>45</v>
      </c>
      <c r="C4671" s="3">
        <v>2.8919999999999995</v>
      </c>
    </row>
    <row r="4672" spans="1:3" x14ac:dyDescent="0.25">
      <c r="A4672" s="6" t="s">
        <v>2135</v>
      </c>
      <c r="B4672" s="6" t="s">
        <v>45</v>
      </c>
      <c r="C4672" s="3">
        <v>381.72</v>
      </c>
    </row>
    <row r="4673" spans="1:3" x14ac:dyDescent="0.25">
      <c r="A4673" s="6" t="s">
        <v>1062</v>
      </c>
      <c r="B4673" s="6" t="s">
        <v>29</v>
      </c>
      <c r="C4673" s="3">
        <v>97.3</v>
      </c>
    </row>
    <row r="4674" spans="1:3" x14ac:dyDescent="0.25">
      <c r="A4674" s="6" t="s">
        <v>3205</v>
      </c>
      <c r="B4674" s="6" t="s">
        <v>71</v>
      </c>
      <c r="C4674" s="3">
        <v>831.93600000000015</v>
      </c>
    </row>
    <row r="4675" spans="1:3" x14ac:dyDescent="0.25">
      <c r="A4675" s="6" t="s">
        <v>2595</v>
      </c>
      <c r="B4675" s="6" t="s">
        <v>71</v>
      </c>
      <c r="C4675" s="3">
        <v>97.04</v>
      </c>
    </row>
    <row r="4676" spans="1:3" x14ac:dyDescent="0.25">
      <c r="A4676" s="6" t="s">
        <v>1839</v>
      </c>
      <c r="B4676" s="6" t="s">
        <v>71</v>
      </c>
      <c r="C4676" s="3">
        <v>72.784000000000006</v>
      </c>
    </row>
    <row r="4677" spans="1:3" x14ac:dyDescent="0.25">
      <c r="A4677" s="6" t="s">
        <v>5375</v>
      </c>
      <c r="B4677" s="6" t="s">
        <v>45</v>
      </c>
      <c r="C4677" s="3">
        <v>19.3</v>
      </c>
    </row>
    <row r="4678" spans="1:3" x14ac:dyDescent="0.25">
      <c r="A4678" s="6" t="s">
        <v>1340</v>
      </c>
      <c r="B4678" s="6" t="s">
        <v>64</v>
      </c>
      <c r="C4678" s="3">
        <v>396.80200000000002</v>
      </c>
    </row>
    <row r="4679" spans="1:3" x14ac:dyDescent="0.25">
      <c r="A4679" s="6" t="s">
        <v>4197</v>
      </c>
      <c r="B4679" s="6" t="s">
        <v>64</v>
      </c>
      <c r="C4679" s="3">
        <v>15.88</v>
      </c>
    </row>
    <row r="4680" spans="1:3" x14ac:dyDescent="0.25">
      <c r="A4680" s="6" t="s">
        <v>540</v>
      </c>
      <c r="B4680" s="6" t="s">
        <v>29</v>
      </c>
      <c r="C4680" s="3">
        <v>196.75200000000001</v>
      </c>
    </row>
    <row r="4681" spans="1:3" x14ac:dyDescent="0.25">
      <c r="A4681" s="6" t="s">
        <v>4011</v>
      </c>
      <c r="B4681" s="6" t="s">
        <v>71</v>
      </c>
      <c r="C4681" s="3">
        <v>301.95999999999998</v>
      </c>
    </row>
    <row r="4682" spans="1:3" x14ac:dyDescent="0.25">
      <c r="A4682" s="6" t="s">
        <v>7027</v>
      </c>
      <c r="B4682" s="6" t="s">
        <v>71</v>
      </c>
      <c r="C4682" s="3">
        <v>180.66</v>
      </c>
    </row>
    <row r="4683" spans="1:3" x14ac:dyDescent="0.25">
      <c r="A4683" s="6" t="s">
        <v>3123</v>
      </c>
      <c r="B4683" s="6" t="s">
        <v>71</v>
      </c>
      <c r="C4683" s="3">
        <v>191.98</v>
      </c>
    </row>
    <row r="4684" spans="1:3" x14ac:dyDescent="0.25">
      <c r="A4684" s="6" t="s">
        <v>2233</v>
      </c>
      <c r="B4684" s="6" t="s">
        <v>71</v>
      </c>
      <c r="C4684" s="3">
        <v>65.989999999999995</v>
      </c>
    </row>
    <row r="4685" spans="1:3" x14ac:dyDescent="0.25">
      <c r="A4685" s="6" t="s">
        <v>6129</v>
      </c>
      <c r="B4685" s="6" t="s">
        <v>64</v>
      </c>
      <c r="C4685" s="3">
        <v>172.5</v>
      </c>
    </row>
    <row r="4686" spans="1:3" x14ac:dyDescent="0.25">
      <c r="A4686" s="6" t="s">
        <v>1587</v>
      </c>
      <c r="B4686" s="6" t="s">
        <v>64</v>
      </c>
      <c r="C4686" s="3">
        <v>179.97</v>
      </c>
    </row>
    <row r="4687" spans="1:3" x14ac:dyDescent="0.25">
      <c r="A4687" s="6" t="s">
        <v>5042</v>
      </c>
      <c r="B4687" s="6" t="s">
        <v>45</v>
      </c>
      <c r="C4687" s="3">
        <v>263.88</v>
      </c>
    </row>
    <row r="4688" spans="1:3" x14ac:dyDescent="0.25">
      <c r="A4688" s="6" t="s">
        <v>2604</v>
      </c>
      <c r="B4688" s="6" t="s">
        <v>45</v>
      </c>
      <c r="C4688" s="3">
        <v>2453.4299999999998</v>
      </c>
    </row>
    <row r="4689" spans="1:3" x14ac:dyDescent="0.25">
      <c r="A4689" s="6" t="s">
        <v>3310</v>
      </c>
      <c r="B4689" s="6" t="s">
        <v>29</v>
      </c>
      <c r="C4689" s="3">
        <v>205.92</v>
      </c>
    </row>
    <row r="4690" spans="1:3" x14ac:dyDescent="0.25">
      <c r="A4690" s="6" t="s">
        <v>5330</v>
      </c>
      <c r="B4690" s="6" t="s">
        <v>29</v>
      </c>
      <c r="C4690" s="3">
        <v>102.833</v>
      </c>
    </row>
    <row r="4691" spans="1:3" x14ac:dyDescent="0.25">
      <c r="A4691" s="6" t="s">
        <v>3310</v>
      </c>
      <c r="B4691" s="6" t="s">
        <v>29</v>
      </c>
      <c r="C4691" s="3">
        <v>154.44</v>
      </c>
    </row>
    <row r="4692" spans="1:3" x14ac:dyDescent="0.25">
      <c r="A4692" s="6" t="s">
        <v>4761</v>
      </c>
      <c r="B4692" s="6" t="s">
        <v>71</v>
      </c>
      <c r="C4692" s="3">
        <v>691.96</v>
      </c>
    </row>
    <row r="4693" spans="1:3" x14ac:dyDescent="0.25">
      <c r="A4693" s="6" t="s">
        <v>6087</v>
      </c>
      <c r="B4693" s="6" t="s">
        <v>71</v>
      </c>
      <c r="C4693" s="3">
        <v>34.950000000000003</v>
      </c>
    </row>
    <row r="4694" spans="1:3" x14ac:dyDescent="0.25">
      <c r="A4694" s="6" t="s">
        <v>1509</v>
      </c>
      <c r="B4694" s="6" t="s">
        <v>29</v>
      </c>
      <c r="C4694" s="3">
        <v>47.12</v>
      </c>
    </row>
    <row r="4695" spans="1:3" x14ac:dyDescent="0.25">
      <c r="A4695" s="6" t="s">
        <v>1283</v>
      </c>
      <c r="B4695" s="6" t="s">
        <v>45</v>
      </c>
      <c r="C4695" s="3">
        <v>20.767999999999997</v>
      </c>
    </row>
    <row r="4696" spans="1:3" x14ac:dyDescent="0.25">
      <c r="A4696" s="6" t="s">
        <v>2962</v>
      </c>
      <c r="B4696" s="6" t="s">
        <v>29</v>
      </c>
      <c r="C4696" s="3">
        <v>61.96</v>
      </c>
    </row>
    <row r="4697" spans="1:3" x14ac:dyDescent="0.25">
      <c r="A4697" s="6" t="s">
        <v>1277</v>
      </c>
      <c r="B4697" s="6" t="s">
        <v>71</v>
      </c>
      <c r="C4697" s="3">
        <v>46.2</v>
      </c>
    </row>
    <row r="4698" spans="1:3" x14ac:dyDescent="0.25">
      <c r="A4698" s="6" t="s">
        <v>2686</v>
      </c>
      <c r="B4698" s="6" t="s">
        <v>71</v>
      </c>
      <c r="C4698" s="3">
        <v>28.84</v>
      </c>
    </row>
    <row r="4699" spans="1:3" x14ac:dyDescent="0.25">
      <c r="A4699" s="6" t="s">
        <v>4321</v>
      </c>
      <c r="B4699" s="6" t="s">
        <v>45</v>
      </c>
      <c r="C4699" s="3">
        <v>119.96000000000001</v>
      </c>
    </row>
    <row r="4700" spans="1:3" x14ac:dyDescent="0.25">
      <c r="A4700" s="6" t="s">
        <v>2203</v>
      </c>
      <c r="B4700" s="6" t="s">
        <v>45</v>
      </c>
      <c r="C4700" s="3">
        <v>470.37600000000009</v>
      </c>
    </row>
    <row r="4701" spans="1:3" x14ac:dyDescent="0.25">
      <c r="A4701" s="6" t="s">
        <v>6162</v>
      </c>
      <c r="B4701" s="6" t="s">
        <v>71</v>
      </c>
      <c r="C4701" s="3">
        <v>705.54399999999998</v>
      </c>
    </row>
    <row r="4702" spans="1:3" x14ac:dyDescent="0.25">
      <c r="A4702" s="6" t="s">
        <v>1566</v>
      </c>
      <c r="B4702" s="6" t="s">
        <v>71</v>
      </c>
      <c r="C4702" s="3">
        <v>142.4</v>
      </c>
    </row>
    <row r="4703" spans="1:3" x14ac:dyDescent="0.25">
      <c r="A4703" s="6" t="s">
        <v>1654</v>
      </c>
      <c r="B4703" s="6" t="s">
        <v>71</v>
      </c>
      <c r="C4703" s="3">
        <v>7.16</v>
      </c>
    </row>
    <row r="4704" spans="1:3" x14ac:dyDescent="0.25">
      <c r="A4704" s="6" t="s">
        <v>3134</v>
      </c>
      <c r="B4704" s="6" t="s">
        <v>64</v>
      </c>
      <c r="C4704" s="3">
        <v>42.929999999999993</v>
      </c>
    </row>
    <row r="4705" spans="1:3" x14ac:dyDescent="0.25">
      <c r="A4705" s="6" t="s">
        <v>6532</v>
      </c>
      <c r="B4705" s="6" t="s">
        <v>71</v>
      </c>
      <c r="C4705" s="3">
        <v>195.64</v>
      </c>
    </row>
    <row r="4706" spans="1:3" x14ac:dyDescent="0.25">
      <c r="A4706" s="6" t="s">
        <v>2619</v>
      </c>
      <c r="B4706" s="6" t="s">
        <v>64</v>
      </c>
      <c r="C4706" s="3">
        <v>20.096000000000004</v>
      </c>
    </row>
    <row r="4707" spans="1:3" x14ac:dyDescent="0.25">
      <c r="A4707" s="6" t="s">
        <v>6635</v>
      </c>
      <c r="B4707" s="6" t="s">
        <v>64</v>
      </c>
      <c r="C4707" s="3">
        <v>37.752000000000002</v>
      </c>
    </row>
    <row r="4708" spans="1:3" x14ac:dyDescent="0.25">
      <c r="A4708" s="6" t="s">
        <v>2470</v>
      </c>
      <c r="B4708" s="6" t="s">
        <v>64</v>
      </c>
      <c r="C4708" s="3">
        <v>138.58799999999999</v>
      </c>
    </row>
    <row r="4709" spans="1:3" x14ac:dyDescent="0.25">
      <c r="A4709" s="6" t="s">
        <v>2419</v>
      </c>
      <c r="B4709" s="6" t="s">
        <v>64</v>
      </c>
      <c r="C4709" s="3">
        <v>259.92000000000007</v>
      </c>
    </row>
    <row r="4710" spans="1:3" x14ac:dyDescent="0.25">
      <c r="A4710" s="6" t="s">
        <v>4607</v>
      </c>
      <c r="B4710" s="6" t="s">
        <v>64</v>
      </c>
      <c r="C4710" s="3">
        <v>20.736000000000004</v>
      </c>
    </row>
    <row r="4711" spans="1:3" x14ac:dyDescent="0.25">
      <c r="A4711" s="6" t="s">
        <v>57</v>
      </c>
      <c r="B4711" s="6" t="s">
        <v>29</v>
      </c>
      <c r="C4711" s="3">
        <v>435.99900000000002</v>
      </c>
    </row>
    <row r="4712" spans="1:3" x14ac:dyDescent="0.25">
      <c r="A4712" s="6" t="s">
        <v>5612</v>
      </c>
      <c r="B4712" s="6" t="s">
        <v>29</v>
      </c>
      <c r="C4712" s="3">
        <v>249.58400000000003</v>
      </c>
    </row>
    <row r="4713" spans="1:3" x14ac:dyDescent="0.25">
      <c r="A4713" s="6" t="s">
        <v>2812</v>
      </c>
      <c r="B4713" s="6" t="s">
        <v>29</v>
      </c>
      <c r="C4713" s="3">
        <v>17.940000000000001</v>
      </c>
    </row>
    <row r="4714" spans="1:3" x14ac:dyDescent="0.25">
      <c r="A4714" s="6" t="s">
        <v>4509</v>
      </c>
      <c r="B4714" s="6" t="s">
        <v>29</v>
      </c>
      <c r="C4714" s="3">
        <v>10.11</v>
      </c>
    </row>
    <row r="4715" spans="1:3" x14ac:dyDescent="0.25">
      <c r="A4715" s="6" t="s">
        <v>1901</v>
      </c>
      <c r="B4715" s="6" t="s">
        <v>64</v>
      </c>
      <c r="C4715" s="3">
        <v>17.28</v>
      </c>
    </row>
    <row r="4716" spans="1:3" x14ac:dyDescent="0.25">
      <c r="A4716" s="6" t="s">
        <v>4998</v>
      </c>
      <c r="B4716" s="6" t="s">
        <v>45</v>
      </c>
      <c r="C4716" s="3">
        <v>10.192000000000002</v>
      </c>
    </row>
    <row r="4717" spans="1:3" x14ac:dyDescent="0.25">
      <c r="A4717" s="6" t="s">
        <v>4277</v>
      </c>
      <c r="B4717" s="6" t="s">
        <v>45</v>
      </c>
      <c r="C4717" s="3">
        <v>16.784000000000002</v>
      </c>
    </row>
    <row r="4718" spans="1:3" x14ac:dyDescent="0.25">
      <c r="A4718" s="6" t="s">
        <v>6952</v>
      </c>
      <c r="B4718" s="6" t="s">
        <v>45</v>
      </c>
      <c r="C4718" s="3">
        <v>13.120000000000001</v>
      </c>
    </row>
    <row r="4719" spans="1:3" x14ac:dyDescent="0.25">
      <c r="A4719" s="6" t="s">
        <v>531</v>
      </c>
      <c r="B4719" s="6" t="s">
        <v>71</v>
      </c>
      <c r="C4719" s="3">
        <v>1801.6320000000001</v>
      </c>
    </row>
    <row r="4720" spans="1:3" x14ac:dyDescent="0.25">
      <c r="A4720" s="6" t="s">
        <v>7061</v>
      </c>
      <c r="B4720" s="6" t="s">
        <v>29</v>
      </c>
      <c r="C4720" s="3">
        <v>71.975999999999999</v>
      </c>
    </row>
    <row r="4721" spans="1:3" x14ac:dyDescent="0.25">
      <c r="A4721" s="6" t="s">
        <v>479</v>
      </c>
      <c r="B4721" s="6" t="s">
        <v>45</v>
      </c>
      <c r="C4721" s="3">
        <v>10.688000000000001</v>
      </c>
    </row>
    <row r="4722" spans="1:3" x14ac:dyDescent="0.25">
      <c r="A4722" s="6" t="s">
        <v>2551</v>
      </c>
      <c r="B4722" s="6" t="s">
        <v>64</v>
      </c>
      <c r="C4722" s="3">
        <v>227.96</v>
      </c>
    </row>
    <row r="4723" spans="1:3" x14ac:dyDescent="0.25">
      <c r="A4723" s="6" t="s">
        <v>1678</v>
      </c>
      <c r="B4723" s="6" t="s">
        <v>64</v>
      </c>
      <c r="C4723" s="3">
        <v>14.7</v>
      </c>
    </row>
    <row r="4724" spans="1:3" x14ac:dyDescent="0.25">
      <c r="A4724" s="6" t="s">
        <v>1671</v>
      </c>
      <c r="B4724" s="6" t="s">
        <v>64</v>
      </c>
      <c r="C4724" s="3">
        <v>704.25</v>
      </c>
    </row>
    <row r="4725" spans="1:3" x14ac:dyDescent="0.25">
      <c r="A4725" s="6" t="s">
        <v>2630</v>
      </c>
      <c r="B4725" s="6" t="s">
        <v>64</v>
      </c>
      <c r="C4725" s="3">
        <v>520.05000000000007</v>
      </c>
    </row>
    <row r="4726" spans="1:3" x14ac:dyDescent="0.25">
      <c r="A4726" s="6" t="s">
        <v>7070</v>
      </c>
      <c r="B4726" s="6" t="s">
        <v>64</v>
      </c>
      <c r="C4726" s="3">
        <v>17.97</v>
      </c>
    </row>
    <row r="4727" spans="1:3" x14ac:dyDescent="0.25">
      <c r="A4727" s="6" t="s">
        <v>4972</v>
      </c>
      <c r="B4727" s="6" t="s">
        <v>45</v>
      </c>
      <c r="C4727" s="3">
        <v>107.44</v>
      </c>
    </row>
    <row r="4728" spans="1:3" x14ac:dyDescent="0.25">
      <c r="A4728" s="6" t="s">
        <v>2289</v>
      </c>
      <c r="B4728" s="6" t="s">
        <v>45</v>
      </c>
      <c r="C4728" s="3">
        <v>49.632000000000005</v>
      </c>
    </row>
    <row r="4729" spans="1:3" x14ac:dyDescent="0.25">
      <c r="A4729" s="6" t="s">
        <v>4768</v>
      </c>
      <c r="B4729" s="6" t="s">
        <v>45</v>
      </c>
      <c r="C4729" s="3">
        <v>52.096000000000004</v>
      </c>
    </row>
    <row r="4730" spans="1:3" x14ac:dyDescent="0.25">
      <c r="A4730" s="6" t="s">
        <v>5239</v>
      </c>
      <c r="B4730" s="6" t="s">
        <v>29</v>
      </c>
      <c r="C4730" s="3">
        <v>21.98</v>
      </c>
    </row>
    <row r="4731" spans="1:3" x14ac:dyDescent="0.25">
      <c r="A4731" s="6" t="s">
        <v>103</v>
      </c>
      <c r="B4731" s="6" t="s">
        <v>29</v>
      </c>
      <c r="C4731" s="3">
        <v>18.899999999999999</v>
      </c>
    </row>
    <row r="4732" spans="1:3" x14ac:dyDescent="0.25">
      <c r="A4732" s="6" t="s">
        <v>401</v>
      </c>
      <c r="B4732" s="6" t="s">
        <v>64</v>
      </c>
      <c r="C4732" s="3">
        <v>14.015999999999998</v>
      </c>
    </row>
    <row r="4733" spans="1:3" x14ac:dyDescent="0.25">
      <c r="A4733" s="6" t="s">
        <v>3511</v>
      </c>
      <c r="B4733" s="6" t="s">
        <v>64</v>
      </c>
      <c r="C4733" s="3">
        <v>71.975999999999999</v>
      </c>
    </row>
    <row r="4734" spans="1:3" x14ac:dyDescent="0.25">
      <c r="A4734" s="6" t="s">
        <v>1587</v>
      </c>
      <c r="B4734" s="6" t="s">
        <v>64</v>
      </c>
      <c r="C4734" s="3">
        <v>107.982</v>
      </c>
    </row>
    <row r="4735" spans="1:3" x14ac:dyDescent="0.25">
      <c r="A4735" s="6" t="s">
        <v>5022</v>
      </c>
      <c r="B4735" s="6" t="s">
        <v>45</v>
      </c>
      <c r="C4735" s="3">
        <v>228.92</v>
      </c>
    </row>
    <row r="4736" spans="1:3" x14ac:dyDescent="0.25">
      <c r="A4736" s="6" t="s">
        <v>2486</v>
      </c>
      <c r="B4736" s="6" t="s">
        <v>45</v>
      </c>
      <c r="C4736" s="3">
        <v>57.42</v>
      </c>
    </row>
    <row r="4737" spans="1:3" x14ac:dyDescent="0.25">
      <c r="A4737" s="6" t="s">
        <v>1987</v>
      </c>
      <c r="B4737" s="6" t="s">
        <v>64</v>
      </c>
      <c r="C4737" s="3">
        <v>22.919999999999998</v>
      </c>
    </row>
    <row r="4738" spans="1:3" x14ac:dyDescent="0.25">
      <c r="A4738" s="6" t="s">
        <v>305</v>
      </c>
      <c r="B4738" s="6" t="s">
        <v>45</v>
      </c>
      <c r="C4738" s="3">
        <v>7.5</v>
      </c>
    </row>
    <row r="4739" spans="1:3" x14ac:dyDescent="0.25">
      <c r="A4739" s="6" t="s">
        <v>4626</v>
      </c>
      <c r="B4739" s="6" t="s">
        <v>71</v>
      </c>
      <c r="C4739" s="3">
        <v>18.175999999999998</v>
      </c>
    </row>
    <row r="4740" spans="1:3" x14ac:dyDescent="0.25">
      <c r="A4740" s="6" t="s">
        <v>4285</v>
      </c>
      <c r="B4740" s="6" t="s">
        <v>29</v>
      </c>
      <c r="C4740" s="3">
        <v>330.4</v>
      </c>
    </row>
    <row r="4741" spans="1:3" x14ac:dyDescent="0.25">
      <c r="A4741" s="6" t="s">
        <v>6154</v>
      </c>
      <c r="B4741" s="6" t="s">
        <v>29</v>
      </c>
      <c r="C4741" s="3">
        <v>26.25</v>
      </c>
    </row>
    <row r="4742" spans="1:3" x14ac:dyDescent="0.25">
      <c r="A4742" s="6" t="s">
        <v>984</v>
      </c>
      <c r="B4742" s="6" t="s">
        <v>64</v>
      </c>
      <c r="C4742" s="3">
        <v>7.7120000000000006</v>
      </c>
    </row>
    <row r="4743" spans="1:3" x14ac:dyDescent="0.25">
      <c r="A4743" s="6" t="s">
        <v>6090</v>
      </c>
      <c r="B4743" s="6" t="s">
        <v>29</v>
      </c>
      <c r="C4743" s="3">
        <v>287.96800000000002</v>
      </c>
    </row>
    <row r="4744" spans="1:3" x14ac:dyDescent="0.25">
      <c r="A4744" s="6" t="s">
        <v>2440</v>
      </c>
      <c r="B4744" s="6" t="s">
        <v>29</v>
      </c>
      <c r="C4744" s="3">
        <v>13.12</v>
      </c>
    </row>
    <row r="4745" spans="1:3" x14ac:dyDescent="0.25">
      <c r="A4745" s="6" t="s">
        <v>3070</v>
      </c>
      <c r="B4745" s="6" t="s">
        <v>29</v>
      </c>
      <c r="C4745" s="3">
        <v>10.75</v>
      </c>
    </row>
    <row r="4746" spans="1:3" x14ac:dyDescent="0.25">
      <c r="A4746" s="6" t="s">
        <v>2453</v>
      </c>
      <c r="B4746" s="6" t="s">
        <v>29</v>
      </c>
      <c r="C4746" s="3">
        <v>11.62</v>
      </c>
    </row>
    <row r="4747" spans="1:3" x14ac:dyDescent="0.25">
      <c r="A4747" s="6" t="s">
        <v>3067</v>
      </c>
      <c r="B4747" s="6" t="s">
        <v>71</v>
      </c>
      <c r="C4747" s="3">
        <v>67.343999999999994</v>
      </c>
    </row>
    <row r="4748" spans="1:3" x14ac:dyDescent="0.25">
      <c r="A4748" s="6" t="s">
        <v>7092</v>
      </c>
      <c r="B4748" s="6" t="s">
        <v>71</v>
      </c>
      <c r="C4748" s="3">
        <v>2624.9850000000001</v>
      </c>
    </row>
    <row r="4749" spans="1:3" x14ac:dyDescent="0.25">
      <c r="A4749" s="6" t="s">
        <v>2548</v>
      </c>
      <c r="B4749" s="6" t="s">
        <v>64</v>
      </c>
      <c r="C4749" s="3">
        <v>172.18599999999998</v>
      </c>
    </row>
    <row r="4750" spans="1:3" x14ac:dyDescent="0.25">
      <c r="A4750" s="6" t="s">
        <v>7095</v>
      </c>
      <c r="B4750" s="6" t="s">
        <v>64</v>
      </c>
      <c r="C4750" s="3">
        <v>69.00800000000001</v>
      </c>
    </row>
    <row r="4751" spans="1:3" x14ac:dyDescent="0.25">
      <c r="A4751" s="6" t="s">
        <v>6315</v>
      </c>
      <c r="B4751" s="6" t="s">
        <v>45</v>
      </c>
      <c r="C4751" s="3">
        <v>29.52</v>
      </c>
    </row>
    <row r="4752" spans="1:3" x14ac:dyDescent="0.25">
      <c r="A4752" s="6" t="s">
        <v>1774</v>
      </c>
      <c r="B4752" s="6" t="s">
        <v>45</v>
      </c>
      <c r="C4752" s="3">
        <v>302.94</v>
      </c>
    </row>
    <row r="4753" spans="1:3" x14ac:dyDescent="0.25">
      <c r="A4753" s="6" t="s">
        <v>3837</v>
      </c>
      <c r="B4753" s="6" t="s">
        <v>45</v>
      </c>
      <c r="C4753" s="3">
        <v>142.36000000000001</v>
      </c>
    </row>
    <row r="4754" spans="1:3" x14ac:dyDescent="0.25">
      <c r="A4754" s="6" t="s">
        <v>1215</v>
      </c>
      <c r="B4754" s="6" t="s">
        <v>45</v>
      </c>
      <c r="C4754" s="3">
        <v>546.66</v>
      </c>
    </row>
    <row r="4755" spans="1:3" x14ac:dyDescent="0.25">
      <c r="A4755" s="6" t="s">
        <v>5358</v>
      </c>
      <c r="B4755" s="6" t="s">
        <v>45</v>
      </c>
      <c r="C4755" s="3">
        <v>212.13</v>
      </c>
    </row>
    <row r="4756" spans="1:3" x14ac:dyDescent="0.25">
      <c r="A4756" s="6" t="s">
        <v>7095</v>
      </c>
      <c r="B4756" s="6" t="s">
        <v>29</v>
      </c>
      <c r="C4756" s="3">
        <v>86.26</v>
      </c>
    </row>
    <row r="4757" spans="1:3" x14ac:dyDescent="0.25">
      <c r="A4757" s="6" t="s">
        <v>2476</v>
      </c>
      <c r="B4757" s="6" t="s">
        <v>29</v>
      </c>
      <c r="C4757" s="3">
        <v>139.04</v>
      </c>
    </row>
    <row r="4758" spans="1:3" x14ac:dyDescent="0.25">
      <c r="A4758" s="6" t="s">
        <v>1918</v>
      </c>
      <c r="B4758" s="6" t="s">
        <v>29</v>
      </c>
      <c r="C4758" s="3">
        <v>46.8</v>
      </c>
    </row>
    <row r="4759" spans="1:3" x14ac:dyDescent="0.25">
      <c r="A4759" s="6" t="s">
        <v>3403</v>
      </c>
      <c r="B4759" s="6" t="s">
        <v>64</v>
      </c>
      <c r="C4759" s="3">
        <v>11.05</v>
      </c>
    </row>
    <row r="4760" spans="1:3" x14ac:dyDescent="0.25">
      <c r="A4760" s="6" t="s">
        <v>1086</v>
      </c>
      <c r="B4760" s="6" t="s">
        <v>64</v>
      </c>
      <c r="C4760" s="3">
        <v>9.2480000000000011</v>
      </c>
    </row>
    <row r="4761" spans="1:3" x14ac:dyDescent="0.25">
      <c r="A4761" s="6" t="s">
        <v>7101</v>
      </c>
      <c r="B4761" s="6" t="s">
        <v>64</v>
      </c>
      <c r="C4761" s="3">
        <v>1889.9459999999999</v>
      </c>
    </row>
    <row r="4762" spans="1:3" x14ac:dyDescent="0.25">
      <c r="A4762" s="6" t="s">
        <v>2289</v>
      </c>
      <c r="B4762" s="6" t="s">
        <v>64</v>
      </c>
      <c r="C4762" s="3">
        <v>62.040000000000006</v>
      </c>
    </row>
    <row r="4763" spans="1:3" x14ac:dyDescent="0.25">
      <c r="A4763" s="6" t="s">
        <v>3576</v>
      </c>
      <c r="B4763" s="6" t="s">
        <v>64</v>
      </c>
      <c r="C4763" s="3">
        <v>396.92000000000007</v>
      </c>
    </row>
    <row r="4764" spans="1:3" x14ac:dyDescent="0.25">
      <c r="A4764" s="6" t="s">
        <v>2159</v>
      </c>
      <c r="B4764" s="6" t="s">
        <v>64</v>
      </c>
      <c r="C4764" s="3">
        <v>239.45599999999999</v>
      </c>
    </row>
    <row r="4765" spans="1:3" x14ac:dyDescent="0.25">
      <c r="A4765" s="6" t="s">
        <v>720</v>
      </c>
      <c r="B4765" s="6" t="s">
        <v>64</v>
      </c>
      <c r="C4765" s="3">
        <v>13.120000000000001</v>
      </c>
    </row>
    <row r="4766" spans="1:3" x14ac:dyDescent="0.25">
      <c r="A4766" s="6" t="s">
        <v>3368</v>
      </c>
      <c r="B4766" s="6" t="s">
        <v>71</v>
      </c>
      <c r="C4766" s="3">
        <v>29.36</v>
      </c>
    </row>
    <row r="4767" spans="1:3" x14ac:dyDescent="0.25">
      <c r="A4767" s="6" t="s">
        <v>6996</v>
      </c>
      <c r="B4767" s="6" t="s">
        <v>71</v>
      </c>
      <c r="C4767" s="3">
        <v>214.89999999999998</v>
      </c>
    </row>
    <row r="4768" spans="1:3" x14ac:dyDescent="0.25">
      <c r="A4768" s="6" t="s">
        <v>1328</v>
      </c>
      <c r="B4768" s="6" t="s">
        <v>71</v>
      </c>
      <c r="C4768" s="3">
        <v>15.92</v>
      </c>
    </row>
    <row r="4769" spans="1:3" x14ac:dyDescent="0.25">
      <c r="A4769" s="6" t="s">
        <v>6574</v>
      </c>
      <c r="B4769" s="6" t="s">
        <v>71</v>
      </c>
      <c r="C4769" s="3">
        <v>146.44999999999999</v>
      </c>
    </row>
    <row r="4770" spans="1:3" x14ac:dyDescent="0.25">
      <c r="A4770" s="6" t="s">
        <v>2839</v>
      </c>
      <c r="B4770" s="6" t="s">
        <v>71</v>
      </c>
      <c r="C4770" s="3">
        <v>15.14</v>
      </c>
    </row>
    <row r="4771" spans="1:3" x14ac:dyDescent="0.25">
      <c r="A4771" s="6" t="s">
        <v>1901</v>
      </c>
      <c r="B4771" s="6" t="s">
        <v>71</v>
      </c>
      <c r="C4771" s="3">
        <v>5.76</v>
      </c>
    </row>
    <row r="4772" spans="1:3" x14ac:dyDescent="0.25">
      <c r="A4772" s="6" t="s">
        <v>3087</v>
      </c>
      <c r="B4772" s="6" t="s">
        <v>71</v>
      </c>
      <c r="C4772" s="3">
        <v>1399.98</v>
      </c>
    </row>
    <row r="4773" spans="1:3" x14ac:dyDescent="0.25">
      <c r="A4773" s="6" t="s">
        <v>2997</v>
      </c>
      <c r="B4773" s="6" t="s">
        <v>29</v>
      </c>
      <c r="C4773" s="3">
        <v>223.58</v>
      </c>
    </row>
    <row r="4774" spans="1:3" x14ac:dyDescent="0.25">
      <c r="A4774" s="6" t="s">
        <v>1822</v>
      </c>
      <c r="B4774" s="6" t="s">
        <v>64</v>
      </c>
      <c r="C4774" s="3">
        <v>82.8</v>
      </c>
    </row>
    <row r="4775" spans="1:3" x14ac:dyDescent="0.25">
      <c r="A4775" s="6" t="s">
        <v>4226</v>
      </c>
      <c r="B4775" s="6" t="s">
        <v>64</v>
      </c>
      <c r="C4775" s="3">
        <v>20.724000000000004</v>
      </c>
    </row>
    <row r="4776" spans="1:3" x14ac:dyDescent="0.25">
      <c r="A4776" s="6" t="s">
        <v>1862</v>
      </c>
      <c r="B4776" s="6" t="s">
        <v>64</v>
      </c>
      <c r="C4776" s="3">
        <v>4.8960000000000008</v>
      </c>
    </row>
    <row r="4777" spans="1:3" x14ac:dyDescent="0.25">
      <c r="A4777" s="6" t="s">
        <v>5102</v>
      </c>
      <c r="B4777" s="6" t="s">
        <v>29</v>
      </c>
      <c r="C4777" s="3">
        <v>32.400000000000006</v>
      </c>
    </row>
    <row r="4778" spans="1:3" x14ac:dyDescent="0.25">
      <c r="A4778" s="6" t="s">
        <v>1783</v>
      </c>
      <c r="B4778" s="6" t="s">
        <v>29</v>
      </c>
      <c r="C4778" s="3">
        <v>540.56999999999994</v>
      </c>
    </row>
    <row r="4779" spans="1:3" x14ac:dyDescent="0.25">
      <c r="A4779" s="6" t="s">
        <v>143</v>
      </c>
      <c r="B4779" s="6" t="s">
        <v>29</v>
      </c>
      <c r="C4779" s="3">
        <v>167.76</v>
      </c>
    </row>
    <row r="4780" spans="1:3" x14ac:dyDescent="0.25">
      <c r="A4780" s="6" t="s">
        <v>1599</v>
      </c>
      <c r="B4780" s="6" t="s">
        <v>29</v>
      </c>
      <c r="C4780" s="3">
        <v>435.26</v>
      </c>
    </row>
    <row r="4781" spans="1:3" x14ac:dyDescent="0.25">
      <c r="A4781" s="6" t="s">
        <v>3933</v>
      </c>
      <c r="B4781" s="6" t="s">
        <v>29</v>
      </c>
      <c r="C4781" s="3">
        <v>1119.9840000000002</v>
      </c>
    </row>
    <row r="4782" spans="1:3" x14ac:dyDescent="0.25">
      <c r="A4782" s="6" t="s">
        <v>1128</v>
      </c>
      <c r="B4782" s="6" t="s">
        <v>64</v>
      </c>
      <c r="C4782" s="3">
        <v>206.43</v>
      </c>
    </row>
    <row r="4783" spans="1:3" x14ac:dyDescent="0.25">
      <c r="A4783" s="6" t="s">
        <v>1490</v>
      </c>
      <c r="B4783" s="6" t="s">
        <v>29</v>
      </c>
      <c r="C4783" s="3">
        <v>87.8</v>
      </c>
    </row>
    <row r="4784" spans="1:3" x14ac:dyDescent="0.25">
      <c r="A4784" s="6" t="s">
        <v>2253</v>
      </c>
      <c r="B4784" s="6" t="s">
        <v>45</v>
      </c>
      <c r="C4784" s="3">
        <v>26.632000000000001</v>
      </c>
    </row>
    <row r="4785" spans="1:3" x14ac:dyDescent="0.25">
      <c r="A4785" s="6" t="s">
        <v>3183</v>
      </c>
      <c r="B4785" s="6" t="s">
        <v>64</v>
      </c>
      <c r="C4785" s="3">
        <v>4548.8100000000004</v>
      </c>
    </row>
    <row r="4786" spans="1:3" x14ac:dyDescent="0.25">
      <c r="A4786" s="6" t="s">
        <v>3438</v>
      </c>
      <c r="B4786" s="6" t="s">
        <v>29</v>
      </c>
      <c r="C4786" s="3">
        <v>2.3039999999999998</v>
      </c>
    </row>
    <row r="4787" spans="1:3" x14ac:dyDescent="0.25">
      <c r="A4787" s="6" t="s">
        <v>3556</v>
      </c>
      <c r="B4787" s="6" t="s">
        <v>29</v>
      </c>
      <c r="C4787" s="3">
        <v>1879.96</v>
      </c>
    </row>
    <row r="4788" spans="1:3" x14ac:dyDescent="0.25">
      <c r="A4788" s="6" t="s">
        <v>393</v>
      </c>
      <c r="B4788" s="6" t="s">
        <v>29</v>
      </c>
      <c r="C4788" s="3">
        <v>313.024</v>
      </c>
    </row>
    <row r="4789" spans="1:3" x14ac:dyDescent="0.25">
      <c r="A4789" s="6" t="s">
        <v>4239</v>
      </c>
      <c r="B4789" s="6" t="s">
        <v>29</v>
      </c>
      <c r="C4789" s="3">
        <v>5.04</v>
      </c>
    </row>
    <row r="4790" spans="1:3" x14ac:dyDescent="0.25">
      <c r="A4790" s="6" t="s">
        <v>2068</v>
      </c>
      <c r="B4790" s="6" t="s">
        <v>64</v>
      </c>
      <c r="C4790" s="3">
        <v>221.024</v>
      </c>
    </row>
    <row r="4791" spans="1:3" x14ac:dyDescent="0.25">
      <c r="A4791" s="6" t="s">
        <v>2217</v>
      </c>
      <c r="B4791" s="6" t="s">
        <v>29</v>
      </c>
      <c r="C4791" s="3">
        <v>166.44</v>
      </c>
    </row>
    <row r="4792" spans="1:3" x14ac:dyDescent="0.25">
      <c r="A4792" s="6" t="s">
        <v>3036</v>
      </c>
      <c r="B4792" s="6" t="s">
        <v>29</v>
      </c>
      <c r="C4792" s="3">
        <v>80.959999999999994</v>
      </c>
    </row>
    <row r="4793" spans="1:3" x14ac:dyDescent="0.25">
      <c r="A4793" s="6" t="s">
        <v>1745</v>
      </c>
      <c r="B4793" s="6" t="s">
        <v>29</v>
      </c>
      <c r="C4793" s="3">
        <v>25.92</v>
      </c>
    </row>
    <row r="4794" spans="1:3" x14ac:dyDescent="0.25">
      <c r="A4794" s="6" t="s">
        <v>567</v>
      </c>
      <c r="B4794" s="6" t="s">
        <v>45</v>
      </c>
      <c r="C4794" s="3">
        <v>248.43</v>
      </c>
    </row>
    <row r="4795" spans="1:3" x14ac:dyDescent="0.25">
      <c r="A4795" s="6" t="s">
        <v>3705</v>
      </c>
      <c r="B4795" s="6" t="s">
        <v>45</v>
      </c>
      <c r="C4795" s="3">
        <v>11.647999999999998</v>
      </c>
    </row>
    <row r="4796" spans="1:3" x14ac:dyDescent="0.25">
      <c r="A4796" s="6" t="s">
        <v>33</v>
      </c>
      <c r="B4796" s="6" t="s">
        <v>45</v>
      </c>
      <c r="C4796" s="3">
        <v>85.245999999999995</v>
      </c>
    </row>
    <row r="4797" spans="1:3" x14ac:dyDescent="0.25">
      <c r="A4797" s="6" t="s">
        <v>3011</v>
      </c>
      <c r="B4797" s="6" t="s">
        <v>71</v>
      </c>
      <c r="C4797" s="3">
        <v>36.269999999999996</v>
      </c>
    </row>
    <row r="4798" spans="1:3" x14ac:dyDescent="0.25">
      <c r="A4798" s="6" t="s">
        <v>1007</v>
      </c>
      <c r="B4798" s="6" t="s">
        <v>29</v>
      </c>
      <c r="C4798" s="3">
        <v>1618.37</v>
      </c>
    </row>
    <row r="4799" spans="1:3" x14ac:dyDescent="0.25">
      <c r="A4799" s="6" t="s">
        <v>1053</v>
      </c>
      <c r="B4799" s="6" t="s">
        <v>29</v>
      </c>
      <c r="C4799" s="3">
        <v>99.6</v>
      </c>
    </row>
    <row r="4800" spans="1:3" x14ac:dyDescent="0.25">
      <c r="A4800" s="6" t="s">
        <v>3186</v>
      </c>
      <c r="B4800" s="6" t="s">
        <v>45</v>
      </c>
      <c r="C4800" s="3">
        <v>241.33199999999999</v>
      </c>
    </row>
    <row r="4801" spans="1:3" x14ac:dyDescent="0.25">
      <c r="A4801" s="6" t="s">
        <v>1081</v>
      </c>
      <c r="B4801" s="6" t="s">
        <v>45</v>
      </c>
      <c r="C4801" s="3">
        <v>5.1840000000000011</v>
      </c>
    </row>
    <row r="4802" spans="1:3" x14ac:dyDescent="0.25">
      <c r="A4802" s="6" t="s">
        <v>3164</v>
      </c>
      <c r="B4802" s="6" t="s">
        <v>45</v>
      </c>
      <c r="C4802" s="3">
        <v>145.54400000000001</v>
      </c>
    </row>
    <row r="4803" spans="1:3" x14ac:dyDescent="0.25">
      <c r="A4803" s="6" t="s">
        <v>3770</v>
      </c>
      <c r="B4803" s="6" t="s">
        <v>45</v>
      </c>
      <c r="C4803" s="3">
        <v>219.84000000000003</v>
      </c>
    </row>
    <row r="4804" spans="1:3" x14ac:dyDescent="0.25">
      <c r="A4804" s="6" t="s">
        <v>1501</v>
      </c>
      <c r="B4804" s="6" t="s">
        <v>71</v>
      </c>
      <c r="C4804" s="3">
        <v>1350.1200000000001</v>
      </c>
    </row>
    <row r="4805" spans="1:3" x14ac:dyDescent="0.25">
      <c r="A4805" s="6" t="s">
        <v>1328</v>
      </c>
      <c r="B4805" s="6" t="s">
        <v>71</v>
      </c>
      <c r="C4805" s="3">
        <v>15.92</v>
      </c>
    </row>
    <row r="4806" spans="1:3" x14ac:dyDescent="0.25">
      <c r="A4806" s="6" t="s">
        <v>7130</v>
      </c>
      <c r="B4806" s="6" t="s">
        <v>64</v>
      </c>
      <c r="C4806" s="3">
        <v>172.11</v>
      </c>
    </row>
    <row r="4807" spans="1:3" x14ac:dyDescent="0.25">
      <c r="A4807" s="6" t="s">
        <v>1239</v>
      </c>
      <c r="B4807" s="6" t="s">
        <v>64</v>
      </c>
      <c r="C4807" s="3">
        <v>82.800000000000011</v>
      </c>
    </row>
    <row r="4808" spans="1:3" x14ac:dyDescent="0.25">
      <c r="A4808" s="6" t="s">
        <v>1812</v>
      </c>
      <c r="B4808" s="6" t="s">
        <v>64</v>
      </c>
      <c r="C4808" s="3">
        <v>32.400000000000006</v>
      </c>
    </row>
    <row r="4809" spans="1:3" x14ac:dyDescent="0.25">
      <c r="A4809" s="6" t="s">
        <v>1375</v>
      </c>
      <c r="B4809" s="6" t="s">
        <v>64</v>
      </c>
      <c r="C4809" s="3">
        <v>1082.48</v>
      </c>
    </row>
    <row r="4810" spans="1:3" x14ac:dyDescent="0.25">
      <c r="A4810" s="6" t="s">
        <v>2186</v>
      </c>
      <c r="B4810" s="6" t="s">
        <v>64</v>
      </c>
      <c r="C4810" s="3">
        <v>56.91</v>
      </c>
    </row>
    <row r="4811" spans="1:3" x14ac:dyDescent="0.25">
      <c r="A4811" s="6" t="s">
        <v>3049</v>
      </c>
      <c r="B4811" s="6" t="s">
        <v>64</v>
      </c>
      <c r="C4811" s="3">
        <v>77.599999999999994</v>
      </c>
    </row>
    <row r="4812" spans="1:3" x14ac:dyDescent="0.25">
      <c r="A4812" s="6" t="s">
        <v>926</v>
      </c>
      <c r="B4812" s="6" t="s">
        <v>64</v>
      </c>
      <c r="C4812" s="3">
        <v>14.28</v>
      </c>
    </row>
    <row r="4813" spans="1:3" x14ac:dyDescent="0.25">
      <c r="A4813" s="6" t="s">
        <v>1005</v>
      </c>
      <c r="B4813" s="6" t="s">
        <v>64</v>
      </c>
      <c r="C4813" s="3">
        <v>17.856000000000002</v>
      </c>
    </row>
    <row r="4814" spans="1:3" x14ac:dyDescent="0.25">
      <c r="A4814" s="6" t="s">
        <v>3374</v>
      </c>
      <c r="B4814" s="6" t="s">
        <v>64</v>
      </c>
      <c r="C4814" s="3">
        <v>509.97000000000008</v>
      </c>
    </row>
    <row r="4815" spans="1:3" x14ac:dyDescent="0.25">
      <c r="A4815" s="6" t="s">
        <v>592</v>
      </c>
      <c r="B4815" s="6" t="s">
        <v>64</v>
      </c>
      <c r="C4815" s="3">
        <v>30.991999999999997</v>
      </c>
    </row>
    <row r="4816" spans="1:3" x14ac:dyDescent="0.25">
      <c r="A4816" s="6" t="s">
        <v>5978</v>
      </c>
      <c r="B4816" s="6" t="s">
        <v>64</v>
      </c>
      <c r="C4816" s="3">
        <v>71.927999999999997</v>
      </c>
    </row>
    <row r="4817" spans="1:3" x14ac:dyDescent="0.25">
      <c r="A4817" s="6" t="s">
        <v>1895</v>
      </c>
      <c r="B4817" s="6" t="s">
        <v>64</v>
      </c>
      <c r="C4817" s="3">
        <v>408.00599999999997</v>
      </c>
    </row>
    <row r="4818" spans="1:3" x14ac:dyDescent="0.25">
      <c r="A4818" s="6" t="s">
        <v>2287</v>
      </c>
      <c r="B4818" s="6" t="s">
        <v>64</v>
      </c>
      <c r="C4818" s="3">
        <v>165.28</v>
      </c>
    </row>
    <row r="4819" spans="1:3" x14ac:dyDescent="0.25">
      <c r="A4819" s="6" t="s">
        <v>3970</v>
      </c>
      <c r="B4819" s="6" t="s">
        <v>29</v>
      </c>
      <c r="C4819" s="3">
        <v>1085.42</v>
      </c>
    </row>
    <row r="4820" spans="1:3" x14ac:dyDescent="0.25">
      <c r="A4820" s="6" t="s">
        <v>3727</v>
      </c>
      <c r="B4820" s="6" t="s">
        <v>29</v>
      </c>
      <c r="C4820" s="3">
        <v>66.300000000000011</v>
      </c>
    </row>
    <row r="4821" spans="1:3" x14ac:dyDescent="0.25">
      <c r="A4821" s="6" t="s">
        <v>3494</v>
      </c>
      <c r="B4821" s="6" t="s">
        <v>71</v>
      </c>
      <c r="C4821" s="3">
        <v>10.199999999999999</v>
      </c>
    </row>
    <row r="4822" spans="1:3" x14ac:dyDescent="0.25">
      <c r="A4822" s="6" t="s">
        <v>866</v>
      </c>
      <c r="B4822" s="6" t="s">
        <v>71</v>
      </c>
      <c r="C4822" s="3">
        <v>22.32</v>
      </c>
    </row>
    <row r="4823" spans="1:3" x14ac:dyDescent="0.25">
      <c r="A4823" s="6" t="s">
        <v>2039</v>
      </c>
      <c r="B4823" s="6" t="s">
        <v>71</v>
      </c>
      <c r="C4823" s="3">
        <v>24.1</v>
      </c>
    </row>
    <row r="4824" spans="1:3" x14ac:dyDescent="0.25">
      <c r="A4824" s="6" t="s">
        <v>2901</v>
      </c>
      <c r="B4824" s="6" t="s">
        <v>71</v>
      </c>
      <c r="C4824" s="3">
        <v>75.98</v>
      </c>
    </row>
    <row r="4825" spans="1:3" x14ac:dyDescent="0.25">
      <c r="A4825" s="6" t="s">
        <v>1843</v>
      </c>
      <c r="B4825" s="6" t="s">
        <v>71</v>
      </c>
      <c r="C4825" s="3">
        <v>6.46</v>
      </c>
    </row>
    <row r="4826" spans="1:3" x14ac:dyDescent="0.25">
      <c r="A4826" s="6" t="s">
        <v>7141</v>
      </c>
      <c r="B4826" s="6" t="s">
        <v>71</v>
      </c>
      <c r="C4826" s="3">
        <v>60.12</v>
      </c>
    </row>
    <row r="4827" spans="1:3" x14ac:dyDescent="0.25">
      <c r="A4827" s="6" t="s">
        <v>4272</v>
      </c>
      <c r="B4827" s="6" t="s">
        <v>29</v>
      </c>
      <c r="C4827" s="3">
        <v>32.400000000000006</v>
      </c>
    </row>
    <row r="4828" spans="1:3" x14ac:dyDescent="0.25">
      <c r="A4828" s="6" t="s">
        <v>2033</v>
      </c>
      <c r="B4828" s="6" t="s">
        <v>29</v>
      </c>
      <c r="C4828" s="3">
        <v>97.88</v>
      </c>
    </row>
    <row r="4829" spans="1:3" x14ac:dyDescent="0.25">
      <c r="A4829" s="6" t="s">
        <v>7145</v>
      </c>
      <c r="B4829" s="6" t="s">
        <v>29</v>
      </c>
      <c r="C4829" s="3">
        <v>41.94</v>
      </c>
    </row>
    <row r="4830" spans="1:3" x14ac:dyDescent="0.25">
      <c r="A4830" s="6" t="s">
        <v>6608</v>
      </c>
      <c r="B4830" s="6" t="s">
        <v>29</v>
      </c>
      <c r="C4830" s="3">
        <v>11.96</v>
      </c>
    </row>
    <row r="4831" spans="1:3" x14ac:dyDescent="0.25">
      <c r="A4831" s="6" t="s">
        <v>5405</v>
      </c>
      <c r="B4831" s="6" t="s">
        <v>29</v>
      </c>
      <c r="C4831" s="3">
        <v>13.12</v>
      </c>
    </row>
    <row r="4832" spans="1:3" x14ac:dyDescent="0.25">
      <c r="A4832" s="6" t="s">
        <v>654</v>
      </c>
      <c r="B4832" s="6" t="s">
        <v>29</v>
      </c>
      <c r="C4832" s="3">
        <v>535.41</v>
      </c>
    </row>
    <row r="4833" spans="1:3" x14ac:dyDescent="0.25">
      <c r="A4833" s="6" t="s">
        <v>4672</v>
      </c>
      <c r="B4833" s="6" t="s">
        <v>71</v>
      </c>
      <c r="C4833" s="3">
        <v>2104.5499999999997</v>
      </c>
    </row>
    <row r="4834" spans="1:3" x14ac:dyDescent="0.25">
      <c r="A4834" s="6" t="s">
        <v>7148</v>
      </c>
      <c r="B4834" s="6" t="s">
        <v>71</v>
      </c>
      <c r="C4834" s="3">
        <v>40.700000000000003</v>
      </c>
    </row>
    <row r="4835" spans="1:3" x14ac:dyDescent="0.25">
      <c r="A4835" s="6" t="s">
        <v>3789</v>
      </c>
      <c r="B4835" s="6" t="s">
        <v>64</v>
      </c>
      <c r="C4835" s="3">
        <v>43.120000000000005</v>
      </c>
    </row>
    <row r="4836" spans="1:3" x14ac:dyDescent="0.25">
      <c r="A4836" s="6" t="s">
        <v>1419</v>
      </c>
      <c r="B4836" s="6" t="s">
        <v>64</v>
      </c>
      <c r="C4836" s="3">
        <v>313.72199999999998</v>
      </c>
    </row>
    <row r="4837" spans="1:3" x14ac:dyDescent="0.25">
      <c r="A4837" s="6" t="s">
        <v>1222</v>
      </c>
      <c r="B4837" s="6" t="s">
        <v>64</v>
      </c>
      <c r="C4837" s="3">
        <v>45.98</v>
      </c>
    </row>
    <row r="4838" spans="1:3" x14ac:dyDescent="0.25">
      <c r="A4838" s="6" t="s">
        <v>6213</v>
      </c>
      <c r="B4838" s="6" t="s">
        <v>64</v>
      </c>
      <c r="C4838" s="3">
        <v>428.68</v>
      </c>
    </row>
    <row r="4839" spans="1:3" x14ac:dyDescent="0.25">
      <c r="A4839" s="6" t="s">
        <v>881</v>
      </c>
      <c r="B4839" s="6" t="s">
        <v>29</v>
      </c>
      <c r="C4839" s="3">
        <v>93.06</v>
      </c>
    </row>
    <row r="4840" spans="1:3" x14ac:dyDescent="0.25">
      <c r="A4840" s="6" t="s">
        <v>1263</v>
      </c>
      <c r="B4840" s="6" t="s">
        <v>29</v>
      </c>
      <c r="C4840" s="3">
        <v>302.37599999999998</v>
      </c>
    </row>
    <row r="4841" spans="1:3" x14ac:dyDescent="0.25">
      <c r="A4841" s="6" t="s">
        <v>4066</v>
      </c>
      <c r="B4841" s="6" t="s">
        <v>45</v>
      </c>
      <c r="C4841" s="3">
        <v>219.07500000000002</v>
      </c>
    </row>
    <row r="4842" spans="1:3" x14ac:dyDescent="0.25">
      <c r="A4842" s="6" t="s">
        <v>4674</v>
      </c>
      <c r="B4842" s="6" t="s">
        <v>45</v>
      </c>
      <c r="C4842" s="3">
        <v>54.367999999999995</v>
      </c>
    </row>
    <row r="4843" spans="1:3" x14ac:dyDescent="0.25">
      <c r="A4843" s="6" t="s">
        <v>811</v>
      </c>
      <c r="B4843" s="6" t="s">
        <v>45</v>
      </c>
      <c r="C4843" s="3">
        <v>28.849999999999998</v>
      </c>
    </row>
    <row r="4844" spans="1:3" x14ac:dyDescent="0.25">
      <c r="A4844" s="6" t="s">
        <v>4327</v>
      </c>
      <c r="B4844" s="6" t="s">
        <v>64</v>
      </c>
      <c r="C4844" s="3">
        <v>5.9039999999999999</v>
      </c>
    </row>
    <row r="4845" spans="1:3" x14ac:dyDescent="0.25">
      <c r="A4845" s="6" t="s">
        <v>1882</v>
      </c>
      <c r="B4845" s="6" t="s">
        <v>71</v>
      </c>
      <c r="C4845" s="3">
        <v>129.93</v>
      </c>
    </row>
    <row r="4846" spans="1:3" x14ac:dyDescent="0.25">
      <c r="A4846" s="6" t="s">
        <v>2608</v>
      </c>
      <c r="B4846" s="6" t="s">
        <v>71</v>
      </c>
      <c r="C4846" s="3">
        <v>69.930000000000007</v>
      </c>
    </row>
    <row r="4847" spans="1:3" x14ac:dyDescent="0.25">
      <c r="A4847" s="6" t="s">
        <v>6678</v>
      </c>
      <c r="B4847" s="6" t="s">
        <v>71</v>
      </c>
      <c r="C4847" s="3">
        <v>55.984000000000009</v>
      </c>
    </row>
    <row r="4848" spans="1:3" x14ac:dyDescent="0.25">
      <c r="A4848" s="6" t="s">
        <v>6780</v>
      </c>
      <c r="B4848" s="6" t="s">
        <v>64</v>
      </c>
      <c r="C4848" s="3">
        <v>5.5840000000000005</v>
      </c>
    </row>
    <row r="4849" spans="1:3" x14ac:dyDescent="0.25">
      <c r="A4849" s="6" t="s">
        <v>3674</v>
      </c>
      <c r="B4849" s="6" t="s">
        <v>64</v>
      </c>
      <c r="C4849" s="3">
        <v>22.704000000000004</v>
      </c>
    </row>
    <row r="4850" spans="1:3" x14ac:dyDescent="0.25">
      <c r="A4850" s="6" t="s">
        <v>3697</v>
      </c>
      <c r="B4850" s="6" t="s">
        <v>64</v>
      </c>
      <c r="C4850" s="3">
        <v>19.776000000000003</v>
      </c>
    </row>
    <row r="4851" spans="1:3" x14ac:dyDescent="0.25">
      <c r="A4851" s="6" t="s">
        <v>4626</v>
      </c>
      <c r="B4851" s="6" t="s">
        <v>64</v>
      </c>
      <c r="C4851" s="3">
        <v>72.703999999999994</v>
      </c>
    </row>
    <row r="4852" spans="1:3" x14ac:dyDescent="0.25">
      <c r="A4852" s="6" t="s">
        <v>6016</v>
      </c>
      <c r="B4852" s="6" t="s">
        <v>64</v>
      </c>
      <c r="C4852" s="3">
        <v>479.98800000000006</v>
      </c>
    </row>
    <row r="4853" spans="1:3" x14ac:dyDescent="0.25">
      <c r="A4853" s="6" t="s">
        <v>4702</v>
      </c>
      <c r="B4853" s="6" t="s">
        <v>64</v>
      </c>
      <c r="C4853" s="3">
        <v>27.168000000000003</v>
      </c>
    </row>
    <row r="4854" spans="1:3" x14ac:dyDescent="0.25">
      <c r="A4854" s="6" t="s">
        <v>5150</v>
      </c>
      <c r="B4854" s="6" t="s">
        <v>45</v>
      </c>
      <c r="C4854" s="3">
        <v>22.368000000000002</v>
      </c>
    </row>
    <row r="4855" spans="1:3" x14ac:dyDescent="0.25">
      <c r="A4855" s="6" t="s">
        <v>2789</v>
      </c>
      <c r="B4855" s="6" t="s">
        <v>29</v>
      </c>
      <c r="C4855" s="3">
        <v>250.26</v>
      </c>
    </row>
    <row r="4856" spans="1:3" x14ac:dyDescent="0.25">
      <c r="A4856" s="6" t="s">
        <v>3057</v>
      </c>
      <c r="B4856" s="6" t="s">
        <v>45</v>
      </c>
      <c r="C4856" s="3">
        <v>254.74400000000003</v>
      </c>
    </row>
    <row r="4857" spans="1:3" x14ac:dyDescent="0.25">
      <c r="A4857" s="6" t="s">
        <v>3678</v>
      </c>
      <c r="B4857" s="6" t="s">
        <v>64</v>
      </c>
      <c r="C4857" s="3">
        <v>124.608</v>
      </c>
    </row>
    <row r="4858" spans="1:3" x14ac:dyDescent="0.25">
      <c r="A4858" s="6" t="s">
        <v>313</v>
      </c>
      <c r="B4858" s="6" t="s">
        <v>64</v>
      </c>
      <c r="C4858" s="3">
        <v>7.5600000000000005</v>
      </c>
    </row>
    <row r="4859" spans="1:3" x14ac:dyDescent="0.25">
      <c r="A4859" s="6" t="s">
        <v>3821</v>
      </c>
      <c r="B4859" s="6" t="s">
        <v>45</v>
      </c>
      <c r="C4859" s="3">
        <v>21.560000000000002</v>
      </c>
    </row>
    <row r="4860" spans="1:3" x14ac:dyDescent="0.25">
      <c r="A4860" s="6" t="s">
        <v>1272</v>
      </c>
      <c r="B4860" s="6" t="s">
        <v>45</v>
      </c>
      <c r="C4860" s="3">
        <v>8.5440000000000005</v>
      </c>
    </row>
    <row r="4861" spans="1:3" x14ac:dyDescent="0.25">
      <c r="A4861" s="6" t="s">
        <v>1193</v>
      </c>
      <c r="B4861" s="6" t="s">
        <v>64</v>
      </c>
      <c r="C4861" s="3">
        <v>11.952000000000002</v>
      </c>
    </row>
    <row r="4862" spans="1:3" x14ac:dyDescent="0.25">
      <c r="A4862" s="6" t="s">
        <v>248</v>
      </c>
      <c r="B4862" s="6" t="s">
        <v>64</v>
      </c>
      <c r="C4862" s="3">
        <v>28</v>
      </c>
    </row>
    <row r="4863" spans="1:3" x14ac:dyDescent="0.25">
      <c r="A4863" s="6" t="s">
        <v>5235</v>
      </c>
      <c r="B4863" s="6" t="s">
        <v>64</v>
      </c>
      <c r="C4863" s="3">
        <v>12.201000000000001</v>
      </c>
    </row>
    <row r="4864" spans="1:3" x14ac:dyDescent="0.25">
      <c r="A4864" s="6" t="s">
        <v>708</v>
      </c>
      <c r="B4864" s="6" t="s">
        <v>29</v>
      </c>
      <c r="C4864" s="3">
        <v>9.4600000000000009</v>
      </c>
    </row>
    <row r="4865" spans="1:3" x14ac:dyDescent="0.25">
      <c r="A4865" s="6" t="s">
        <v>987</v>
      </c>
      <c r="B4865" s="6" t="s">
        <v>71</v>
      </c>
      <c r="C4865" s="3">
        <v>95.94</v>
      </c>
    </row>
    <row r="4866" spans="1:3" x14ac:dyDescent="0.25">
      <c r="A4866" s="6" t="s">
        <v>2971</v>
      </c>
      <c r="B4866" s="6" t="s">
        <v>71</v>
      </c>
      <c r="C4866" s="3">
        <v>304.45</v>
      </c>
    </row>
    <row r="4867" spans="1:3" x14ac:dyDescent="0.25">
      <c r="A4867" s="6" t="s">
        <v>4111</v>
      </c>
      <c r="B4867" s="6" t="s">
        <v>64</v>
      </c>
      <c r="C4867" s="3">
        <v>11.68</v>
      </c>
    </row>
    <row r="4868" spans="1:3" x14ac:dyDescent="0.25">
      <c r="A4868" s="6" t="s">
        <v>494</v>
      </c>
      <c r="B4868" s="6" t="s">
        <v>64</v>
      </c>
      <c r="C4868" s="3">
        <v>104.80000000000001</v>
      </c>
    </row>
    <row r="4869" spans="1:3" x14ac:dyDescent="0.25">
      <c r="A4869" s="6" t="s">
        <v>3237</v>
      </c>
      <c r="B4869" s="6" t="s">
        <v>29</v>
      </c>
      <c r="C4869" s="3">
        <v>11.54</v>
      </c>
    </row>
    <row r="4870" spans="1:3" x14ac:dyDescent="0.25">
      <c r="A4870" s="6" t="s">
        <v>1888</v>
      </c>
      <c r="B4870" s="6" t="s">
        <v>29</v>
      </c>
      <c r="C4870" s="3">
        <v>162.60000000000002</v>
      </c>
    </row>
    <row r="4871" spans="1:3" x14ac:dyDescent="0.25">
      <c r="A4871" s="6" t="s">
        <v>2380</v>
      </c>
      <c r="B4871" s="6" t="s">
        <v>71</v>
      </c>
      <c r="C4871" s="3">
        <v>2.61</v>
      </c>
    </row>
    <row r="4872" spans="1:3" x14ac:dyDescent="0.25">
      <c r="A4872" s="6" t="s">
        <v>1311</v>
      </c>
      <c r="B4872" s="6" t="s">
        <v>64</v>
      </c>
      <c r="C4872" s="3">
        <v>44.688000000000002</v>
      </c>
    </row>
    <row r="4873" spans="1:3" x14ac:dyDescent="0.25">
      <c r="A4873" s="6" t="s">
        <v>5550</v>
      </c>
      <c r="B4873" s="6" t="s">
        <v>64</v>
      </c>
      <c r="C4873" s="3">
        <v>301.46999999999997</v>
      </c>
    </row>
    <row r="4874" spans="1:3" x14ac:dyDescent="0.25">
      <c r="A4874" s="6" t="s">
        <v>2971</v>
      </c>
      <c r="B4874" s="6" t="s">
        <v>71</v>
      </c>
      <c r="C4874" s="3">
        <v>194.84800000000001</v>
      </c>
    </row>
    <row r="4875" spans="1:3" x14ac:dyDescent="0.25">
      <c r="A4875" s="6" t="s">
        <v>1630</v>
      </c>
      <c r="B4875" s="6" t="s">
        <v>29</v>
      </c>
      <c r="C4875" s="3">
        <v>29.592000000000002</v>
      </c>
    </row>
    <row r="4876" spans="1:3" x14ac:dyDescent="0.25">
      <c r="A4876" s="6" t="s">
        <v>6020</v>
      </c>
      <c r="B4876" s="6" t="s">
        <v>29</v>
      </c>
      <c r="C4876" s="3">
        <v>4.7520000000000007</v>
      </c>
    </row>
    <row r="4877" spans="1:3" x14ac:dyDescent="0.25">
      <c r="A4877" s="6" t="s">
        <v>7186</v>
      </c>
      <c r="B4877" s="6" t="s">
        <v>29</v>
      </c>
      <c r="C4877" s="3">
        <v>15.552000000000003</v>
      </c>
    </row>
    <row r="4878" spans="1:3" x14ac:dyDescent="0.25">
      <c r="A4878" s="6" t="s">
        <v>932</v>
      </c>
      <c r="B4878" s="6" t="s">
        <v>64</v>
      </c>
      <c r="C4878" s="3">
        <v>5.6070000000000011</v>
      </c>
    </row>
    <row r="4879" spans="1:3" x14ac:dyDescent="0.25">
      <c r="A4879" s="6" t="s">
        <v>1029</v>
      </c>
      <c r="B4879" s="6" t="s">
        <v>64</v>
      </c>
      <c r="C4879" s="3">
        <v>4663.7360000000008</v>
      </c>
    </row>
    <row r="4880" spans="1:3" x14ac:dyDescent="0.25">
      <c r="A4880" s="6" t="s">
        <v>4133</v>
      </c>
      <c r="B4880" s="6" t="s">
        <v>64</v>
      </c>
      <c r="C4880" s="3">
        <v>79.984000000000009</v>
      </c>
    </row>
    <row r="4881" spans="1:3" x14ac:dyDescent="0.25">
      <c r="A4881" s="6" t="s">
        <v>7190</v>
      </c>
      <c r="B4881" s="6" t="s">
        <v>29</v>
      </c>
      <c r="C4881" s="3">
        <v>11.96</v>
      </c>
    </row>
    <row r="4882" spans="1:3" x14ac:dyDescent="0.25">
      <c r="A4882" s="6" t="s">
        <v>333</v>
      </c>
      <c r="B4882" s="6" t="s">
        <v>29</v>
      </c>
      <c r="C4882" s="3">
        <v>629.06400000000008</v>
      </c>
    </row>
    <row r="4883" spans="1:3" x14ac:dyDescent="0.25">
      <c r="A4883" s="6" t="s">
        <v>93</v>
      </c>
      <c r="B4883" s="6" t="s">
        <v>64</v>
      </c>
      <c r="C4883" s="3">
        <v>23.34</v>
      </c>
    </row>
    <row r="4884" spans="1:3" x14ac:dyDescent="0.25">
      <c r="A4884" s="6" t="s">
        <v>587</v>
      </c>
      <c r="B4884" s="6" t="s">
        <v>64</v>
      </c>
      <c r="C4884" s="3">
        <v>51.550000000000004</v>
      </c>
    </row>
    <row r="4885" spans="1:3" x14ac:dyDescent="0.25">
      <c r="A4885" s="6" t="s">
        <v>2039</v>
      </c>
      <c r="B4885" s="6" t="s">
        <v>45</v>
      </c>
      <c r="C4885" s="3">
        <v>24.1</v>
      </c>
    </row>
    <row r="4886" spans="1:3" x14ac:dyDescent="0.25">
      <c r="A4886" s="6" t="s">
        <v>5343</v>
      </c>
      <c r="B4886" s="6" t="s">
        <v>45</v>
      </c>
      <c r="C4886" s="3">
        <v>8.7799999999999994</v>
      </c>
    </row>
    <row r="4887" spans="1:3" x14ac:dyDescent="0.25">
      <c r="A4887" s="6" t="s">
        <v>4002</v>
      </c>
      <c r="B4887" s="6" t="s">
        <v>45</v>
      </c>
      <c r="C4887" s="3">
        <v>376.74</v>
      </c>
    </row>
    <row r="4888" spans="1:3" x14ac:dyDescent="0.25">
      <c r="A4888" s="6" t="s">
        <v>6315</v>
      </c>
      <c r="B4888" s="6" t="s">
        <v>45</v>
      </c>
      <c r="C4888" s="3">
        <v>29.52</v>
      </c>
    </row>
    <row r="4889" spans="1:3" x14ac:dyDescent="0.25">
      <c r="A4889" s="6" t="s">
        <v>1606</v>
      </c>
      <c r="B4889" s="6" t="s">
        <v>45</v>
      </c>
      <c r="C4889" s="3">
        <v>11.96</v>
      </c>
    </row>
    <row r="4890" spans="1:3" x14ac:dyDescent="0.25">
      <c r="A4890" s="6" t="s">
        <v>3834</v>
      </c>
      <c r="B4890" s="6" t="s">
        <v>45</v>
      </c>
      <c r="C4890" s="3">
        <v>26.400000000000002</v>
      </c>
    </row>
    <row r="4891" spans="1:3" x14ac:dyDescent="0.25">
      <c r="A4891" s="6" t="s">
        <v>4118</v>
      </c>
      <c r="B4891" s="6" t="s">
        <v>29</v>
      </c>
      <c r="C4891" s="3">
        <v>5.2480000000000002</v>
      </c>
    </row>
    <row r="4892" spans="1:3" x14ac:dyDescent="0.25">
      <c r="A4892" s="6" t="s">
        <v>7195</v>
      </c>
      <c r="B4892" s="6" t="s">
        <v>29</v>
      </c>
      <c r="C4892" s="3">
        <v>38.256</v>
      </c>
    </row>
    <row r="4893" spans="1:3" x14ac:dyDescent="0.25">
      <c r="A4893" s="6" t="s">
        <v>2214</v>
      </c>
      <c r="B4893" s="6" t="s">
        <v>29</v>
      </c>
      <c r="C4893" s="3">
        <v>40.24</v>
      </c>
    </row>
    <row r="4894" spans="1:3" x14ac:dyDescent="0.25">
      <c r="A4894" s="6" t="s">
        <v>7197</v>
      </c>
      <c r="B4894" s="6" t="s">
        <v>29</v>
      </c>
      <c r="C4894" s="3">
        <v>29.925000000000001</v>
      </c>
    </row>
    <row r="4895" spans="1:3" x14ac:dyDescent="0.25">
      <c r="A4895" s="6" t="s">
        <v>2340</v>
      </c>
      <c r="B4895" s="6" t="s">
        <v>29</v>
      </c>
      <c r="C4895" s="3">
        <v>148.70400000000001</v>
      </c>
    </row>
    <row r="4896" spans="1:3" x14ac:dyDescent="0.25">
      <c r="A4896" s="6" t="s">
        <v>6087</v>
      </c>
      <c r="B4896" s="6" t="s">
        <v>29</v>
      </c>
      <c r="C4896" s="3">
        <v>55.92</v>
      </c>
    </row>
    <row r="4897" spans="1:3" x14ac:dyDescent="0.25">
      <c r="A4897" s="6" t="s">
        <v>87</v>
      </c>
      <c r="B4897" s="6" t="s">
        <v>64</v>
      </c>
      <c r="C4897" s="3">
        <v>18.528000000000002</v>
      </c>
    </row>
    <row r="4898" spans="1:3" x14ac:dyDescent="0.25">
      <c r="A4898" s="6" t="s">
        <v>3441</v>
      </c>
      <c r="B4898" s="6" t="s">
        <v>29</v>
      </c>
      <c r="C4898" s="3">
        <v>161.56800000000001</v>
      </c>
    </row>
    <row r="4899" spans="1:3" x14ac:dyDescent="0.25">
      <c r="A4899" s="6" t="s">
        <v>5580</v>
      </c>
      <c r="B4899" s="6" t="s">
        <v>45</v>
      </c>
      <c r="C4899" s="3">
        <v>83.92</v>
      </c>
    </row>
    <row r="4900" spans="1:3" x14ac:dyDescent="0.25">
      <c r="A4900" s="6" t="s">
        <v>1109</v>
      </c>
      <c r="B4900" s="6" t="s">
        <v>45</v>
      </c>
      <c r="C4900" s="3">
        <v>131.97999999999999</v>
      </c>
    </row>
    <row r="4901" spans="1:3" x14ac:dyDescent="0.25">
      <c r="A4901" s="6" t="s">
        <v>1328</v>
      </c>
      <c r="B4901" s="6" t="s">
        <v>45</v>
      </c>
      <c r="C4901" s="3">
        <v>15.92</v>
      </c>
    </row>
    <row r="4902" spans="1:3" x14ac:dyDescent="0.25">
      <c r="A4902" s="6" t="s">
        <v>2453</v>
      </c>
      <c r="B4902" s="6" t="s">
        <v>45</v>
      </c>
      <c r="C4902" s="3">
        <v>52.29</v>
      </c>
    </row>
    <row r="4903" spans="1:3" x14ac:dyDescent="0.25">
      <c r="A4903" s="6" t="s">
        <v>622</v>
      </c>
      <c r="B4903" s="6" t="s">
        <v>45</v>
      </c>
      <c r="C4903" s="3">
        <v>91.99</v>
      </c>
    </row>
    <row r="4904" spans="1:3" x14ac:dyDescent="0.25">
      <c r="A4904" s="6" t="s">
        <v>7206</v>
      </c>
      <c r="B4904" s="6" t="s">
        <v>29</v>
      </c>
      <c r="C4904" s="3">
        <v>103.92</v>
      </c>
    </row>
    <row r="4905" spans="1:3" x14ac:dyDescent="0.25">
      <c r="A4905" s="6" t="s">
        <v>2774</v>
      </c>
      <c r="B4905" s="6" t="s">
        <v>29</v>
      </c>
      <c r="C4905" s="3">
        <v>899.91</v>
      </c>
    </row>
    <row r="4906" spans="1:3" x14ac:dyDescent="0.25">
      <c r="A4906" s="6" t="s">
        <v>1960</v>
      </c>
      <c r="B4906" s="6" t="s">
        <v>29</v>
      </c>
      <c r="C4906" s="3">
        <v>51.311999999999998</v>
      </c>
    </row>
    <row r="4907" spans="1:3" x14ac:dyDescent="0.25">
      <c r="A4907" s="6" t="s">
        <v>349</v>
      </c>
      <c r="B4907" s="6" t="s">
        <v>29</v>
      </c>
      <c r="C4907" s="3">
        <v>2060.7440000000001</v>
      </c>
    </row>
    <row r="4908" spans="1:3" x14ac:dyDescent="0.25">
      <c r="A4908" s="6" t="s">
        <v>7210</v>
      </c>
      <c r="B4908" s="6" t="s">
        <v>29</v>
      </c>
      <c r="C4908" s="3">
        <v>96.08</v>
      </c>
    </row>
    <row r="4909" spans="1:3" x14ac:dyDescent="0.25">
      <c r="A4909" s="6" t="s">
        <v>4810</v>
      </c>
      <c r="B4909" s="6" t="s">
        <v>29</v>
      </c>
      <c r="C4909" s="3">
        <v>11.68</v>
      </c>
    </row>
    <row r="4910" spans="1:3" x14ac:dyDescent="0.25">
      <c r="A4910" s="6" t="s">
        <v>5652</v>
      </c>
      <c r="B4910" s="6" t="s">
        <v>29</v>
      </c>
      <c r="C4910" s="3">
        <v>4.3600000000000003</v>
      </c>
    </row>
    <row r="4911" spans="1:3" x14ac:dyDescent="0.25">
      <c r="A4911" s="6" t="s">
        <v>2906</v>
      </c>
      <c r="B4911" s="6" t="s">
        <v>29</v>
      </c>
      <c r="C4911" s="3">
        <v>53.248000000000005</v>
      </c>
    </row>
    <row r="4912" spans="1:3" x14ac:dyDescent="0.25">
      <c r="A4912" s="6" t="s">
        <v>4909</v>
      </c>
      <c r="B4912" s="6" t="s">
        <v>71</v>
      </c>
      <c r="C4912" s="3">
        <v>4297.6440000000002</v>
      </c>
    </row>
    <row r="4913" spans="1:3" x14ac:dyDescent="0.25">
      <c r="A4913" s="6" t="s">
        <v>2756</v>
      </c>
      <c r="B4913" s="6" t="s">
        <v>45</v>
      </c>
      <c r="C4913" s="3">
        <v>327.73279999999994</v>
      </c>
    </row>
    <row r="4914" spans="1:3" x14ac:dyDescent="0.25">
      <c r="A4914" s="6" t="s">
        <v>347</v>
      </c>
      <c r="B4914" s="6" t="s">
        <v>64</v>
      </c>
      <c r="C4914" s="3">
        <v>23.616</v>
      </c>
    </row>
    <row r="4915" spans="1:3" x14ac:dyDescent="0.25">
      <c r="A4915" s="6" t="s">
        <v>280</v>
      </c>
      <c r="B4915" s="6" t="s">
        <v>45</v>
      </c>
      <c r="C4915" s="3">
        <v>17.48</v>
      </c>
    </row>
    <row r="4916" spans="1:3" x14ac:dyDescent="0.25">
      <c r="A4916" s="6" t="s">
        <v>2787</v>
      </c>
      <c r="B4916" s="6" t="s">
        <v>29</v>
      </c>
      <c r="C4916" s="3">
        <v>19.440000000000001</v>
      </c>
    </row>
    <row r="4917" spans="1:3" x14ac:dyDescent="0.25">
      <c r="A4917" s="6" t="s">
        <v>7221</v>
      </c>
      <c r="B4917" s="6" t="s">
        <v>29</v>
      </c>
      <c r="C4917" s="3">
        <v>56.699999999999996</v>
      </c>
    </row>
    <row r="4918" spans="1:3" x14ac:dyDescent="0.25">
      <c r="A4918" s="6" t="s">
        <v>1002</v>
      </c>
      <c r="B4918" s="6" t="s">
        <v>29</v>
      </c>
      <c r="C4918" s="3">
        <v>24.849999999999998</v>
      </c>
    </row>
    <row r="4919" spans="1:3" x14ac:dyDescent="0.25">
      <c r="A4919" s="6" t="s">
        <v>2426</v>
      </c>
      <c r="B4919" s="6" t="s">
        <v>64</v>
      </c>
      <c r="C4919" s="3">
        <v>174.3</v>
      </c>
    </row>
    <row r="4920" spans="1:3" x14ac:dyDescent="0.25">
      <c r="A4920" s="6" t="s">
        <v>2486</v>
      </c>
      <c r="B4920" s="6" t="s">
        <v>45</v>
      </c>
      <c r="C4920" s="3">
        <v>5.1039999999999992</v>
      </c>
    </row>
    <row r="4921" spans="1:3" x14ac:dyDescent="0.25">
      <c r="A4921" s="6" t="s">
        <v>1180</v>
      </c>
      <c r="B4921" s="6" t="s">
        <v>45</v>
      </c>
      <c r="C4921" s="3">
        <v>2.8960000000000004</v>
      </c>
    </row>
    <row r="4922" spans="1:3" x14ac:dyDescent="0.25">
      <c r="A4922" s="6" t="s">
        <v>510</v>
      </c>
      <c r="B4922" s="6" t="s">
        <v>45</v>
      </c>
      <c r="C4922" s="3">
        <v>35.016000000000005</v>
      </c>
    </row>
    <row r="4923" spans="1:3" x14ac:dyDescent="0.25">
      <c r="A4923" s="6" t="s">
        <v>3727</v>
      </c>
      <c r="B4923" s="6" t="s">
        <v>64</v>
      </c>
      <c r="C4923" s="3">
        <v>132.60000000000002</v>
      </c>
    </row>
    <row r="4924" spans="1:3" x14ac:dyDescent="0.25">
      <c r="A4924" s="6" t="s">
        <v>1880</v>
      </c>
      <c r="B4924" s="6" t="s">
        <v>29</v>
      </c>
      <c r="C4924" s="3">
        <v>29.24</v>
      </c>
    </row>
    <row r="4925" spans="1:3" x14ac:dyDescent="0.25">
      <c r="A4925" s="6" t="s">
        <v>6262</v>
      </c>
      <c r="B4925" s="6" t="s">
        <v>45</v>
      </c>
      <c r="C4925" s="3">
        <v>56.704000000000001</v>
      </c>
    </row>
    <row r="4926" spans="1:3" x14ac:dyDescent="0.25">
      <c r="A4926" s="6" t="s">
        <v>7232</v>
      </c>
      <c r="B4926" s="6" t="s">
        <v>45</v>
      </c>
      <c r="C4926" s="3">
        <v>11.120000000000001</v>
      </c>
    </row>
    <row r="4927" spans="1:3" x14ac:dyDescent="0.25">
      <c r="A4927" s="6" t="s">
        <v>5580</v>
      </c>
      <c r="B4927" s="6" t="s">
        <v>64</v>
      </c>
      <c r="C4927" s="3">
        <v>83.920000000000016</v>
      </c>
    </row>
    <row r="4928" spans="1:3" x14ac:dyDescent="0.25">
      <c r="A4928" s="6" t="s">
        <v>4327</v>
      </c>
      <c r="B4928" s="6" t="s">
        <v>64</v>
      </c>
      <c r="C4928" s="3">
        <v>17.712</v>
      </c>
    </row>
    <row r="4929" spans="1:3" x14ac:dyDescent="0.25">
      <c r="A4929" s="6" t="s">
        <v>3669</v>
      </c>
      <c r="B4929" s="6" t="s">
        <v>64</v>
      </c>
      <c r="C4929" s="3">
        <v>4.8600000000000012</v>
      </c>
    </row>
    <row r="4930" spans="1:3" x14ac:dyDescent="0.25">
      <c r="A4930" s="6" t="s">
        <v>1562</v>
      </c>
      <c r="B4930" s="6" t="s">
        <v>64</v>
      </c>
      <c r="C4930" s="3">
        <v>6.2580000000000009</v>
      </c>
    </row>
    <row r="4931" spans="1:3" x14ac:dyDescent="0.25">
      <c r="A4931" s="6" t="s">
        <v>3453</v>
      </c>
      <c r="B4931" s="6" t="s">
        <v>45</v>
      </c>
      <c r="C4931" s="3">
        <v>294.61999999999995</v>
      </c>
    </row>
    <row r="4932" spans="1:3" x14ac:dyDescent="0.25">
      <c r="A4932" s="6" t="s">
        <v>4359</v>
      </c>
      <c r="B4932" s="6" t="s">
        <v>45</v>
      </c>
      <c r="C4932" s="3">
        <v>8.7520000000000007</v>
      </c>
    </row>
    <row r="4933" spans="1:3" x14ac:dyDescent="0.25">
      <c r="A4933" s="6" t="s">
        <v>1134</v>
      </c>
      <c r="B4933" s="6" t="s">
        <v>71</v>
      </c>
      <c r="C4933" s="3">
        <v>185.57999999999998</v>
      </c>
    </row>
    <row r="4934" spans="1:3" x14ac:dyDescent="0.25">
      <c r="A4934" s="6" t="s">
        <v>298</v>
      </c>
      <c r="B4934" s="6" t="s">
        <v>71</v>
      </c>
      <c r="C4934" s="3">
        <v>77.56</v>
      </c>
    </row>
    <row r="4935" spans="1:3" x14ac:dyDescent="0.25">
      <c r="A4935" s="6" t="s">
        <v>2532</v>
      </c>
      <c r="B4935" s="6" t="s">
        <v>71</v>
      </c>
      <c r="C4935" s="3">
        <v>87.92</v>
      </c>
    </row>
    <row r="4936" spans="1:3" x14ac:dyDescent="0.25">
      <c r="A4936" s="6" t="s">
        <v>506</v>
      </c>
      <c r="B4936" s="6" t="s">
        <v>71</v>
      </c>
      <c r="C4936" s="3">
        <v>245.94</v>
      </c>
    </row>
    <row r="4937" spans="1:3" x14ac:dyDescent="0.25">
      <c r="A4937" s="6" t="s">
        <v>435</v>
      </c>
      <c r="B4937" s="6" t="s">
        <v>71</v>
      </c>
      <c r="C4937" s="3">
        <v>8.6</v>
      </c>
    </row>
    <row r="4938" spans="1:3" x14ac:dyDescent="0.25">
      <c r="A4938" s="6" t="s">
        <v>2703</v>
      </c>
      <c r="B4938" s="6" t="s">
        <v>71</v>
      </c>
      <c r="C4938" s="3">
        <v>504.90000000000003</v>
      </c>
    </row>
    <row r="4939" spans="1:3" x14ac:dyDescent="0.25">
      <c r="A4939" s="6" t="s">
        <v>1000</v>
      </c>
      <c r="B4939" s="6" t="s">
        <v>45</v>
      </c>
      <c r="C4939" s="3">
        <v>125.69999999999999</v>
      </c>
    </row>
    <row r="4940" spans="1:3" x14ac:dyDescent="0.25">
      <c r="A4940" s="6" t="s">
        <v>3123</v>
      </c>
      <c r="B4940" s="6" t="s">
        <v>45</v>
      </c>
      <c r="C4940" s="3">
        <v>191.98</v>
      </c>
    </row>
    <row r="4941" spans="1:3" x14ac:dyDescent="0.25">
      <c r="A4941" s="6" t="s">
        <v>6083</v>
      </c>
      <c r="B4941" s="6" t="s">
        <v>45</v>
      </c>
      <c r="C4941" s="3">
        <v>20.86</v>
      </c>
    </row>
    <row r="4942" spans="1:3" x14ac:dyDescent="0.25">
      <c r="A4942" s="6" t="s">
        <v>2118</v>
      </c>
      <c r="B4942" s="6" t="s">
        <v>45</v>
      </c>
      <c r="C4942" s="3">
        <v>18.368000000000002</v>
      </c>
    </row>
    <row r="4943" spans="1:3" x14ac:dyDescent="0.25">
      <c r="A4943" s="6" t="s">
        <v>519</v>
      </c>
      <c r="B4943" s="6" t="s">
        <v>45</v>
      </c>
      <c r="C4943" s="3">
        <v>600.55799999999999</v>
      </c>
    </row>
    <row r="4944" spans="1:3" x14ac:dyDescent="0.25">
      <c r="A4944" s="6" t="s">
        <v>5580</v>
      </c>
      <c r="B4944" s="6" t="s">
        <v>45</v>
      </c>
      <c r="C4944" s="3">
        <v>50.352000000000004</v>
      </c>
    </row>
    <row r="4945" spans="1:3" x14ac:dyDescent="0.25">
      <c r="A4945" s="6" t="s">
        <v>401</v>
      </c>
      <c r="B4945" s="6" t="s">
        <v>45</v>
      </c>
      <c r="C4945" s="3">
        <v>28.031999999999996</v>
      </c>
    </row>
    <row r="4946" spans="1:3" x14ac:dyDescent="0.25">
      <c r="A4946" s="6" t="s">
        <v>2177</v>
      </c>
      <c r="B4946" s="6" t="s">
        <v>45</v>
      </c>
      <c r="C4946" s="3">
        <v>7.6920000000000002</v>
      </c>
    </row>
    <row r="4947" spans="1:3" x14ac:dyDescent="0.25">
      <c r="A4947" s="6" t="s">
        <v>483</v>
      </c>
      <c r="B4947" s="6" t="s">
        <v>64</v>
      </c>
      <c r="C4947" s="3">
        <v>19.456000000000003</v>
      </c>
    </row>
    <row r="4948" spans="1:3" x14ac:dyDescent="0.25">
      <c r="A4948" s="6" t="s">
        <v>2553</v>
      </c>
      <c r="B4948" s="6" t="s">
        <v>29</v>
      </c>
      <c r="C4948" s="3">
        <v>39.624000000000009</v>
      </c>
    </row>
    <row r="4949" spans="1:3" x14ac:dyDescent="0.25">
      <c r="A4949" s="6" t="s">
        <v>7247</v>
      </c>
      <c r="B4949" s="6" t="s">
        <v>71</v>
      </c>
      <c r="C4949" s="3">
        <v>24.96</v>
      </c>
    </row>
    <row r="4950" spans="1:3" x14ac:dyDescent="0.25">
      <c r="A4950" s="6" t="s">
        <v>3325</v>
      </c>
      <c r="B4950" s="6" t="s">
        <v>71</v>
      </c>
      <c r="C4950" s="3">
        <v>19.36</v>
      </c>
    </row>
    <row r="4951" spans="1:3" x14ac:dyDescent="0.25">
      <c r="A4951" s="6" t="s">
        <v>1671</v>
      </c>
      <c r="B4951" s="6" t="s">
        <v>71</v>
      </c>
      <c r="C4951" s="3">
        <v>1267.6499999999999</v>
      </c>
    </row>
    <row r="4952" spans="1:3" x14ac:dyDescent="0.25">
      <c r="A4952" s="6" t="s">
        <v>4714</v>
      </c>
      <c r="B4952" s="6" t="s">
        <v>29</v>
      </c>
      <c r="C4952" s="3">
        <v>665.88</v>
      </c>
    </row>
    <row r="4953" spans="1:3" x14ac:dyDescent="0.25">
      <c r="A4953" s="6" t="s">
        <v>1074</v>
      </c>
      <c r="B4953" s="6" t="s">
        <v>64</v>
      </c>
      <c r="C4953" s="3">
        <v>27.46</v>
      </c>
    </row>
    <row r="4954" spans="1:3" x14ac:dyDescent="0.25">
      <c r="A4954" s="6" t="s">
        <v>195</v>
      </c>
      <c r="B4954" s="6" t="s">
        <v>64</v>
      </c>
      <c r="C4954" s="3">
        <v>10.584000000000001</v>
      </c>
    </row>
    <row r="4955" spans="1:3" x14ac:dyDescent="0.25">
      <c r="A4955" s="6" t="s">
        <v>590</v>
      </c>
      <c r="B4955" s="6" t="s">
        <v>64</v>
      </c>
      <c r="C4955" s="3">
        <v>431.94</v>
      </c>
    </row>
    <row r="4956" spans="1:3" x14ac:dyDescent="0.25">
      <c r="A4956" s="6" t="s">
        <v>1200</v>
      </c>
      <c r="B4956" s="6" t="s">
        <v>64</v>
      </c>
      <c r="C4956" s="3">
        <v>2.0430000000000001</v>
      </c>
    </row>
    <row r="4957" spans="1:3" x14ac:dyDescent="0.25">
      <c r="A4957" s="6" t="s">
        <v>4539</v>
      </c>
      <c r="B4957" s="6" t="s">
        <v>64</v>
      </c>
      <c r="C4957" s="3">
        <v>68.238</v>
      </c>
    </row>
    <row r="4958" spans="1:3" x14ac:dyDescent="0.25">
      <c r="A4958" s="6" t="s">
        <v>374</v>
      </c>
      <c r="B4958" s="6" t="s">
        <v>29</v>
      </c>
      <c r="C4958" s="3">
        <v>211.96</v>
      </c>
    </row>
    <row r="4959" spans="1:3" x14ac:dyDescent="0.25">
      <c r="A4959" s="6" t="s">
        <v>4392</v>
      </c>
      <c r="B4959" s="6" t="s">
        <v>45</v>
      </c>
      <c r="C4959" s="3">
        <v>107.77200000000001</v>
      </c>
    </row>
    <row r="4960" spans="1:3" x14ac:dyDescent="0.25">
      <c r="A4960" s="6" t="s">
        <v>1925</v>
      </c>
      <c r="B4960" s="6" t="s">
        <v>45</v>
      </c>
      <c r="C4960" s="3">
        <v>7.9</v>
      </c>
    </row>
    <row r="4961" spans="1:3" x14ac:dyDescent="0.25">
      <c r="A4961" s="6" t="s">
        <v>7260</v>
      </c>
      <c r="B4961" s="6" t="s">
        <v>45</v>
      </c>
      <c r="C4961" s="3">
        <v>221.16</v>
      </c>
    </row>
    <row r="4962" spans="1:3" x14ac:dyDescent="0.25">
      <c r="A4962" s="6" t="s">
        <v>3121</v>
      </c>
      <c r="B4962" s="6" t="s">
        <v>45</v>
      </c>
      <c r="C4962" s="3">
        <v>127.96</v>
      </c>
    </row>
    <row r="4963" spans="1:3" x14ac:dyDescent="0.25">
      <c r="A4963" s="6" t="s">
        <v>2412</v>
      </c>
      <c r="B4963" s="6" t="s">
        <v>45</v>
      </c>
      <c r="C4963" s="3">
        <v>18.690000000000001</v>
      </c>
    </row>
    <row r="4964" spans="1:3" x14ac:dyDescent="0.25">
      <c r="A4964" s="6" t="s">
        <v>93</v>
      </c>
      <c r="B4964" s="6" t="s">
        <v>64</v>
      </c>
      <c r="C4964" s="3">
        <v>9.3439999999999994</v>
      </c>
    </row>
    <row r="4965" spans="1:3" x14ac:dyDescent="0.25">
      <c r="A4965" s="6" t="s">
        <v>2274</v>
      </c>
      <c r="B4965" s="6" t="s">
        <v>64</v>
      </c>
      <c r="C4965" s="3">
        <v>79.36</v>
      </c>
    </row>
    <row r="4966" spans="1:3" x14ac:dyDescent="0.25">
      <c r="A4966" s="6" t="s">
        <v>2300</v>
      </c>
      <c r="B4966" s="6" t="s">
        <v>29</v>
      </c>
      <c r="C4966" s="3">
        <v>16.559999999999999</v>
      </c>
    </row>
    <row r="4967" spans="1:3" x14ac:dyDescent="0.25">
      <c r="A4967" s="6" t="s">
        <v>4672</v>
      </c>
      <c r="B4967" s="6" t="s">
        <v>71</v>
      </c>
      <c r="C4967" s="3">
        <v>962.07999999999993</v>
      </c>
    </row>
    <row r="4968" spans="1:3" x14ac:dyDescent="0.25">
      <c r="A4968" s="6" t="s">
        <v>4614</v>
      </c>
      <c r="B4968" s="6" t="s">
        <v>71</v>
      </c>
      <c r="C4968" s="3">
        <v>12.843000000000002</v>
      </c>
    </row>
    <row r="4969" spans="1:3" x14ac:dyDescent="0.25">
      <c r="A4969" s="6" t="s">
        <v>5272</v>
      </c>
      <c r="B4969" s="6" t="s">
        <v>71</v>
      </c>
      <c r="C4969" s="3">
        <v>295.45600000000002</v>
      </c>
    </row>
    <row r="4970" spans="1:3" x14ac:dyDescent="0.25">
      <c r="A4970" s="6" t="s">
        <v>2724</v>
      </c>
      <c r="B4970" s="6" t="s">
        <v>45</v>
      </c>
      <c r="C4970" s="3">
        <v>53.087999999999994</v>
      </c>
    </row>
    <row r="4971" spans="1:3" x14ac:dyDescent="0.25">
      <c r="A4971" s="6" t="s">
        <v>3978</v>
      </c>
      <c r="B4971" s="6" t="s">
        <v>45</v>
      </c>
      <c r="C4971" s="3">
        <v>2479.96</v>
      </c>
    </row>
    <row r="4972" spans="1:3" x14ac:dyDescent="0.25">
      <c r="A4972" s="6" t="s">
        <v>5632</v>
      </c>
      <c r="B4972" s="6" t="s">
        <v>29</v>
      </c>
      <c r="C4972" s="3">
        <v>217.76400000000001</v>
      </c>
    </row>
    <row r="4973" spans="1:3" x14ac:dyDescent="0.25">
      <c r="A4973" s="6" t="s">
        <v>7148</v>
      </c>
      <c r="B4973" s="6" t="s">
        <v>29</v>
      </c>
      <c r="C4973" s="3">
        <v>39.072000000000003</v>
      </c>
    </row>
    <row r="4974" spans="1:3" x14ac:dyDescent="0.25">
      <c r="A4974" s="6" t="s">
        <v>3789</v>
      </c>
      <c r="B4974" s="6" t="s">
        <v>29</v>
      </c>
      <c r="C4974" s="3">
        <v>22.638000000000002</v>
      </c>
    </row>
    <row r="4975" spans="1:3" x14ac:dyDescent="0.25">
      <c r="A4975" s="6" t="s">
        <v>1523</v>
      </c>
      <c r="B4975" s="6" t="s">
        <v>29</v>
      </c>
      <c r="C4975" s="3">
        <v>95.143999999999991</v>
      </c>
    </row>
    <row r="4976" spans="1:3" x14ac:dyDescent="0.25">
      <c r="A4976" s="6" t="s">
        <v>1848</v>
      </c>
      <c r="B4976" s="6" t="s">
        <v>71</v>
      </c>
      <c r="C4976" s="3">
        <v>191.96</v>
      </c>
    </row>
    <row r="4977" spans="1:3" x14ac:dyDescent="0.25">
      <c r="A4977" s="6" t="s">
        <v>4157</v>
      </c>
      <c r="B4977" s="6" t="s">
        <v>71</v>
      </c>
      <c r="C4977" s="3">
        <v>21.299999999999997</v>
      </c>
    </row>
    <row r="4978" spans="1:3" x14ac:dyDescent="0.25">
      <c r="A4978" s="6" t="s">
        <v>4848</v>
      </c>
      <c r="B4978" s="6" t="s">
        <v>71</v>
      </c>
      <c r="C4978" s="3">
        <v>469.95</v>
      </c>
    </row>
    <row r="4979" spans="1:3" x14ac:dyDescent="0.25">
      <c r="A4979" s="6" t="s">
        <v>768</v>
      </c>
      <c r="B4979" s="6" t="s">
        <v>71</v>
      </c>
      <c r="C4979" s="3">
        <v>209.88</v>
      </c>
    </row>
    <row r="4980" spans="1:3" x14ac:dyDescent="0.25">
      <c r="A4980" s="6" t="s">
        <v>6260</v>
      </c>
      <c r="B4980" s="6" t="s">
        <v>71</v>
      </c>
      <c r="C4980" s="3">
        <v>200.98400000000004</v>
      </c>
    </row>
    <row r="4981" spans="1:3" x14ac:dyDescent="0.25">
      <c r="A4981" s="6" t="s">
        <v>3170</v>
      </c>
      <c r="B4981" s="6" t="s">
        <v>71</v>
      </c>
      <c r="C4981" s="3">
        <v>12.39</v>
      </c>
    </row>
    <row r="4982" spans="1:3" x14ac:dyDescent="0.25">
      <c r="A4982" s="6" t="s">
        <v>2699</v>
      </c>
      <c r="B4982" s="6" t="s">
        <v>29</v>
      </c>
      <c r="C4982" s="3">
        <v>142.86000000000001</v>
      </c>
    </row>
    <row r="4983" spans="1:3" x14ac:dyDescent="0.25">
      <c r="A4983" s="6" t="s">
        <v>2971</v>
      </c>
      <c r="B4983" s="6" t="s">
        <v>29</v>
      </c>
      <c r="C4983" s="3">
        <v>292.27200000000005</v>
      </c>
    </row>
    <row r="4984" spans="1:3" x14ac:dyDescent="0.25">
      <c r="A4984" s="6" t="s">
        <v>7279</v>
      </c>
      <c r="B4984" s="6" t="s">
        <v>64</v>
      </c>
      <c r="C4984" s="3">
        <v>11.56</v>
      </c>
    </row>
    <row r="4985" spans="1:3" x14ac:dyDescent="0.25">
      <c r="A4985" s="6" t="s">
        <v>922</v>
      </c>
      <c r="B4985" s="6" t="s">
        <v>64</v>
      </c>
      <c r="C4985" s="3">
        <v>26.400000000000002</v>
      </c>
    </row>
    <row r="4986" spans="1:3" x14ac:dyDescent="0.25">
      <c r="A4986" s="6" t="s">
        <v>2328</v>
      </c>
      <c r="B4986" s="6" t="s">
        <v>64</v>
      </c>
      <c r="C4986" s="3">
        <v>69.08</v>
      </c>
    </row>
    <row r="4987" spans="1:3" x14ac:dyDescent="0.25">
      <c r="A4987" s="6" t="s">
        <v>1232</v>
      </c>
      <c r="B4987" s="6" t="s">
        <v>64</v>
      </c>
      <c r="C4987" s="3">
        <v>35.880000000000003</v>
      </c>
    </row>
    <row r="4988" spans="1:3" x14ac:dyDescent="0.25">
      <c r="A4988" s="6" t="s">
        <v>1424</v>
      </c>
      <c r="B4988" s="6" t="s">
        <v>45</v>
      </c>
      <c r="C4988" s="3">
        <v>67.150000000000006</v>
      </c>
    </row>
    <row r="4989" spans="1:3" x14ac:dyDescent="0.25">
      <c r="A4989" s="6" t="s">
        <v>768</v>
      </c>
      <c r="B4989" s="6" t="s">
        <v>45</v>
      </c>
      <c r="C4989" s="3">
        <v>83.951999999999998</v>
      </c>
    </row>
    <row r="4990" spans="1:3" x14ac:dyDescent="0.25">
      <c r="A4990" s="6" t="s">
        <v>6154</v>
      </c>
      <c r="B4990" s="6" t="s">
        <v>45</v>
      </c>
      <c r="C4990" s="3">
        <v>3.75</v>
      </c>
    </row>
    <row r="4991" spans="1:3" x14ac:dyDescent="0.25">
      <c r="A4991" s="6" t="s">
        <v>1103</v>
      </c>
      <c r="B4991" s="6" t="s">
        <v>45</v>
      </c>
      <c r="C4991" s="3">
        <v>41.4</v>
      </c>
    </row>
    <row r="4992" spans="1:3" x14ac:dyDescent="0.25">
      <c r="A4992" s="6" t="s">
        <v>5419</v>
      </c>
      <c r="B4992" s="6" t="s">
        <v>45</v>
      </c>
      <c r="C4992" s="3">
        <v>29.79</v>
      </c>
    </row>
    <row r="4993" spans="1:3" x14ac:dyDescent="0.25">
      <c r="A4993" s="6" t="s">
        <v>3711</v>
      </c>
      <c r="B4993" s="6" t="s">
        <v>64</v>
      </c>
      <c r="C4993" s="3">
        <v>64.944000000000003</v>
      </c>
    </row>
    <row r="4994" spans="1:3" x14ac:dyDescent="0.25">
      <c r="A4994" s="6" t="s">
        <v>4437</v>
      </c>
      <c r="B4994" s="6" t="s">
        <v>64</v>
      </c>
      <c r="C4994" s="3">
        <v>20.736000000000004</v>
      </c>
    </row>
    <row r="4995" spans="1:3" x14ac:dyDescent="0.25">
      <c r="A4995" s="6" t="s">
        <v>4414</v>
      </c>
      <c r="B4995" s="6" t="s">
        <v>29</v>
      </c>
      <c r="C4995" s="3">
        <v>143.69999999999999</v>
      </c>
    </row>
    <row r="4996" spans="1:3" x14ac:dyDescent="0.25">
      <c r="A4996" s="6" t="s">
        <v>1501</v>
      </c>
      <c r="B4996" s="6" t="s">
        <v>64</v>
      </c>
      <c r="C4996" s="3">
        <v>900.08</v>
      </c>
    </row>
    <row r="4997" spans="1:3" x14ac:dyDescent="0.25">
      <c r="A4997" s="6" t="s">
        <v>3542</v>
      </c>
      <c r="B4997" s="6" t="s">
        <v>45</v>
      </c>
      <c r="C4997" s="3">
        <v>480.96</v>
      </c>
    </row>
    <row r="4998" spans="1:3" x14ac:dyDescent="0.25">
      <c r="A4998" s="6" t="s">
        <v>3382</v>
      </c>
      <c r="B4998" s="6" t="s">
        <v>45</v>
      </c>
      <c r="C4998" s="3">
        <v>124.79200000000002</v>
      </c>
    </row>
    <row r="4999" spans="1:3" x14ac:dyDescent="0.25">
      <c r="A4999" s="6" t="s">
        <v>5405</v>
      </c>
      <c r="B4999" s="6" t="s">
        <v>45</v>
      </c>
      <c r="C4999" s="3">
        <v>5.2480000000000002</v>
      </c>
    </row>
    <row r="5000" spans="1:3" x14ac:dyDescent="0.25">
      <c r="A5000" s="6" t="s">
        <v>3859</v>
      </c>
      <c r="B5000" s="6" t="s">
        <v>45</v>
      </c>
      <c r="C5000" s="3">
        <v>74.415999999999997</v>
      </c>
    </row>
    <row r="5001" spans="1:3" x14ac:dyDescent="0.25">
      <c r="A5001" s="6" t="s">
        <v>5794</v>
      </c>
      <c r="B5001" s="6" t="s">
        <v>45</v>
      </c>
      <c r="C5001" s="3">
        <v>6.8480000000000008</v>
      </c>
    </row>
    <row r="5002" spans="1:3" x14ac:dyDescent="0.25">
      <c r="A5002" s="6" t="s">
        <v>457</v>
      </c>
      <c r="B5002" s="6" t="s">
        <v>45</v>
      </c>
      <c r="C5002" s="3">
        <v>7.9959999999999996</v>
      </c>
    </row>
    <row r="5003" spans="1:3" x14ac:dyDescent="0.25">
      <c r="A5003" s="6" t="s">
        <v>4523</v>
      </c>
      <c r="B5003" s="6" t="s">
        <v>64</v>
      </c>
      <c r="C5003" s="3">
        <v>113.56800000000001</v>
      </c>
    </row>
    <row r="5004" spans="1:3" x14ac:dyDescent="0.25">
      <c r="A5004" s="6" t="s">
        <v>4520</v>
      </c>
      <c r="B5004" s="6" t="s">
        <v>71</v>
      </c>
      <c r="C5004" s="3">
        <v>799.92000000000007</v>
      </c>
    </row>
    <row r="5005" spans="1:3" x14ac:dyDescent="0.25">
      <c r="A5005" s="6" t="s">
        <v>1641</v>
      </c>
      <c r="B5005" s="6" t="s">
        <v>45</v>
      </c>
      <c r="C5005" s="3">
        <v>30.384</v>
      </c>
    </row>
    <row r="5006" spans="1:3" x14ac:dyDescent="0.25">
      <c r="A5006" s="6" t="s">
        <v>2177</v>
      </c>
      <c r="B5006" s="6" t="s">
        <v>71</v>
      </c>
      <c r="C5006" s="3">
        <v>76.92</v>
      </c>
    </row>
    <row r="5007" spans="1:3" x14ac:dyDescent="0.25">
      <c r="A5007" s="6" t="s">
        <v>3863</v>
      </c>
      <c r="B5007" s="6" t="s">
        <v>71</v>
      </c>
      <c r="C5007" s="3">
        <v>481.32</v>
      </c>
    </row>
    <row r="5008" spans="1:3" x14ac:dyDescent="0.25">
      <c r="A5008" s="6" t="s">
        <v>7298</v>
      </c>
      <c r="B5008" s="6" t="s">
        <v>64</v>
      </c>
      <c r="C5008" s="3">
        <v>12.957000000000001</v>
      </c>
    </row>
    <row r="5009" spans="1:3" x14ac:dyDescent="0.25">
      <c r="A5009" s="6" t="s">
        <v>2440</v>
      </c>
      <c r="B5009" s="6" t="s">
        <v>45</v>
      </c>
      <c r="C5009" s="3">
        <v>6.56</v>
      </c>
    </row>
    <row r="5010" spans="1:3" x14ac:dyDescent="0.25">
      <c r="A5010" s="6" t="s">
        <v>2338</v>
      </c>
      <c r="B5010" s="6" t="s">
        <v>45</v>
      </c>
      <c r="C5010" s="3">
        <v>13.11</v>
      </c>
    </row>
    <row r="5011" spans="1:3" x14ac:dyDescent="0.25">
      <c r="A5011" s="6" t="s">
        <v>3863</v>
      </c>
      <c r="B5011" s="6" t="s">
        <v>29</v>
      </c>
      <c r="C5011" s="3">
        <v>481.32</v>
      </c>
    </row>
    <row r="5012" spans="1:3" x14ac:dyDescent="0.25">
      <c r="A5012" s="6" t="s">
        <v>2888</v>
      </c>
      <c r="B5012" s="6" t="s">
        <v>29</v>
      </c>
      <c r="C5012" s="3">
        <v>6.3840000000000003</v>
      </c>
    </row>
    <row r="5013" spans="1:3" x14ac:dyDescent="0.25">
      <c r="A5013" s="6" t="s">
        <v>209</v>
      </c>
      <c r="B5013" s="6" t="s">
        <v>64</v>
      </c>
      <c r="C5013" s="3">
        <v>10.272000000000002</v>
      </c>
    </row>
    <row r="5014" spans="1:3" x14ac:dyDescent="0.25">
      <c r="A5014" s="6" t="s">
        <v>1254</v>
      </c>
      <c r="B5014" s="6" t="s">
        <v>71</v>
      </c>
      <c r="C5014" s="3">
        <v>35.4</v>
      </c>
    </row>
    <row r="5015" spans="1:3" x14ac:dyDescent="0.25">
      <c r="A5015" s="6" t="s">
        <v>811</v>
      </c>
      <c r="B5015" s="6" t="s">
        <v>64</v>
      </c>
      <c r="C5015" s="3">
        <v>18.463999999999999</v>
      </c>
    </row>
    <row r="5016" spans="1:3" x14ac:dyDescent="0.25">
      <c r="A5016" s="6" t="s">
        <v>926</v>
      </c>
      <c r="B5016" s="6" t="s">
        <v>29</v>
      </c>
      <c r="C5016" s="3">
        <v>22.847999999999999</v>
      </c>
    </row>
    <row r="5017" spans="1:3" x14ac:dyDescent="0.25">
      <c r="A5017" s="6" t="s">
        <v>5509</v>
      </c>
      <c r="B5017" s="6" t="s">
        <v>64</v>
      </c>
      <c r="C5017" s="3">
        <v>72</v>
      </c>
    </row>
    <row r="5018" spans="1:3" x14ac:dyDescent="0.25">
      <c r="A5018" s="6" t="s">
        <v>789</v>
      </c>
      <c r="B5018" s="6" t="s">
        <v>64</v>
      </c>
      <c r="C5018" s="3">
        <v>470.15499999999997</v>
      </c>
    </row>
    <row r="5019" spans="1:3" x14ac:dyDescent="0.25">
      <c r="A5019" s="6" t="s">
        <v>2619</v>
      </c>
      <c r="B5019" s="6" t="s">
        <v>45</v>
      </c>
      <c r="C5019" s="3">
        <v>18.84</v>
      </c>
    </row>
    <row r="5020" spans="1:3" x14ac:dyDescent="0.25">
      <c r="A5020" s="6" t="s">
        <v>5372</v>
      </c>
      <c r="B5020" s="6" t="s">
        <v>64</v>
      </c>
      <c r="C5020" s="3">
        <v>547.13599999999997</v>
      </c>
    </row>
    <row r="5021" spans="1:3" x14ac:dyDescent="0.25">
      <c r="A5021" s="6" t="s">
        <v>2569</v>
      </c>
      <c r="B5021" s="6" t="s">
        <v>45</v>
      </c>
      <c r="C5021" s="3">
        <v>90.99</v>
      </c>
    </row>
    <row r="5022" spans="1:3" x14ac:dyDescent="0.25">
      <c r="A5022" s="6" t="s">
        <v>3450</v>
      </c>
      <c r="B5022" s="6" t="s">
        <v>45</v>
      </c>
      <c r="C5022" s="3">
        <v>1526.5600000000002</v>
      </c>
    </row>
    <row r="5023" spans="1:3" x14ac:dyDescent="0.25">
      <c r="A5023" s="6" t="s">
        <v>2548</v>
      </c>
      <c r="B5023" s="6" t="s">
        <v>45</v>
      </c>
      <c r="C5023" s="3">
        <v>368.96999999999997</v>
      </c>
    </row>
    <row r="5024" spans="1:3" x14ac:dyDescent="0.25">
      <c r="A5024" s="6" t="s">
        <v>2148</v>
      </c>
      <c r="B5024" s="6" t="s">
        <v>64</v>
      </c>
      <c r="C5024" s="3">
        <v>83.97</v>
      </c>
    </row>
    <row r="5025" spans="1:3" x14ac:dyDescent="0.25">
      <c r="A5025" s="6" t="s">
        <v>4541</v>
      </c>
      <c r="B5025" s="6" t="s">
        <v>64</v>
      </c>
      <c r="C5025" s="3">
        <v>104.97</v>
      </c>
    </row>
    <row r="5026" spans="1:3" x14ac:dyDescent="0.25">
      <c r="A5026" s="6" t="s">
        <v>93</v>
      </c>
      <c r="B5026" s="6" t="s">
        <v>64</v>
      </c>
      <c r="C5026" s="3">
        <v>16.740000000000002</v>
      </c>
    </row>
    <row r="5027" spans="1:3" x14ac:dyDescent="0.25">
      <c r="A5027" s="6" t="s">
        <v>7316</v>
      </c>
      <c r="B5027" s="6" t="s">
        <v>64</v>
      </c>
      <c r="C5027" s="3">
        <v>2504.7399999999998</v>
      </c>
    </row>
    <row r="5028" spans="1:3" x14ac:dyDescent="0.25">
      <c r="A5028" s="6" t="s">
        <v>197</v>
      </c>
      <c r="B5028" s="6" t="s">
        <v>29</v>
      </c>
      <c r="C5028" s="3">
        <v>105.52</v>
      </c>
    </row>
    <row r="5029" spans="1:3" x14ac:dyDescent="0.25">
      <c r="A5029" s="6" t="s">
        <v>1222</v>
      </c>
      <c r="B5029" s="6" t="s">
        <v>29</v>
      </c>
      <c r="C5029" s="3">
        <v>91.96</v>
      </c>
    </row>
    <row r="5030" spans="1:3" x14ac:dyDescent="0.25">
      <c r="A5030" s="6" t="s">
        <v>3978</v>
      </c>
      <c r="B5030" s="6" t="s">
        <v>29</v>
      </c>
      <c r="C5030" s="3">
        <v>1487.9760000000001</v>
      </c>
    </row>
    <row r="5031" spans="1:3" x14ac:dyDescent="0.25">
      <c r="A5031" s="6" t="s">
        <v>7320</v>
      </c>
      <c r="B5031" s="6" t="s">
        <v>29</v>
      </c>
      <c r="C5031" s="3">
        <v>79.968000000000004</v>
      </c>
    </row>
    <row r="5032" spans="1:3" x14ac:dyDescent="0.25">
      <c r="A5032" s="6" t="s">
        <v>2228</v>
      </c>
      <c r="B5032" s="6" t="s">
        <v>29</v>
      </c>
      <c r="C5032" s="3">
        <v>305.97449999999998</v>
      </c>
    </row>
    <row r="5033" spans="1:3" x14ac:dyDescent="0.25">
      <c r="A5033" s="6" t="s">
        <v>2302</v>
      </c>
      <c r="B5033" s="6" t="s">
        <v>29</v>
      </c>
      <c r="C5033" s="3">
        <v>344.90999999999997</v>
      </c>
    </row>
    <row r="5034" spans="1:3" x14ac:dyDescent="0.25">
      <c r="A5034" s="6" t="s">
        <v>2486</v>
      </c>
      <c r="B5034" s="6" t="s">
        <v>29</v>
      </c>
      <c r="C5034" s="3">
        <v>20.416</v>
      </c>
    </row>
    <row r="5035" spans="1:3" x14ac:dyDescent="0.25">
      <c r="A5035" s="6" t="s">
        <v>2396</v>
      </c>
      <c r="B5035" s="6" t="s">
        <v>29</v>
      </c>
      <c r="C5035" s="3">
        <v>1128.3899999999999</v>
      </c>
    </row>
    <row r="5036" spans="1:3" x14ac:dyDescent="0.25">
      <c r="A5036" s="6" t="s">
        <v>3733</v>
      </c>
      <c r="B5036" s="6" t="s">
        <v>45</v>
      </c>
      <c r="C5036" s="3">
        <v>384.45000000000005</v>
      </c>
    </row>
    <row r="5037" spans="1:3" x14ac:dyDescent="0.25">
      <c r="A5037" s="6" t="s">
        <v>1637</v>
      </c>
      <c r="B5037" s="6" t="s">
        <v>45</v>
      </c>
      <c r="C5037" s="3">
        <v>149.97</v>
      </c>
    </row>
    <row r="5038" spans="1:3" x14ac:dyDescent="0.25">
      <c r="A5038" s="6" t="s">
        <v>1344</v>
      </c>
      <c r="B5038" s="6" t="s">
        <v>45</v>
      </c>
      <c r="C5038" s="3">
        <v>1951.84</v>
      </c>
    </row>
    <row r="5039" spans="1:3" x14ac:dyDescent="0.25">
      <c r="A5039" s="6" t="s">
        <v>419</v>
      </c>
      <c r="B5039" s="6" t="s">
        <v>45</v>
      </c>
      <c r="C5039" s="3">
        <v>171.55</v>
      </c>
    </row>
    <row r="5040" spans="1:3" x14ac:dyDescent="0.25">
      <c r="A5040" s="6" t="s">
        <v>4491</v>
      </c>
      <c r="B5040" s="6" t="s">
        <v>29</v>
      </c>
      <c r="C5040" s="3">
        <v>3.75</v>
      </c>
    </row>
    <row r="5041" spans="1:3" x14ac:dyDescent="0.25">
      <c r="A5041" s="6" t="s">
        <v>426</v>
      </c>
      <c r="B5041" s="6" t="s">
        <v>29</v>
      </c>
      <c r="C5041" s="3">
        <v>20.928000000000001</v>
      </c>
    </row>
    <row r="5042" spans="1:3" x14ac:dyDescent="0.25">
      <c r="A5042" s="6" t="s">
        <v>1473</v>
      </c>
      <c r="B5042" s="6" t="s">
        <v>71</v>
      </c>
      <c r="C5042" s="3">
        <v>14.76</v>
      </c>
    </row>
    <row r="5043" spans="1:3" x14ac:dyDescent="0.25">
      <c r="A5043" s="6" t="s">
        <v>2562</v>
      </c>
      <c r="B5043" s="6" t="s">
        <v>29</v>
      </c>
      <c r="C5043" s="3">
        <v>845.72799999999995</v>
      </c>
    </row>
    <row r="5044" spans="1:3" x14ac:dyDescent="0.25">
      <c r="A5044" s="6" t="s">
        <v>2966</v>
      </c>
      <c r="B5044" s="6" t="s">
        <v>29</v>
      </c>
      <c r="C5044" s="3">
        <v>195.136</v>
      </c>
    </row>
    <row r="5045" spans="1:3" x14ac:dyDescent="0.25">
      <c r="A5045" s="6" t="s">
        <v>2569</v>
      </c>
      <c r="B5045" s="6" t="s">
        <v>64</v>
      </c>
      <c r="C5045" s="3">
        <v>327.56399999999996</v>
      </c>
    </row>
    <row r="5046" spans="1:3" x14ac:dyDescent="0.25">
      <c r="A5046" s="6" t="s">
        <v>3844</v>
      </c>
      <c r="B5046" s="6" t="s">
        <v>64</v>
      </c>
      <c r="C5046" s="3">
        <v>118.78199999999998</v>
      </c>
    </row>
    <row r="5047" spans="1:3" x14ac:dyDescent="0.25">
      <c r="A5047" s="6" t="s">
        <v>562</v>
      </c>
      <c r="B5047" s="6" t="s">
        <v>64</v>
      </c>
      <c r="C5047" s="3">
        <v>769.18400000000008</v>
      </c>
    </row>
    <row r="5048" spans="1:3" x14ac:dyDescent="0.25">
      <c r="A5048" s="6" t="s">
        <v>3802</v>
      </c>
      <c r="B5048" s="6" t="s">
        <v>29</v>
      </c>
      <c r="C5048" s="3">
        <v>13.36</v>
      </c>
    </row>
    <row r="5049" spans="1:3" x14ac:dyDescent="0.25">
      <c r="A5049" s="6" t="s">
        <v>1562</v>
      </c>
      <c r="B5049" s="6" t="s">
        <v>29</v>
      </c>
      <c r="C5049" s="3">
        <v>41.72</v>
      </c>
    </row>
    <row r="5050" spans="1:3" x14ac:dyDescent="0.25">
      <c r="A5050" s="6" t="s">
        <v>4801</v>
      </c>
      <c r="B5050" s="6" t="s">
        <v>29</v>
      </c>
      <c r="C5050" s="3">
        <v>11.52</v>
      </c>
    </row>
    <row r="5051" spans="1:3" x14ac:dyDescent="0.25">
      <c r="A5051" s="6" t="s">
        <v>2597</v>
      </c>
      <c r="B5051" s="6" t="s">
        <v>29</v>
      </c>
      <c r="C5051" s="3">
        <v>541.43999999999994</v>
      </c>
    </row>
    <row r="5052" spans="1:3" x14ac:dyDescent="0.25">
      <c r="A5052" s="6" t="s">
        <v>6815</v>
      </c>
      <c r="B5052" s="6" t="s">
        <v>29</v>
      </c>
      <c r="C5052" s="3">
        <v>19.440000000000001</v>
      </c>
    </row>
    <row r="5053" spans="1:3" x14ac:dyDescent="0.25">
      <c r="A5053" s="6" t="s">
        <v>7339</v>
      </c>
      <c r="B5053" s="6" t="s">
        <v>64</v>
      </c>
      <c r="C5053" s="3">
        <v>19.899999999999999</v>
      </c>
    </row>
    <row r="5054" spans="1:3" x14ac:dyDescent="0.25">
      <c r="A5054" s="6" t="s">
        <v>5358</v>
      </c>
      <c r="B5054" s="6" t="s">
        <v>64</v>
      </c>
      <c r="C5054" s="3">
        <v>70.709999999999994</v>
      </c>
    </row>
    <row r="5055" spans="1:3" x14ac:dyDescent="0.25">
      <c r="A5055" s="6" t="s">
        <v>124</v>
      </c>
      <c r="B5055" s="6" t="s">
        <v>29</v>
      </c>
      <c r="C5055" s="3">
        <v>62.8</v>
      </c>
    </row>
    <row r="5056" spans="1:3" x14ac:dyDescent="0.25">
      <c r="A5056" s="6" t="s">
        <v>4890</v>
      </c>
      <c r="B5056" s="6" t="s">
        <v>64</v>
      </c>
      <c r="C5056" s="3">
        <v>123.92000000000002</v>
      </c>
    </row>
    <row r="5057" spans="1:3" x14ac:dyDescent="0.25">
      <c r="A5057" s="6" t="s">
        <v>6116</v>
      </c>
      <c r="B5057" s="6" t="s">
        <v>29</v>
      </c>
      <c r="C5057" s="3">
        <v>25.16</v>
      </c>
    </row>
    <row r="5058" spans="1:3" x14ac:dyDescent="0.25">
      <c r="A5058" s="6" t="s">
        <v>6638</v>
      </c>
      <c r="B5058" s="6" t="s">
        <v>29</v>
      </c>
      <c r="C5058" s="3">
        <v>126.56</v>
      </c>
    </row>
    <row r="5059" spans="1:3" x14ac:dyDescent="0.25">
      <c r="A5059" s="6" t="s">
        <v>2364</v>
      </c>
      <c r="B5059" s="6" t="s">
        <v>29</v>
      </c>
      <c r="C5059" s="3">
        <v>542.93999999999994</v>
      </c>
    </row>
    <row r="5060" spans="1:3" x14ac:dyDescent="0.25">
      <c r="A5060" s="6" t="s">
        <v>1074</v>
      </c>
      <c r="B5060" s="6" t="s">
        <v>29</v>
      </c>
      <c r="C5060" s="3">
        <v>54.92</v>
      </c>
    </row>
    <row r="5061" spans="1:3" x14ac:dyDescent="0.25">
      <c r="A5061" s="6" t="s">
        <v>2102</v>
      </c>
      <c r="B5061" s="6" t="s">
        <v>64</v>
      </c>
      <c r="C5061" s="3">
        <v>16.45</v>
      </c>
    </row>
    <row r="5062" spans="1:3" x14ac:dyDescent="0.25">
      <c r="A5062" s="6" t="s">
        <v>1700</v>
      </c>
      <c r="B5062" s="6" t="s">
        <v>64</v>
      </c>
      <c r="C5062" s="3">
        <v>19.920000000000002</v>
      </c>
    </row>
    <row r="5063" spans="1:3" x14ac:dyDescent="0.25">
      <c r="A5063" s="6" t="s">
        <v>7347</v>
      </c>
      <c r="B5063" s="6" t="s">
        <v>29</v>
      </c>
      <c r="C5063" s="3">
        <v>125.944</v>
      </c>
    </row>
    <row r="5064" spans="1:3" x14ac:dyDescent="0.25">
      <c r="A5064" s="6" t="s">
        <v>199</v>
      </c>
      <c r="B5064" s="6" t="s">
        <v>71</v>
      </c>
      <c r="C5064" s="3">
        <v>16.272000000000002</v>
      </c>
    </row>
    <row r="5065" spans="1:3" x14ac:dyDescent="0.25">
      <c r="A5065" s="6" t="s">
        <v>3581</v>
      </c>
      <c r="B5065" s="6" t="s">
        <v>71</v>
      </c>
      <c r="C5065" s="3">
        <v>174.95000000000002</v>
      </c>
    </row>
    <row r="5066" spans="1:3" x14ac:dyDescent="0.25">
      <c r="A5066" s="6" t="s">
        <v>4285</v>
      </c>
      <c r="B5066" s="6" t="s">
        <v>71</v>
      </c>
      <c r="C5066" s="3">
        <v>826</v>
      </c>
    </row>
    <row r="5067" spans="1:3" x14ac:dyDescent="0.25">
      <c r="A5067" s="6" t="s">
        <v>7354</v>
      </c>
      <c r="B5067" s="6" t="s">
        <v>64</v>
      </c>
      <c r="C5067" s="3">
        <v>8.9040000000000017</v>
      </c>
    </row>
    <row r="5068" spans="1:3" x14ac:dyDescent="0.25">
      <c r="A5068" s="6" t="s">
        <v>1053</v>
      </c>
      <c r="B5068" s="6" t="s">
        <v>71</v>
      </c>
      <c r="C5068" s="3">
        <v>717.12000000000012</v>
      </c>
    </row>
    <row r="5069" spans="1:3" x14ac:dyDescent="0.25">
      <c r="A5069" s="6" t="s">
        <v>1706</v>
      </c>
      <c r="B5069" s="6" t="s">
        <v>29</v>
      </c>
      <c r="C5069" s="3">
        <v>191.976</v>
      </c>
    </row>
    <row r="5070" spans="1:3" x14ac:dyDescent="0.25">
      <c r="A5070" s="6" t="s">
        <v>5419</v>
      </c>
      <c r="B5070" s="6" t="s">
        <v>29</v>
      </c>
      <c r="C5070" s="3">
        <v>23.832000000000001</v>
      </c>
    </row>
    <row r="5071" spans="1:3" x14ac:dyDescent="0.25">
      <c r="A5071" s="6" t="s">
        <v>168</v>
      </c>
      <c r="B5071" s="6" t="s">
        <v>29</v>
      </c>
      <c r="C5071" s="3">
        <v>409.21600000000001</v>
      </c>
    </row>
    <row r="5072" spans="1:3" x14ac:dyDescent="0.25">
      <c r="A5072" s="6" t="s">
        <v>5632</v>
      </c>
      <c r="B5072" s="6" t="s">
        <v>29</v>
      </c>
      <c r="C5072" s="3">
        <v>72.588000000000008</v>
      </c>
    </row>
    <row r="5073" spans="1:3" x14ac:dyDescent="0.25">
      <c r="A5073" s="6" t="s">
        <v>2143</v>
      </c>
      <c r="B5073" s="6" t="s">
        <v>45</v>
      </c>
      <c r="C5073" s="3">
        <v>158.28</v>
      </c>
    </row>
    <row r="5074" spans="1:3" x14ac:dyDescent="0.25">
      <c r="A5074" s="6" t="s">
        <v>5628</v>
      </c>
      <c r="B5074" s="6" t="s">
        <v>45</v>
      </c>
      <c r="C5074" s="3">
        <v>497.93999999999994</v>
      </c>
    </row>
    <row r="5075" spans="1:3" x14ac:dyDescent="0.25">
      <c r="A5075" s="6" t="s">
        <v>293</v>
      </c>
      <c r="B5075" s="6" t="s">
        <v>29</v>
      </c>
      <c r="C5075" s="3">
        <v>89.97</v>
      </c>
    </row>
    <row r="5076" spans="1:3" x14ac:dyDescent="0.25">
      <c r="A5076" s="6" t="s">
        <v>4373</v>
      </c>
      <c r="B5076" s="6" t="s">
        <v>29</v>
      </c>
      <c r="C5076" s="3">
        <v>31.86</v>
      </c>
    </row>
    <row r="5077" spans="1:3" x14ac:dyDescent="0.25">
      <c r="A5077" s="6" t="s">
        <v>2761</v>
      </c>
      <c r="B5077" s="6" t="s">
        <v>64</v>
      </c>
      <c r="C5077" s="3">
        <v>13.96</v>
      </c>
    </row>
    <row r="5078" spans="1:3" x14ac:dyDescent="0.25">
      <c r="A5078" s="6" t="s">
        <v>1661</v>
      </c>
      <c r="B5078" s="6" t="s">
        <v>64</v>
      </c>
      <c r="C5078" s="3">
        <v>155.82</v>
      </c>
    </row>
    <row r="5079" spans="1:3" x14ac:dyDescent="0.25">
      <c r="A5079" s="6" t="s">
        <v>7320</v>
      </c>
      <c r="B5079" s="6" t="s">
        <v>64</v>
      </c>
      <c r="C5079" s="3">
        <v>124.94999999999999</v>
      </c>
    </row>
    <row r="5080" spans="1:3" x14ac:dyDescent="0.25">
      <c r="A5080" s="6" t="s">
        <v>3863</v>
      </c>
      <c r="B5080" s="6" t="s">
        <v>64</v>
      </c>
      <c r="C5080" s="3">
        <v>601.65</v>
      </c>
    </row>
    <row r="5081" spans="1:3" x14ac:dyDescent="0.25">
      <c r="A5081" s="6" t="s">
        <v>592</v>
      </c>
      <c r="B5081" s="6" t="s">
        <v>45</v>
      </c>
      <c r="C5081" s="3">
        <v>18.240000000000002</v>
      </c>
    </row>
    <row r="5082" spans="1:3" x14ac:dyDescent="0.25">
      <c r="A5082" s="6" t="s">
        <v>3482</v>
      </c>
      <c r="B5082" s="6" t="s">
        <v>45</v>
      </c>
      <c r="C5082" s="3">
        <v>27.78</v>
      </c>
    </row>
    <row r="5083" spans="1:3" x14ac:dyDescent="0.25">
      <c r="A5083" s="6" t="s">
        <v>720</v>
      </c>
      <c r="B5083" s="6" t="s">
        <v>64</v>
      </c>
      <c r="C5083" s="3">
        <v>2.6240000000000001</v>
      </c>
    </row>
    <row r="5084" spans="1:3" x14ac:dyDescent="0.25">
      <c r="A5084" s="6" t="s">
        <v>5349</v>
      </c>
      <c r="B5084" s="6" t="s">
        <v>45</v>
      </c>
      <c r="C5084" s="3">
        <v>37.299999999999997</v>
      </c>
    </row>
    <row r="5085" spans="1:3" x14ac:dyDescent="0.25">
      <c r="A5085" s="6" t="s">
        <v>2414</v>
      </c>
      <c r="B5085" s="6" t="s">
        <v>45</v>
      </c>
      <c r="C5085" s="3">
        <v>81.96</v>
      </c>
    </row>
    <row r="5086" spans="1:3" x14ac:dyDescent="0.25">
      <c r="A5086" s="6" t="s">
        <v>2750</v>
      </c>
      <c r="B5086" s="6" t="s">
        <v>64</v>
      </c>
      <c r="C5086" s="3">
        <v>27.36</v>
      </c>
    </row>
    <row r="5087" spans="1:3" x14ac:dyDescent="0.25">
      <c r="A5087" s="6" t="s">
        <v>6860</v>
      </c>
      <c r="B5087" s="6" t="s">
        <v>64</v>
      </c>
      <c r="C5087" s="3">
        <v>44.75</v>
      </c>
    </row>
    <row r="5088" spans="1:3" x14ac:dyDescent="0.25">
      <c r="A5088" s="6" t="s">
        <v>4305</v>
      </c>
      <c r="B5088" s="6" t="s">
        <v>64</v>
      </c>
      <c r="C5088" s="3">
        <v>134.99</v>
      </c>
    </row>
    <row r="5089" spans="1:3" x14ac:dyDescent="0.25">
      <c r="A5089" s="6" t="s">
        <v>4053</v>
      </c>
      <c r="B5089" s="6" t="s">
        <v>64</v>
      </c>
      <c r="C5089" s="3">
        <v>26.400000000000002</v>
      </c>
    </row>
    <row r="5090" spans="1:3" x14ac:dyDescent="0.25">
      <c r="A5090" s="6" t="s">
        <v>2104</v>
      </c>
      <c r="B5090" s="6" t="s">
        <v>64</v>
      </c>
      <c r="C5090" s="3">
        <v>542.93999999999994</v>
      </c>
    </row>
    <row r="5091" spans="1:3" x14ac:dyDescent="0.25">
      <c r="A5091" s="6" t="s">
        <v>5586</v>
      </c>
      <c r="B5091" s="6" t="s">
        <v>29</v>
      </c>
      <c r="C5091" s="3">
        <v>5.9840000000000009</v>
      </c>
    </row>
    <row r="5092" spans="1:3" x14ac:dyDescent="0.25">
      <c r="A5092" s="6" t="s">
        <v>2901</v>
      </c>
      <c r="B5092" s="6" t="s">
        <v>29</v>
      </c>
      <c r="C5092" s="3">
        <v>189.95000000000002</v>
      </c>
    </row>
    <row r="5093" spans="1:3" x14ac:dyDescent="0.25">
      <c r="A5093" s="6" t="s">
        <v>3224</v>
      </c>
      <c r="B5093" s="6" t="s">
        <v>29</v>
      </c>
      <c r="C5093" s="3">
        <v>149.94999999999999</v>
      </c>
    </row>
    <row r="5094" spans="1:3" x14ac:dyDescent="0.25">
      <c r="A5094" s="6" t="s">
        <v>7070</v>
      </c>
      <c r="B5094" s="6" t="s">
        <v>29</v>
      </c>
      <c r="C5094" s="3">
        <v>29.950000000000003</v>
      </c>
    </row>
    <row r="5095" spans="1:3" x14ac:dyDescent="0.25">
      <c r="A5095" s="6" t="s">
        <v>5937</v>
      </c>
      <c r="B5095" s="6" t="s">
        <v>29</v>
      </c>
      <c r="C5095" s="3">
        <v>44.400000000000006</v>
      </c>
    </row>
    <row r="5096" spans="1:3" x14ac:dyDescent="0.25">
      <c r="A5096" s="6" t="s">
        <v>6036</v>
      </c>
      <c r="B5096" s="6" t="s">
        <v>29</v>
      </c>
      <c r="C5096" s="3">
        <v>190.72000000000003</v>
      </c>
    </row>
    <row r="5097" spans="1:3" x14ac:dyDescent="0.25">
      <c r="A5097" s="6" t="s">
        <v>1174</v>
      </c>
      <c r="B5097" s="6" t="s">
        <v>45</v>
      </c>
      <c r="C5097" s="3">
        <v>72</v>
      </c>
    </row>
    <row r="5098" spans="1:3" x14ac:dyDescent="0.25">
      <c r="A5098" s="6" t="s">
        <v>5002</v>
      </c>
      <c r="B5098" s="6" t="s">
        <v>45</v>
      </c>
      <c r="C5098" s="3">
        <v>655.90000000000009</v>
      </c>
    </row>
    <row r="5099" spans="1:3" x14ac:dyDescent="0.25">
      <c r="A5099" s="6" t="s">
        <v>4011</v>
      </c>
      <c r="B5099" s="6" t="s">
        <v>45</v>
      </c>
      <c r="C5099" s="3">
        <v>603.91999999999996</v>
      </c>
    </row>
    <row r="5100" spans="1:3" x14ac:dyDescent="0.25">
      <c r="A5100" s="6" t="s">
        <v>3742</v>
      </c>
      <c r="B5100" s="6" t="s">
        <v>64</v>
      </c>
      <c r="C5100" s="3">
        <v>24.400000000000002</v>
      </c>
    </row>
    <row r="5101" spans="1:3" x14ac:dyDescent="0.25">
      <c r="A5101" s="6" t="s">
        <v>2412</v>
      </c>
      <c r="B5101" s="6" t="s">
        <v>71</v>
      </c>
      <c r="C5101" s="3">
        <v>1.8690000000000004</v>
      </c>
    </row>
    <row r="5102" spans="1:3" x14ac:dyDescent="0.25">
      <c r="A5102" s="6" t="s">
        <v>2287</v>
      </c>
      <c r="B5102" s="6" t="s">
        <v>71</v>
      </c>
      <c r="C5102" s="3">
        <v>132.22400000000002</v>
      </c>
    </row>
    <row r="5103" spans="1:3" x14ac:dyDescent="0.25">
      <c r="A5103" s="6" t="s">
        <v>3802</v>
      </c>
      <c r="B5103" s="6" t="s">
        <v>45</v>
      </c>
      <c r="C5103" s="3">
        <v>16.032</v>
      </c>
    </row>
    <row r="5104" spans="1:3" x14ac:dyDescent="0.25">
      <c r="A5104" s="6" t="s">
        <v>3964</v>
      </c>
      <c r="B5104" s="6" t="s">
        <v>29</v>
      </c>
      <c r="C5104" s="3">
        <v>1287.45</v>
      </c>
    </row>
    <row r="5105" spans="1:3" x14ac:dyDescent="0.25">
      <c r="A5105" s="6" t="s">
        <v>4089</v>
      </c>
      <c r="B5105" s="6" t="s">
        <v>29</v>
      </c>
      <c r="C5105" s="3">
        <v>168.1</v>
      </c>
    </row>
    <row r="5106" spans="1:3" x14ac:dyDescent="0.25">
      <c r="A5106" s="6" t="s">
        <v>4938</v>
      </c>
      <c r="B5106" s="6" t="s">
        <v>29</v>
      </c>
      <c r="C5106" s="3">
        <v>17.12</v>
      </c>
    </row>
    <row r="5107" spans="1:3" x14ac:dyDescent="0.25">
      <c r="A5107" s="6" t="s">
        <v>4275</v>
      </c>
      <c r="B5107" s="6" t="s">
        <v>71</v>
      </c>
      <c r="C5107" s="3">
        <v>32.97</v>
      </c>
    </row>
    <row r="5108" spans="1:3" x14ac:dyDescent="0.25">
      <c r="A5108" s="6" t="s">
        <v>7145</v>
      </c>
      <c r="B5108" s="6" t="s">
        <v>71</v>
      </c>
      <c r="C5108" s="3">
        <v>83.88</v>
      </c>
    </row>
    <row r="5109" spans="1:3" x14ac:dyDescent="0.25">
      <c r="A5109" s="6" t="s">
        <v>7384</v>
      </c>
      <c r="B5109" s="6" t="s">
        <v>71</v>
      </c>
      <c r="C5109" s="3">
        <v>94.74</v>
      </c>
    </row>
    <row r="5110" spans="1:3" x14ac:dyDescent="0.25">
      <c r="A5110" s="6" t="s">
        <v>3469</v>
      </c>
      <c r="B5110" s="6" t="s">
        <v>71</v>
      </c>
      <c r="C5110" s="3">
        <v>60.64</v>
      </c>
    </row>
    <row r="5111" spans="1:3" x14ac:dyDescent="0.25">
      <c r="A5111" s="6" t="s">
        <v>2701</v>
      </c>
      <c r="B5111" s="6" t="s">
        <v>71</v>
      </c>
      <c r="C5111" s="3">
        <v>76.3</v>
      </c>
    </row>
    <row r="5112" spans="1:3" x14ac:dyDescent="0.25">
      <c r="A5112" s="6" t="s">
        <v>4292</v>
      </c>
      <c r="B5112" s="6" t="s">
        <v>71</v>
      </c>
      <c r="C5112" s="3">
        <v>364.79999999999995</v>
      </c>
    </row>
    <row r="5113" spans="1:3" x14ac:dyDescent="0.25">
      <c r="A5113" s="6" t="s">
        <v>2693</v>
      </c>
      <c r="B5113" s="6" t="s">
        <v>64</v>
      </c>
      <c r="C5113" s="3">
        <v>64.784000000000006</v>
      </c>
    </row>
    <row r="5114" spans="1:3" x14ac:dyDescent="0.25">
      <c r="A5114" s="6" t="s">
        <v>2347</v>
      </c>
      <c r="B5114" s="6" t="s">
        <v>71</v>
      </c>
      <c r="C5114" s="3">
        <v>1319.96</v>
      </c>
    </row>
    <row r="5115" spans="1:3" x14ac:dyDescent="0.25">
      <c r="A5115" s="6" t="s">
        <v>5940</v>
      </c>
      <c r="B5115" s="6" t="s">
        <v>64</v>
      </c>
      <c r="C5115" s="3">
        <v>5.76</v>
      </c>
    </row>
    <row r="5116" spans="1:3" x14ac:dyDescent="0.25">
      <c r="A5116" s="6" t="s">
        <v>6264</v>
      </c>
      <c r="B5116" s="6" t="s">
        <v>71</v>
      </c>
      <c r="C5116" s="3">
        <v>75.88</v>
      </c>
    </row>
    <row r="5117" spans="1:3" x14ac:dyDescent="0.25">
      <c r="A5117" s="6" t="s">
        <v>1419</v>
      </c>
      <c r="B5117" s="6" t="s">
        <v>64</v>
      </c>
      <c r="C5117" s="3">
        <v>836.59199999999998</v>
      </c>
    </row>
    <row r="5118" spans="1:3" x14ac:dyDescent="0.25">
      <c r="A5118" s="6" t="s">
        <v>197</v>
      </c>
      <c r="B5118" s="6" t="s">
        <v>64</v>
      </c>
      <c r="C5118" s="3">
        <v>26.38</v>
      </c>
    </row>
    <row r="5119" spans="1:3" x14ac:dyDescent="0.25">
      <c r="A5119" s="6" t="s">
        <v>3016</v>
      </c>
      <c r="B5119" s="6" t="s">
        <v>64</v>
      </c>
      <c r="C5119" s="3">
        <v>362.92</v>
      </c>
    </row>
    <row r="5120" spans="1:3" x14ac:dyDescent="0.25">
      <c r="A5120" s="6" t="s">
        <v>4670</v>
      </c>
      <c r="B5120" s="6" t="s">
        <v>64</v>
      </c>
      <c r="C5120" s="3">
        <v>4899.93</v>
      </c>
    </row>
    <row r="5121" spans="1:3" x14ac:dyDescent="0.25">
      <c r="A5121" s="6" t="s">
        <v>5076</v>
      </c>
      <c r="B5121" s="6" t="s">
        <v>64</v>
      </c>
      <c r="C5121" s="3">
        <v>75.48</v>
      </c>
    </row>
    <row r="5122" spans="1:3" x14ac:dyDescent="0.25">
      <c r="A5122" s="6" t="s">
        <v>457</v>
      </c>
      <c r="B5122" s="6" t="s">
        <v>64</v>
      </c>
      <c r="C5122" s="3">
        <v>39.979999999999997</v>
      </c>
    </row>
    <row r="5123" spans="1:3" x14ac:dyDescent="0.25">
      <c r="A5123" s="6" t="s">
        <v>291</v>
      </c>
      <c r="B5123" s="6" t="s">
        <v>45</v>
      </c>
      <c r="C5123" s="3">
        <v>896.98999999999978</v>
      </c>
    </row>
    <row r="5124" spans="1:3" x14ac:dyDescent="0.25">
      <c r="A5124" s="6" t="s">
        <v>7298</v>
      </c>
      <c r="B5124" s="6" t="s">
        <v>45</v>
      </c>
      <c r="C5124" s="3">
        <v>1.2339999999999998</v>
      </c>
    </row>
    <row r="5125" spans="1:3" x14ac:dyDescent="0.25">
      <c r="A5125" s="6" t="s">
        <v>2951</v>
      </c>
      <c r="B5125" s="6" t="s">
        <v>45</v>
      </c>
      <c r="C5125" s="3">
        <v>67.56</v>
      </c>
    </row>
    <row r="5126" spans="1:3" x14ac:dyDescent="0.25">
      <c r="A5126" s="6" t="s">
        <v>254</v>
      </c>
      <c r="B5126" s="6" t="s">
        <v>45</v>
      </c>
      <c r="C5126" s="3">
        <v>21.720000000000002</v>
      </c>
    </row>
    <row r="5127" spans="1:3" x14ac:dyDescent="0.25">
      <c r="A5127" s="6" t="s">
        <v>506</v>
      </c>
      <c r="B5127" s="6" t="s">
        <v>45</v>
      </c>
      <c r="C5127" s="3">
        <v>262.33600000000001</v>
      </c>
    </row>
    <row r="5128" spans="1:3" x14ac:dyDescent="0.25">
      <c r="A5128" s="6" t="s">
        <v>108</v>
      </c>
      <c r="B5128" s="6" t="s">
        <v>45</v>
      </c>
      <c r="C5128" s="3">
        <v>148.47999999999999</v>
      </c>
    </row>
    <row r="5129" spans="1:3" x14ac:dyDescent="0.25">
      <c r="A5129" s="6" t="s">
        <v>6768</v>
      </c>
      <c r="B5129" s="6" t="s">
        <v>45</v>
      </c>
      <c r="C5129" s="3">
        <v>241.17599999999999</v>
      </c>
    </row>
    <row r="5130" spans="1:3" x14ac:dyDescent="0.25">
      <c r="A5130" s="6" t="s">
        <v>4133</v>
      </c>
      <c r="B5130" s="6" t="s">
        <v>29</v>
      </c>
      <c r="C5130" s="3">
        <v>299.94</v>
      </c>
    </row>
    <row r="5131" spans="1:3" x14ac:dyDescent="0.25">
      <c r="A5131" s="6" t="s">
        <v>1833</v>
      </c>
      <c r="B5131" s="6" t="s">
        <v>29</v>
      </c>
      <c r="C5131" s="3">
        <v>25.76</v>
      </c>
    </row>
    <row r="5132" spans="1:3" x14ac:dyDescent="0.25">
      <c r="A5132" s="6" t="s">
        <v>4722</v>
      </c>
      <c r="B5132" s="6" t="s">
        <v>29</v>
      </c>
      <c r="C5132" s="3">
        <v>314.54999999999995</v>
      </c>
    </row>
    <row r="5133" spans="1:3" x14ac:dyDescent="0.25">
      <c r="A5133" s="6" t="s">
        <v>1364</v>
      </c>
      <c r="B5133" s="6" t="s">
        <v>29</v>
      </c>
      <c r="C5133" s="3">
        <v>12.96</v>
      </c>
    </row>
    <row r="5134" spans="1:3" x14ac:dyDescent="0.25">
      <c r="A5134" s="6" t="s">
        <v>5736</v>
      </c>
      <c r="B5134" s="6" t="s">
        <v>29</v>
      </c>
      <c r="C5134" s="3">
        <v>22.18</v>
      </c>
    </row>
    <row r="5135" spans="1:3" x14ac:dyDescent="0.25">
      <c r="A5135" s="6" t="s">
        <v>1511</v>
      </c>
      <c r="B5135" s="6" t="s">
        <v>29</v>
      </c>
      <c r="C5135" s="3">
        <v>2054.2720000000004</v>
      </c>
    </row>
    <row r="5136" spans="1:3" x14ac:dyDescent="0.25">
      <c r="A5136" s="6" t="s">
        <v>6133</v>
      </c>
      <c r="B5136" s="6" t="s">
        <v>45</v>
      </c>
      <c r="C5136" s="3">
        <v>443.92</v>
      </c>
    </row>
    <row r="5137" spans="1:3" x14ac:dyDescent="0.25">
      <c r="A5137" s="6" t="s">
        <v>3374</v>
      </c>
      <c r="B5137" s="6" t="s">
        <v>45</v>
      </c>
      <c r="C5137" s="3">
        <v>169.99</v>
      </c>
    </row>
    <row r="5138" spans="1:3" x14ac:dyDescent="0.25">
      <c r="A5138" s="6" t="s">
        <v>1150</v>
      </c>
      <c r="B5138" s="6" t="s">
        <v>45</v>
      </c>
      <c r="C5138" s="3">
        <v>25.92</v>
      </c>
    </row>
    <row r="5139" spans="1:3" x14ac:dyDescent="0.25">
      <c r="A5139" s="6" t="s">
        <v>4876</v>
      </c>
      <c r="B5139" s="6" t="s">
        <v>64</v>
      </c>
      <c r="C5139" s="3">
        <v>2591.56</v>
      </c>
    </row>
    <row r="5140" spans="1:3" x14ac:dyDescent="0.25">
      <c r="A5140" s="6" t="s">
        <v>2929</v>
      </c>
      <c r="B5140" s="6" t="s">
        <v>64</v>
      </c>
      <c r="C5140" s="3">
        <v>41.95</v>
      </c>
    </row>
    <row r="5141" spans="1:3" x14ac:dyDescent="0.25">
      <c r="A5141" s="6" t="s">
        <v>1344</v>
      </c>
      <c r="B5141" s="6" t="s">
        <v>29</v>
      </c>
      <c r="C5141" s="3">
        <v>585.55200000000002</v>
      </c>
    </row>
    <row r="5142" spans="1:3" x14ac:dyDescent="0.25">
      <c r="A5142" s="6" t="s">
        <v>2437</v>
      </c>
      <c r="B5142" s="6" t="s">
        <v>29</v>
      </c>
      <c r="C5142" s="3">
        <v>19.440000000000001</v>
      </c>
    </row>
    <row r="5143" spans="1:3" x14ac:dyDescent="0.25">
      <c r="A5143" s="6" t="s">
        <v>6863</v>
      </c>
      <c r="B5143" s="6" t="s">
        <v>29</v>
      </c>
      <c r="C5143" s="3">
        <v>14.9</v>
      </c>
    </row>
    <row r="5144" spans="1:3" x14ac:dyDescent="0.25">
      <c r="A5144" s="6" t="s">
        <v>3183</v>
      </c>
      <c r="B5144" s="6" t="s">
        <v>29</v>
      </c>
      <c r="C5144" s="3">
        <v>4158.9120000000003</v>
      </c>
    </row>
    <row r="5145" spans="1:3" x14ac:dyDescent="0.25">
      <c r="A5145" s="6" t="s">
        <v>2915</v>
      </c>
      <c r="B5145" s="6" t="s">
        <v>71</v>
      </c>
      <c r="C5145" s="3">
        <v>15.51</v>
      </c>
    </row>
    <row r="5146" spans="1:3" x14ac:dyDescent="0.25">
      <c r="A5146" s="6" t="s">
        <v>3753</v>
      </c>
      <c r="B5146" s="6" t="s">
        <v>71</v>
      </c>
      <c r="C5146" s="3">
        <v>89.9</v>
      </c>
    </row>
    <row r="5147" spans="1:3" x14ac:dyDescent="0.25">
      <c r="A5147" s="6" t="s">
        <v>6882</v>
      </c>
      <c r="B5147" s="6" t="s">
        <v>71</v>
      </c>
      <c r="C5147" s="3">
        <v>14.28</v>
      </c>
    </row>
    <row r="5148" spans="1:3" x14ac:dyDescent="0.25">
      <c r="A5148" s="6" t="s">
        <v>3826</v>
      </c>
      <c r="B5148" s="6" t="s">
        <v>71</v>
      </c>
      <c r="C5148" s="3">
        <v>12.72</v>
      </c>
    </row>
    <row r="5149" spans="1:3" x14ac:dyDescent="0.25">
      <c r="A5149" s="6" t="s">
        <v>3389</v>
      </c>
      <c r="B5149" s="6" t="s">
        <v>71</v>
      </c>
      <c r="C5149" s="3">
        <v>15.75</v>
      </c>
    </row>
    <row r="5150" spans="1:3" x14ac:dyDescent="0.25">
      <c r="A5150" s="6" t="s">
        <v>4504</v>
      </c>
      <c r="B5150" s="6" t="s">
        <v>29</v>
      </c>
      <c r="C5150" s="3">
        <v>16.776000000000003</v>
      </c>
    </row>
    <row r="5151" spans="1:3" x14ac:dyDescent="0.25">
      <c r="A5151" s="6" t="s">
        <v>4412</v>
      </c>
      <c r="B5151" s="6" t="s">
        <v>71</v>
      </c>
      <c r="C5151" s="3">
        <v>48.783999999999999</v>
      </c>
    </row>
    <row r="5152" spans="1:3" x14ac:dyDescent="0.25">
      <c r="A5152" s="6" t="s">
        <v>1534</v>
      </c>
      <c r="B5152" s="6" t="s">
        <v>71</v>
      </c>
      <c r="C5152" s="3">
        <v>13.092000000000002</v>
      </c>
    </row>
    <row r="5153" spans="1:3" x14ac:dyDescent="0.25">
      <c r="A5153" s="6" t="s">
        <v>1635</v>
      </c>
      <c r="B5153" s="6" t="s">
        <v>71</v>
      </c>
      <c r="C5153" s="3">
        <v>9.82</v>
      </c>
    </row>
    <row r="5154" spans="1:3" x14ac:dyDescent="0.25">
      <c r="A5154" s="6" t="s">
        <v>1114</v>
      </c>
      <c r="B5154" s="6" t="s">
        <v>45</v>
      </c>
      <c r="C5154" s="3">
        <v>12.96</v>
      </c>
    </row>
    <row r="5155" spans="1:3" x14ac:dyDescent="0.25">
      <c r="A5155" s="6" t="s">
        <v>5729</v>
      </c>
      <c r="B5155" s="6" t="s">
        <v>45</v>
      </c>
      <c r="C5155" s="3">
        <v>53.34</v>
      </c>
    </row>
    <row r="5156" spans="1:3" x14ac:dyDescent="0.25">
      <c r="A5156" s="6" t="s">
        <v>3697</v>
      </c>
      <c r="B5156" s="6" t="s">
        <v>45</v>
      </c>
      <c r="C5156" s="3">
        <v>32.96</v>
      </c>
    </row>
    <row r="5157" spans="1:3" x14ac:dyDescent="0.25">
      <c r="A5157" s="6" t="s">
        <v>7195</v>
      </c>
      <c r="B5157" s="6" t="s">
        <v>64</v>
      </c>
      <c r="C5157" s="3">
        <v>47.82</v>
      </c>
    </row>
    <row r="5158" spans="1:3" x14ac:dyDescent="0.25">
      <c r="A5158" s="6" t="s">
        <v>2114</v>
      </c>
      <c r="B5158" s="6" t="s">
        <v>64</v>
      </c>
      <c r="C5158" s="3">
        <v>13.049999999999999</v>
      </c>
    </row>
    <row r="5159" spans="1:3" x14ac:dyDescent="0.25">
      <c r="A5159" s="6" t="s">
        <v>4964</v>
      </c>
      <c r="B5159" s="6" t="s">
        <v>71</v>
      </c>
      <c r="C5159" s="3">
        <v>95.951999999999998</v>
      </c>
    </row>
    <row r="5160" spans="1:3" x14ac:dyDescent="0.25">
      <c r="A5160" s="6" t="s">
        <v>601</v>
      </c>
      <c r="B5160" s="6" t="s">
        <v>71</v>
      </c>
      <c r="C5160" s="3">
        <v>3.2040000000000002</v>
      </c>
    </row>
    <row r="5161" spans="1:3" x14ac:dyDescent="0.25">
      <c r="A5161" s="6" t="s">
        <v>197</v>
      </c>
      <c r="B5161" s="6" t="s">
        <v>71</v>
      </c>
      <c r="C5161" s="3">
        <v>11.952000000000002</v>
      </c>
    </row>
    <row r="5162" spans="1:3" x14ac:dyDescent="0.25">
      <c r="A5162" s="6" t="s">
        <v>4451</v>
      </c>
      <c r="B5162" s="6" t="s">
        <v>71</v>
      </c>
      <c r="C5162" s="3">
        <v>15.552000000000003</v>
      </c>
    </row>
    <row r="5163" spans="1:3" x14ac:dyDescent="0.25">
      <c r="A5163" s="6" t="s">
        <v>3874</v>
      </c>
      <c r="B5163" s="6" t="s">
        <v>64</v>
      </c>
      <c r="C5163" s="3">
        <v>14.952000000000004</v>
      </c>
    </row>
    <row r="5164" spans="1:3" x14ac:dyDescent="0.25">
      <c r="A5164" s="6" t="s">
        <v>1048</v>
      </c>
      <c r="B5164" s="6" t="s">
        <v>64</v>
      </c>
      <c r="C5164" s="3">
        <v>323.98199999999997</v>
      </c>
    </row>
    <row r="5165" spans="1:3" x14ac:dyDescent="0.25">
      <c r="A5165" s="6" t="s">
        <v>156</v>
      </c>
      <c r="B5165" s="6" t="s">
        <v>64</v>
      </c>
      <c r="C5165" s="3">
        <v>2.2860000000000005</v>
      </c>
    </row>
    <row r="5166" spans="1:3" x14ac:dyDescent="0.25">
      <c r="A5166" s="6" t="s">
        <v>1606</v>
      </c>
      <c r="B5166" s="6" t="s">
        <v>64</v>
      </c>
      <c r="C5166" s="3">
        <v>14.352000000000002</v>
      </c>
    </row>
    <row r="5167" spans="1:3" x14ac:dyDescent="0.25">
      <c r="A5167" s="6" t="s">
        <v>1156</v>
      </c>
      <c r="B5167" s="6" t="s">
        <v>64</v>
      </c>
      <c r="C5167" s="3">
        <v>71.975999999999999</v>
      </c>
    </row>
    <row r="5168" spans="1:3" x14ac:dyDescent="0.25">
      <c r="A5168" s="6" t="s">
        <v>3156</v>
      </c>
      <c r="B5168" s="6" t="s">
        <v>64</v>
      </c>
      <c r="C5168" s="3">
        <v>10.68</v>
      </c>
    </row>
    <row r="5169" spans="1:3" x14ac:dyDescent="0.25">
      <c r="A5169" s="6" t="s">
        <v>282</v>
      </c>
      <c r="B5169" s="6" t="s">
        <v>64</v>
      </c>
      <c r="C5169" s="3">
        <v>17.34</v>
      </c>
    </row>
    <row r="5170" spans="1:3" x14ac:dyDescent="0.25">
      <c r="A5170" s="6" t="s">
        <v>940</v>
      </c>
      <c r="B5170" s="6" t="s">
        <v>64</v>
      </c>
      <c r="C5170" s="3">
        <v>3.38</v>
      </c>
    </row>
    <row r="5171" spans="1:3" x14ac:dyDescent="0.25">
      <c r="A5171" s="6" t="s">
        <v>3846</v>
      </c>
      <c r="B5171" s="6" t="s">
        <v>29</v>
      </c>
      <c r="C5171" s="3">
        <v>479.98400000000004</v>
      </c>
    </row>
    <row r="5172" spans="1:3" x14ac:dyDescent="0.25">
      <c r="A5172" s="6" t="s">
        <v>572</v>
      </c>
      <c r="B5172" s="6" t="s">
        <v>29</v>
      </c>
      <c r="C5172" s="3">
        <v>30.84</v>
      </c>
    </row>
    <row r="5173" spans="1:3" x14ac:dyDescent="0.25">
      <c r="A5173" s="6" t="s">
        <v>4174</v>
      </c>
      <c r="B5173" s="6" t="s">
        <v>64</v>
      </c>
      <c r="C5173" s="3">
        <v>182.35200000000003</v>
      </c>
    </row>
    <row r="5174" spans="1:3" x14ac:dyDescent="0.25">
      <c r="A5174" s="6" t="s">
        <v>2392</v>
      </c>
      <c r="B5174" s="6" t="s">
        <v>64</v>
      </c>
      <c r="C5174" s="3">
        <v>118.16</v>
      </c>
    </row>
    <row r="5175" spans="1:3" x14ac:dyDescent="0.25">
      <c r="A5175" s="6" t="s">
        <v>3170</v>
      </c>
      <c r="B5175" s="6" t="s">
        <v>45</v>
      </c>
      <c r="C5175" s="3">
        <v>12.39</v>
      </c>
    </row>
    <row r="5176" spans="1:3" x14ac:dyDescent="0.25">
      <c r="A5176" s="6" t="s">
        <v>1947</v>
      </c>
      <c r="B5176" s="6" t="s">
        <v>71</v>
      </c>
      <c r="C5176" s="3">
        <v>140.81</v>
      </c>
    </row>
    <row r="5177" spans="1:3" x14ac:dyDescent="0.25">
      <c r="A5177" s="6" t="s">
        <v>6267</v>
      </c>
      <c r="B5177" s="6" t="s">
        <v>45</v>
      </c>
      <c r="C5177" s="3">
        <v>37.463999999999999</v>
      </c>
    </row>
    <row r="5178" spans="1:3" x14ac:dyDescent="0.25">
      <c r="A5178" s="6" t="s">
        <v>875</v>
      </c>
      <c r="B5178" s="6" t="s">
        <v>45</v>
      </c>
      <c r="C5178" s="3">
        <v>539.65800000000002</v>
      </c>
    </row>
    <row r="5179" spans="1:3" x14ac:dyDescent="0.25">
      <c r="A5179" s="6" t="s">
        <v>2077</v>
      </c>
      <c r="B5179" s="6" t="s">
        <v>45</v>
      </c>
      <c r="C5179" s="3">
        <v>45.248000000000005</v>
      </c>
    </row>
    <row r="5180" spans="1:3" x14ac:dyDescent="0.25">
      <c r="A5180" s="6" t="s">
        <v>2104</v>
      </c>
      <c r="B5180" s="6" t="s">
        <v>64</v>
      </c>
      <c r="C5180" s="3">
        <v>760.11599999999987</v>
      </c>
    </row>
    <row r="5181" spans="1:3" x14ac:dyDescent="0.25">
      <c r="A5181" s="6" t="s">
        <v>2242</v>
      </c>
      <c r="B5181" s="6" t="s">
        <v>64</v>
      </c>
      <c r="C5181" s="3">
        <v>38.784000000000006</v>
      </c>
    </row>
    <row r="5182" spans="1:3" x14ac:dyDescent="0.25">
      <c r="A5182" s="6" t="s">
        <v>5797</v>
      </c>
      <c r="B5182" s="6" t="s">
        <v>64</v>
      </c>
      <c r="C5182" s="3">
        <v>122.32799999999999</v>
      </c>
    </row>
    <row r="5183" spans="1:3" x14ac:dyDescent="0.25">
      <c r="A5183" s="6" t="s">
        <v>7430</v>
      </c>
      <c r="B5183" s="6" t="s">
        <v>29</v>
      </c>
      <c r="C5183" s="3">
        <v>19.608000000000001</v>
      </c>
    </row>
    <row r="5184" spans="1:3" x14ac:dyDescent="0.25">
      <c r="A5184" s="6" t="s">
        <v>4442</v>
      </c>
      <c r="B5184" s="6" t="s">
        <v>29</v>
      </c>
      <c r="C5184" s="3">
        <v>4.1580000000000004</v>
      </c>
    </row>
    <row r="5185" spans="1:3" x14ac:dyDescent="0.25">
      <c r="A5185" s="6" t="s">
        <v>1719</v>
      </c>
      <c r="B5185" s="6" t="s">
        <v>64</v>
      </c>
      <c r="C5185" s="3">
        <v>34.74</v>
      </c>
    </row>
    <row r="5186" spans="1:3" x14ac:dyDescent="0.25">
      <c r="A5186" s="6" t="s">
        <v>2387</v>
      </c>
      <c r="B5186" s="6" t="s">
        <v>64</v>
      </c>
      <c r="C5186" s="3">
        <v>833.94</v>
      </c>
    </row>
    <row r="5187" spans="1:3" x14ac:dyDescent="0.25">
      <c r="A5187" s="6" t="s">
        <v>3669</v>
      </c>
      <c r="B5187" s="6" t="s">
        <v>64</v>
      </c>
      <c r="C5187" s="3">
        <v>12.96</v>
      </c>
    </row>
    <row r="5188" spans="1:3" x14ac:dyDescent="0.25">
      <c r="A5188" s="6" t="s">
        <v>7433</v>
      </c>
      <c r="B5188" s="6" t="s">
        <v>64</v>
      </c>
      <c r="C5188" s="3">
        <v>25.92</v>
      </c>
    </row>
    <row r="5189" spans="1:3" x14ac:dyDescent="0.25">
      <c r="A5189" s="6" t="s">
        <v>7436</v>
      </c>
      <c r="B5189" s="6" t="s">
        <v>64</v>
      </c>
      <c r="C5189" s="3">
        <v>2.9699999999999998</v>
      </c>
    </row>
    <row r="5190" spans="1:3" x14ac:dyDescent="0.25">
      <c r="A5190" s="6" t="s">
        <v>7438</v>
      </c>
      <c r="B5190" s="6" t="s">
        <v>64</v>
      </c>
      <c r="C5190" s="3">
        <v>569.99</v>
      </c>
    </row>
    <row r="5191" spans="1:3" x14ac:dyDescent="0.25">
      <c r="A5191" s="6" t="s">
        <v>7440</v>
      </c>
      <c r="B5191" s="6" t="s">
        <v>64</v>
      </c>
      <c r="C5191" s="3">
        <v>50.97</v>
      </c>
    </row>
    <row r="5192" spans="1:3" x14ac:dyDescent="0.25">
      <c r="A5192" s="6" t="s">
        <v>2455</v>
      </c>
      <c r="B5192" s="6" t="s">
        <v>64</v>
      </c>
      <c r="C5192" s="3">
        <v>66.959999999999994</v>
      </c>
    </row>
    <row r="5193" spans="1:3" x14ac:dyDescent="0.25">
      <c r="A5193" s="6" t="s">
        <v>491</v>
      </c>
      <c r="B5193" s="6" t="s">
        <v>64</v>
      </c>
      <c r="C5193" s="3">
        <v>6.24</v>
      </c>
    </row>
    <row r="5194" spans="1:3" x14ac:dyDescent="0.25">
      <c r="A5194" s="6" t="s">
        <v>4206</v>
      </c>
      <c r="B5194" s="6" t="s">
        <v>29</v>
      </c>
      <c r="C5194" s="3">
        <v>51.311999999999998</v>
      </c>
    </row>
    <row r="5195" spans="1:3" x14ac:dyDescent="0.25">
      <c r="A5195" s="6" t="s">
        <v>3319</v>
      </c>
      <c r="B5195" s="6" t="s">
        <v>29</v>
      </c>
      <c r="C5195" s="3">
        <v>31.968000000000004</v>
      </c>
    </row>
    <row r="5196" spans="1:3" x14ac:dyDescent="0.25">
      <c r="A5196" s="6" t="s">
        <v>3533</v>
      </c>
      <c r="B5196" s="6" t="s">
        <v>45</v>
      </c>
      <c r="C5196" s="3">
        <v>159.98400000000001</v>
      </c>
    </row>
    <row r="5197" spans="1:3" x14ac:dyDescent="0.25">
      <c r="A5197" s="6" t="s">
        <v>179</v>
      </c>
      <c r="B5197" s="6" t="s">
        <v>45</v>
      </c>
      <c r="C5197" s="3">
        <v>255.96799999999999</v>
      </c>
    </row>
    <row r="5198" spans="1:3" x14ac:dyDescent="0.25">
      <c r="A5198" s="6" t="s">
        <v>57</v>
      </c>
      <c r="B5198" s="6" t="s">
        <v>45</v>
      </c>
      <c r="C5198" s="3">
        <v>359.05799999999994</v>
      </c>
    </row>
    <row r="5199" spans="1:3" x14ac:dyDescent="0.25">
      <c r="A5199" s="6" t="s">
        <v>7449</v>
      </c>
      <c r="B5199" s="6" t="s">
        <v>29</v>
      </c>
      <c r="C5199" s="3">
        <v>90.24</v>
      </c>
    </row>
    <row r="5200" spans="1:3" x14ac:dyDescent="0.25">
      <c r="A5200" s="6" t="s">
        <v>1277</v>
      </c>
      <c r="B5200" s="6" t="s">
        <v>64</v>
      </c>
      <c r="C5200" s="3">
        <v>57.75</v>
      </c>
    </row>
    <row r="5201" spans="1:3" x14ac:dyDescent="0.25">
      <c r="A5201" s="6" t="s">
        <v>197</v>
      </c>
      <c r="B5201" s="6" t="s">
        <v>64</v>
      </c>
      <c r="C5201" s="3">
        <v>14.940000000000001</v>
      </c>
    </row>
    <row r="5202" spans="1:3" x14ac:dyDescent="0.25">
      <c r="A5202" s="6" t="s">
        <v>5586</v>
      </c>
      <c r="B5202" s="6" t="s">
        <v>64</v>
      </c>
      <c r="C5202" s="3">
        <v>5.9840000000000009</v>
      </c>
    </row>
    <row r="5203" spans="1:3" x14ac:dyDescent="0.25">
      <c r="A5203" s="6" t="s">
        <v>353</v>
      </c>
      <c r="B5203" s="6" t="s">
        <v>64</v>
      </c>
      <c r="C5203" s="3">
        <v>861.76</v>
      </c>
    </row>
    <row r="5204" spans="1:3" x14ac:dyDescent="0.25">
      <c r="A5204" s="6" t="s">
        <v>3052</v>
      </c>
      <c r="B5204" s="6" t="s">
        <v>64</v>
      </c>
      <c r="C5204" s="3">
        <v>25.472000000000001</v>
      </c>
    </row>
    <row r="5205" spans="1:3" x14ac:dyDescent="0.25">
      <c r="A5205" s="6" t="s">
        <v>7457</v>
      </c>
      <c r="B5205" s="6" t="s">
        <v>45</v>
      </c>
      <c r="C5205" s="3">
        <v>9.2480000000000011</v>
      </c>
    </row>
    <row r="5206" spans="1:3" x14ac:dyDescent="0.25">
      <c r="A5206" s="6" t="s">
        <v>4876</v>
      </c>
      <c r="B5206" s="6" t="s">
        <v>45</v>
      </c>
      <c r="C5206" s="3">
        <v>1036.624</v>
      </c>
    </row>
    <row r="5207" spans="1:3" x14ac:dyDescent="0.25">
      <c r="A5207" s="6" t="s">
        <v>3598</v>
      </c>
      <c r="B5207" s="6" t="s">
        <v>71</v>
      </c>
      <c r="C5207" s="3">
        <v>1207.8399999999999</v>
      </c>
    </row>
    <row r="5208" spans="1:3" x14ac:dyDescent="0.25">
      <c r="A5208" s="6" t="s">
        <v>4444</v>
      </c>
      <c r="B5208" s="6" t="s">
        <v>71</v>
      </c>
      <c r="C5208" s="3">
        <v>12.53</v>
      </c>
    </row>
    <row r="5209" spans="1:3" x14ac:dyDescent="0.25">
      <c r="A5209" s="6" t="s">
        <v>4309</v>
      </c>
      <c r="B5209" s="6" t="s">
        <v>71</v>
      </c>
      <c r="C5209" s="3">
        <v>34.58</v>
      </c>
    </row>
    <row r="5210" spans="1:3" x14ac:dyDescent="0.25">
      <c r="A5210" s="6" t="s">
        <v>3273</v>
      </c>
      <c r="B5210" s="6" t="s">
        <v>71</v>
      </c>
      <c r="C5210" s="3">
        <v>300.98</v>
      </c>
    </row>
    <row r="5211" spans="1:3" x14ac:dyDescent="0.25">
      <c r="A5211" s="6" t="s">
        <v>6129</v>
      </c>
      <c r="B5211" s="6" t="s">
        <v>71</v>
      </c>
      <c r="C5211" s="3">
        <v>258.75</v>
      </c>
    </row>
    <row r="5212" spans="1:3" x14ac:dyDescent="0.25">
      <c r="A5212" s="6" t="s">
        <v>3319</v>
      </c>
      <c r="B5212" s="6" t="s">
        <v>64</v>
      </c>
      <c r="C5212" s="3">
        <v>19.98</v>
      </c>
    </row>
    <row r="5213" spans="1:3" x14ac:dyDescent="0.25">
      <c r="A5213" s="6" t="s">
        <v>7462</v>
      </c>
      <c r="B5213" s="6" t="s">
        <v>71</v>
      </c>
      <c r="C5213" s="3">
        <v>7.7</v>
      </c>
    </row>
    <row r="5214" spans="1:3" x14ac:dyDescent="0.25">
      <c r="A5214" s="6" t="s">
        <v>93</v>
      </c>
      <c r="B5214" s="6" t="s">
        <v>45</v>
      </c>
      <c r="C5214" s="3">
        <v>56.063999999999993</v>
      </c>
    </row>
    <row r="5215" spans="1:3" x14ac:dyDescent="0.25">
      <c r="A5215" s="6" t="s">
        <v>4392</v>
      </c>
      <c r="B5215" s="6" t="s">
        <v>45</v>
      </c>
      <c r="C5215" s="3">
        <v>107.77200000000001</v>
      </c>
    </row>
    <row r="5216" spans="1:3" x14ac:dyDescent="0.25">
      <c r="A5216" s="6" t="s">
        <v>4181</v>
      </c>
      <c r="B5216" s="6" t="s">
        <v>45</v>
      </c>
      <c r="C5216" s="3">
        <v>4.8320000000000007</v>
      </c>
    </row>
    <row r="5217" spans="1:3" x14ac:dyDescent="0.25">
      <c r="A5217" s="6" t="s">
        <v>4292</v>
      </c>
      <c r="B5217" s="6" t="s">
        <v>45</v>
      </c>
      <c r="C5217" s="3">
        <v>18.239999999999995</v>
      </c>
    </row>
    <row r="5218" spans="1:3" x14ac:dyDescent="0.25">
      <c r="A5218" s="6" t="s">
        <v>1791</v>
      </c>
      <c r="B5218" s="6" t="s">
        <v>71</v>
      </c>
      <c r="C5218" s="3">
        <v>21.8</v>
      </c>
    </row>
    <row r="5219" spans="1:3" x14ac:dyDescent="0.25">
      <c r="A5219" s="6" t="s">
        <v>2742</v>
      </c>
      <c r="B5219" s="6" t="s">
        <v>71</v>
      </c>
      <c r="C5219" s="3">
        <v>251.79000000000002</v>
      </c>
    </row>
    <row r="5220" spans="1:3" x14ac:dyDescent="0.25">
      <c r="A5220" s="6" t="s">
        <v>4494</v>
      </c>
      <c r="B5220" s="6" t="s">
        <v>29</v>
      </c>
      <c r="C5220" s="3">
        <v>32.75</v>
      </c>
    </row>
    <row r="5221" spans="1:3" x14ac:dyDescent="0.25">
      <c r="A5221" s="6" t="s">
        <v>2699</v>
      </c>
      <c r="B5221" s="6" t="s">
        <v>45</v>
      </c>
      <c r="C5221" s="3">
        <v>342.86400000000003</v>
      </c>
    </row>
    <row r="5222" spans="1:3" x14ac:dyDescent="0.25">
      <c r="A5222" s="6" t="s">
        <v>3314</v>
      </c>
      <c r="B5222" s="6" t="s">
        <v>45</v>
      </c>
      <c r="C5222" s="3">
        <v>16.739999999999998</v>
      </c>
    </row>
    <row r="5223" spans="1:3" x14ac:dyDescent="0.25">
      <c r="A5223" s="6" t="s">
        <v>2604</v>
      </c>
      <c r="B5223" s="6" t="s">
        <v>45</v>
      </c>
      <c r="C5223" s="3">
        <v>981.37199999999996</v>
      </c>
    </row>
    <row r="5224" spans="1:3" x14ac:dyDescent="0.25">
      <c r="A5224" s="6" t="s">
        <v>118</v>
      </c>
      <c r="B5224" s="6" t="s">
        <v>71</v>
      </c>
      <c r="C5224" s="3">
        <v>10.44</v>
      </c>
    </row>
    <row r="5225" spans="1:3" x14ac:dyDescent="0.25">
      <c r="A5225" s="6" t="s">
        <v>2387</v>
      </c>
      <c r="B5225" s="6" t="s">
        <v>29</v>
      </c>
      <c r="C5225" s="3">
        <v>333.57600000000002</v>
      </c>
    </row>
    <row r="5226" spans="1:3" x14ac:dyDescent="0.25">
      <c r="A5226" s="6" t="s">
        <v>5300</v>
      </c>
      <c r="B5226" s="6" t="s">
        <v>29</v>
      </c>
      <c r="C5226" s="3">
        <v>31.992000000000004</v>
      </c>
    </row>
    <row r="5227" spans="1:3" x14ac:dyDescent="0.25">
      <c r="A5227" s="6" t="s">
        <v>987</v>
      </c>
      <c r="B5227" s="6" t="s">
        <v>29</v>
      </c>
      <c r="C5227" s="3">
        <v>51.168000000000006</v>
      </c>
    </row>
    <row r="5228" spans="1:3" x14ac:dyDescent="0.25">
      <c r="A5228" s="6" t="s">
        <v>5696</v>
      </c>
      <c r="B5228" s="6" t="s">
        <v>29</v>
      </c>
      <c r="C5228" s="3">
        <v>10.64</v>
      </c>
    </row>
    <row r="5229" spans="1:3" x14ac:dyDescent="0.25">
      <c r="A5229" s="6" t="s">
        <v>5411</v>
      </c>
      <c r="B5229" s="6" t="s">
        <v>29</v>
      </c>
      <c r="C5229" s="3">
        <v>68.703999999999994</v>
      </c>
    </row>
    <row r="5230" spans="1:3" x14ac:dyDescent="0.25">
      <c r="A5230" s="6" t="s">
        <v>246</v>
      </c>
      <c r="B5230" s="6" t="s">
        <v>29</v>
      </c>
      <c r="C5230" s="3">
        <v>386.91</v>
      </c>
    </row>
    <row r="5231" spans="1:3" x14ac:dyDescent="0.25">
      <c r="A5231" s="6" t="s">
        <v>7473</v>
      </c>
      <c r="B5231" s="6" t="s">
        <v>64</v>
      </c>
      <c r="C5231" s="3">
        <v>195.64</v>
      </c>
    </row>
    <row r="5232" spans="1:3" x14ac:dyDescent="0.25">
      <c r="A5232" s="6" t="s">
        <v>1193</v>
      </c>
      <c r="B5232" s="6" t="s">
        <v>64</v>
      </c>
      <c r="C5232" s="3">
        <v>14.940000000000001</v>
      </c>
    </row>
    <row r="5233" spans="1:3" x14ac:dyDescent="0.25">
      <c r="A5233" s="6" t="s">
        <v>6449</v>
      </c>
      <c r="B5233" s="6" t="s">
        <v>64</v>
      </c>
      <c r="C5233" s="3">
        <v>1687.8</v>
      </c>
    </row>
    <row r="5234" spans="1:3" x14ac:dyDescent="0.25">
      <c r="A5234" s="6" t="s">
        <v>5062</v>
      </c>
      <c r="B5234" s="6" t="s">
        <v>64</v>
      </c>
      <c r="C5234" s="3">
        <v>341.96</v>
      </c>
    </row>
    <row r="5235" spans="1:3" x14ac:dyDescent="0.25">
      <c r="A5235" s="6" t="s">
        <v>4944</v>
      </c>
      <c r="B5235" s="6" t="s">
        <v>64</v>
      </c>
      <c r="C5235" s="3">
        <v>605.88</v>
      </c>
    </row>
    <row r="5236" spans="1:3" x14ac:dyDescent="0.25">
      <c r="A5236" s="6" t="s">
        <v>5022</v>
      </c>
      <c r="B5236" s="6" t="s">
        <v>45</v>
      </c>
      <c r="C5236" s="3">
        <v>228.92</v>
      </c>
    </row>
    <row r="5237" spans="1:3" x14ac:dyDescent="0.25">
      <c r="A5237" s="6" t="s">
        <v>3070</v>
      </c>
      <c r="B5237" s="6" t="s">
        <v>71</v>
      </c>
      <c r="C5237" s="3">
        <v>4.3</v>
      </c>
    </row>
    <row r="5238" spans="1:3" x14ac:dyDescent="0.25">
      <c r="A5238" s="6" t="s">
        <v>1659</v>
      </c>
      <c r="B5238" s="6" t="s">
        <v>29</v>
      </c>
      <c r="C5238" s="3">
        <v>8.67</v>
      </c>
    </row>
    <row r="5239" spans="1:3" x14ac:dyDescent="0.25">
      <c r="A5239" s="6" t="s">
        <v>3588</v>
      </c>
      <c r="B5239" s="6" t="s">
        <v>64</v>
      </c>
      <c r="C5239" s="3">
        <v>119.80000000000001</v>
      </c>
    </row>
    <row r="5240" spans="1:3" x14ac:dyDescent="0.25">
      <c r="A5240" s="6" t="s">
        <v>54</v>
      </c>
      <c r="B5240" s="6" t="s">
        <v>64</v>
      </c>
      <c r="C5240" s="3">
        <v>466.15799999999996</v>
      </c>
    </row>
    <row r="5241" spans="1:3" x14ac:dyDescent="0.25">
      <c r="A5241" s="6" t="s">
        <v>970</v>
      </c>
      <c r="B5241" s="6" t="s">
        <v>64</v>
      </c>
      <c r="C5241" s="3">
        <v>10.312000000000001</v>
      </c>
    </row>
    <row r="5242" spans="1:3" x14ac:dyDescent="0.25">
      <c r="A5242" s="6" t="s">
        <v>5959</v>
      </c>
      <c r="B5242" s="6" t="s">
        <v>64</v>
      </c>
      <c r="C5242" s="3">
        <v>2.556</v>
      </c>
    </row>
    <row r="5243" spans="1:3" x14ac:dyDescent="0.25">
      <c r="A5243" s="6" t="s">
        <v>1111</v>
      </c>
      <c r="B5243" s="6" t="s">
        <v>64</v>
      </c>
      <c r="C5243" s="3">
        <v>128.85000000000002</v>
      </c>
    </row>
    <row r="5244" spans="1:3" x14ac:dyDescent="0.25">
      <c r="A5244" s="6" t="s">
        <v>3542</v>
      </c>
      <c r="B5244" s="6" t="s">
        <v>64</v>
      </c>
      <c r="C5244" s="3">
        <v>384.76799999999997</v>
      </c>
    </row>
    <row r="5245" spans="1:3" x14ac:dyDescent="0.25">
      <c r="A5245" s="6" t="s">
        <v>7485</v>
      </c>
      <c r="B5245" s="6" t="s">
        <v>64</v>
      </c>
      <c r="C5245" s="3">
        <v>78.66</v>
      </c>
    </row>
    <row r="5246" spans="1:3" x14ac:dyDescent="0.25">
      <c r="A5246" s="6" t="s">
        <v>2988</v>
      </c>
      <c r="B5246" s="6" t="s">
        <v>64</v>
      </c>
      <c r="C5246" s="3">
        <v>45.36</v>
      </c>
    </row>
    <row r="5247" spans="1:3" x14ac:dyDescent="0.25">
      <c r="A5247" s="6" t="s">
        <v>1960</v>
      </c>
      <c r="B5247" s="6" t="s">
        <v>64</v>
      </c>
      <c r="C5247" s="3">
        <v>12.828000000000001</v>
      </c>
    </row>
    <row r="5248" spans="1:3" x14ac:dyDescent="0.25">
      <c r="A5248" s="6" t="s">
        <v>1289</v>
      </c>
      <c r="B5248" s="6" t="s">
        <v>64</v>
      </c>
      <c r="C5248" s="3">
        <v>598.45799999999997</v>
      </c>
    </row>
    <row r="5249" spans="1:3" x14ac:dyDescent="0.25">
      <c r="A5249" s="6" t="s">
        <v>376</v>
      </c>
      <c r="B5249" s="6" t="s">
        <v>64</v>
      </c>
      <c r="C5249" s="3">
        <v>25.983999999999998</v>
      </c>
    </row>
    <row r="5250" spans="1:3" x14ac:dyDescent="0.25">
      <c r="A5250" s="6" t="s">
        <v>5205</v>
      </c>
      <c r="B5250" s="6" t="s">
        <v>45</v>
      </c>
      <c r="C5250" s="3">
        <v>47.975999999999999</v>
      </c>
    </row>
    <row r="5251" spans="1:3" x14ac:dyDescent="0.25">
      <c r="A5251" s="6" t="s">
        <v>2467</v>
      </c>
      <c r="B5251" s="6" t="s">
        <v>45</v>
      </c>
      <c r="C5251" s="3">
        <v>20.736000000000004</v>
      </c>
    </row>
    <row r="5252" spans="1:3" x14ac:dyDescent="0.25">
      <c r="A5252" s="6" t="s">
        <v>2569</v>
      </c>
      <c r="B5252" s="6" t="s">
        <v>64</v>
      </c>
      <c r="C5252" s="3">
        <v>272.96999999999997</v>
      </c>
    </row>
    <row r="5253" spans="1:3" x14ac:dyDescent="0.25">
      <c r="A5253" s="6" t="s">
        <v>3476</v>
      </c>
      <c r="B5253" s="6" t="s">
        <v>29</v>
      </c>
      <c r="C5253" s="3">
        <v>362.13599999999997</v>
      </c>
    </row>
    <row r="5254" spans="1:3" x14ac:dyDescent="0.25">
      <c r="A5254" s="6" t="s">
        <v>5907</v>
      </c>
      <c r="B5254" s="6" t="s">
        <v>29</v>
      </c>
      <c r="C5254" s="3">
        <v>31.049999999999997</v>
      </c>
    </row>
    <row r="5255" spans="1:3" x14ac:dyDescent="0.25">
      <c r="A5255" s="6" t="s">
        <v>2787</v>
      </c>
      <c r="B5255" s="6" t="s">
        <v>29</v>
      </c>
      <c r="C5255" s="3">
        <v>12.96</v>
      </c>
    </row>
    <row r="5256" spans="1:3" x14ac:dyDescent="0.25">
      <c r="A5256" s="6" t="s">
        <v>1304</v>
      </c>
      <c r="B5256" s="6" t="s">
        <v>29</v>
      </c>
      <c r="C5256" s="3">
        <v>43.176000000000002</v>
      </c>
    </row>
    <row r="5257" spans="1:3" x14ac:dyDescent="0.25">
      <c r="A5257" s="6" t="s">
        <v>2044</v>
      </c>
      <c r="B5257" s="6" t="s">
        <v>64</v>
      </c>
      <c r="C5257" s="3">
        <v>419.4</v>
      </c>
    </row>
    <row r="5258" spans="1:3" x14ac:dyDescent="0.25">
      <c r="A5258" s="6" t="s">
        <v>1203</v>
      </c>
      <c r="B5258" s="6" t="s">
        <v>64</v>
      </c>
      <c r="C5258" s="3">
        <v>90.801000000000002</v>
      </c>
    </row>
    <row r="5259" spans="1:3" x14ac:dyDescent="0.25">
      <c r="A5259" s="6" t="s">
        <v>3441</v>
      </c>
      <c r="B5259" s="6" t="s">
        <v>64</v>
      </c>
      <c r="C5259" s="3">
        <v>181.76400000000001</v>
      </c>
    </row>
    <row r="5260" spans="1:3" x14ac:dyDescent="0.25">
      <c r="A5260" s="6" t="s">
        <v>2169</v>
      </c>
      <c r="B5260" s="6" t="s">
        <v>64</v>
      </c>
      <c r="C5260" s="3">
        <v>5.56</v>
      </c>
    </row>
    <row r="5261" spans="1:3" x14ac:dyDescent="0.25">
      <c r="A5261" s="6" t="s">
        <v>2222</v>
      </c>
      <c r="B5261" s="6" t="s">
        <v>29</v>
      </c>
      <c r="C5261" s="3">
        <v>119.03999999999999</v>
      </c>
    </row>
    <row r="5262" spans="1:3" x14ac:dyDescent="0.25">
      <c r="A5262" s="6" t="s">
        <v>1473</v>
      </c>
      <c r="B5262" s="6" t="s">
        <v>29</v>
      </c>
      <c r="C5262" s="3">
        <v>22.14</v>
      </c>
    </row>
    <row r="5263" spans="1:3" x14ac:dyDescent="0.25">
      <c r="A5263" s="6" t="s">
        <v>5150</v>
      </c>
      <c r="B5263" s="6" t="s">
        <v>29</v>
      </c>
      <c r="C5263" s="3">
        <v>13.98</v>
      </c>
    </row>
    <row r="5264" spans="1:3" x14ac:dyDescent="0.25">
      <c r="A5264" s="6" t="s">
        <v>567</v>
      </c>
      <c r="B5264" s="6" t="s">
        <v>71</v>
      </c>
      <c r="C5264" s="3">
        <v>170.35200000000003</v>
      </c>
    </row>
    <row r="5265" spans="1:3" x14ac:dyDescent="0.25">
      <c r="A5265" s="6" t="s">
        <v>1654</v>
      </c>
      <c r="B5265" s="6" t="s">
        <v>45</v>
      </c>
      <c r="C5265" s="3">
        <v>5.7279999999999989</v>
      </c>
    </row>
    <row r="5266" spans="1:3" x14ac:dyDescent="0.25">
      <c r="A5266" s="6" t="s">
        <v>7500</v>
      </c>
      <c r="B5266" s="6" t="s">
        <v>45</v>
      </c>
      <c r="C5266" s="3">
        <v>42.24</v>
      </c>
    </row>
    <row r="5267" spans="1:3" x14ac:dyDescent="0.25">
      <c r="A5267" s="6" t="s">
        <v>6914</v>
      </c>
      <c r="B5267" s="6" t="s">
        <v>64</v>
      </c>
      <c r="C5267" s="3">
        <v>80.88</v>
      </c>
    </row>
    <row r="5268" spans="1:3" x14ac:dyDescent="0.25">
      <c r="A5268" s="6" t="s">
        <v>6838</v>
      </c>
      <c r="B5268" s="6" t="s">
        <v>64</v>
      </c>
      <c r="C5268" s="3">
        <v>599.9</v>
      </c>
    </row>
    <row r="5269" spans="1:3" x14ac:dyDescent="0.25">
      <c r="A5269" s="6" t="s">
        <v>2225</v>
      </c>
      <c r="B5269" s="6" t="s">
        <v>29</v>
      </c>
      <c r="C5269" s="3">
        <v>60.048000000000002</v>
      </c>
    </row>
    <row r="5270" spans="1:3" x14ac:dyDescent="0.25">
      <c r="A5270" s="6" t="s">
        <v>5424</v>
      </c>
      <c r="B5270" s="6" t="s">
        <v>29</v>
      </c>
      <c r="C5270" s="3">
        <v>5.0220000000000002</v>
      </c>
    </row>
    <row r="5271" spans="1:3" x14ac:dyDescent="0.25">
      <c r="A5271" s="6" t="s">
        <v>2841</v>
      </c>
      <c r="B5271" s="6" t="s">
        <v>45</v>
      </c>
      <c r="C5271" s="3">
        <v>61.792000000000002</v>
      </c>
    </row>
    <row r="5272" spans="1:3" x14ac:dyDescent="0.25">
      <c r="A5272" s="6" t="s">
        <v>1531</v>
      </c>
      <c r="B5272" s="6" t="s">
        <v>45</v>
      </c>
      <c r="C5272" s="3">
        <v>205.99919999999997</v>
      </c>
    </row>
    <row r="5273" spans="1:3" x14ac:dyDescent="0.25">
      <c r="A5273" s="6" t="s">
        <v>1226</v>
      </c>
      <c r="B5273" s="6" t="s">
        <v>29</v>
      </c>
      <c r="C5273" s="3">
        <v>177.536</v>
      </c>
    </row>
    <row r="5274" spans="1:3" x14ac:dyDescent="0.25">
      <c r="A5274" s="6" t="s">
        <v>671</v>
      </c>
      <c r="B5274" s="6" t="s">
        <v>29</v>
      </c>
      <c r="C5274" s="3">
        <v>32.432000000000002</v>
      </c>
    </row>
    <row r="5275" spans="1:3" x14ac:dyDescent="0.25">
      <c r="A5275" s="6" t="s">
        <v>708</v>
      </c>
      <c r="B5275" s="6" t="s">
        <v>64</v>
      </c>
      <c r="C5275" s="3">
        <v>11.352000000000002</v>
      </c>
    </row>
    <row r="5276" spans="1:3" x14ac:dyDescent="0.25">
      <c r="A5276" s="6" t="s">
        <v>93</v>
      </c>
      <c r="B5276" s="6" t="s">
        <v>29</v>
      </c>
      <c r="C5276" s="3">
        <v>11.16</v>
      </c>
    </row>
    <row r="5277" spans="1:3" x14ac:dyDescent="0.25">
      <c r="A5277" s="6" t="s">
        <v>775</v>
      </c>
      <c r="B5277" s="6" t="s">
        <v>29</v>
      </c>
      <c r="C5277" s="3">
        <v>62.31</v>
      </c>
    </row>
    <row r="5278" spans="1:3" x14ac:dyDescent="0.25">
      <c r="A5278" s="6" t="s">
        <v>179</v>
      </c>
      <c r="B5278" s="6" t="s">
        <v>29</v>
      </c>
      <c r="C5278" s="3">
        <v>159.97999999999999</v>
      </c>
    </row>
    <row r="5279" spans="1:3" x14ac:dyDescent="0.25">
      <c r="A5279" s="6" t="s">
        <v>1038</v>
      </c>
      <c r="B5279" s="6" t="s">
        <v>64</v>
      </c>
      <c r="C5279" s="3">
        <v>20.7</v>
      </c>
    </row>
    <row r="5280" spans="1:3" x14ac:dyDescent="0.25">
      <c r="A5280" s="6" t="s">
        <v>2104</v>
      </c>
      <c r="B5280" s="6" t="s">
        <v>64</v>
      </c>
      <c r="C5280" s="3">
        <v>488.64600000000002</v>
      </c>
    </row>
    <row r="5281" spans="1:3" x14ac:dyDescent="0.25">
      <c r="A5281" s="6" t="s">
        <v>674</v>
      </c>
      <c r="B5281" s="6" t="s">
        <v>64</v>
      </c>
      <c r="C5281" s="3">
        <v>5.56</v>
      </c>
    </row>
    <row r="5282" spans="1:3" x14ac:dyDescent="0.25">
      <c r="A5282" s="6" t="s">
        <v>1509</v>
      </c>
      <c r="B5282" s="6" t="s">
        <v>64</v>
      </c>
      <c r="C5282" s="3">
        <v>47.12</v>
      </c>
    </row>
    <row r="5283" spans="1:3" x14ac:dyDescent="0.25">
      <c r="A5283" s="6" t="s">
        <v>4442</v>
      </c>
      <c r="B5283" s="6" t="s">
        <v>45</v>
      </c>
      <c r="C5283" s="3">
        <v>2.7719999999999994</v>
      </c>
    </row>
    <row r="5284" spans="1:3" x14ac:dyDescent="0.25">
      <c r="A5284" s="6" t="s">
        <v>617</v>
      </c>
      <c r="B5284" s="6" t="s">
        <v>45</v>
      </c>
      <c r="C5284" s="3">
        <v>67</v>
      </c>
    </row>
    <row r="5285" spans="1:3" x14ac:dyDescent="0.25">
      <c r="A5285" s="6" t="s">
        <v>7515</v>
      </c>
      <c r="B5285" s="6" t="s">
        <v>71</v>
      </c>
      <c r="C5285" s="3">
        <v>3080</v>
      </c>
    </row>
    <row r="5286" spans="1:3" x14ac:dyDescent="0.25">
      <c r="A5286" s="6" t="s">
        <v>3384</v>
      </c>
      <c r="B5286" s="6" t="s">
        <v>71</v>
      </c>
      <c r="C5286" s="3">
        <v>79.959999999999994</v>
      </c>
    </row>
    <row r="5287" spans="1:3" x14ac:dyDescent="0.25">
      <c r="A5287" s="6" t="s">
        <v>343</v>
      </c>
      <c r="B5287" s="6" t="s">
        <v>71</v>
      </c>
      <c r="C5287" s="3">
        <v>587.97</v>
      </c>
    </row>
    <row r="5288" spans="1:3" x14ac:dyDescent="0.25">
      <c r="A5288" s="6" t="s">
        <v>1147</v>
      </c>
      <c r="B5288" s="6" t="s">
        <v>45</v>
      </c>
      <c r="C5288" s="3">
        <v>36.792000000000002</v>
      </c>
    </row>
    <row r="5289" spans="1:3" x14ac:dyDescent="0.25">
      <c r="A5289" s="6" t="s">
        <v>3154</v>
      </c>
      <c r="B5289" s="6" t="s">
        <v>71</v>
      </c>
      <c r="C5289" s="3">
        <v>1.1670000000000003</v>
      </c>
    </row>
    <row r="5290" spans="1:3" x14ac:dyDescent="0.25">
      <c r="A5290" s="6" t="s">
        <v>3123</v>
      </c>
      <c r="B5290" s="6" t="s">
        <v>29</v>
      </c>
      <c r="C5290" s="3">
        <v>1075.088</v>
      </c>
    </row>
    <row r="5291" spans="1:3" x14ac:dyDescent="0.25">
      <c r="A5291" s="6" t="s">
        <v>4035</v>
      </c>
      <c r="B5291" s="6" t="s">
        <v>29</v>
      </c>
      <c r="C5291" s="3">
        <v>438.36800000000005</v>
      </c>
    </row>
    <row r="5292" spans="1:3" x14ac:dyDescent="0.25">
      <c r="A5292" s="6" t="s">
        <v>1843</v>
      </c>
      <c r="B5292" s="6" t="s">
        <v>29</v>
      </c>
      <c r="C5292" s="3">
        <v>18.088000000000001</v>
      </c>
    </row>
    <row r="5293" spans="1:3" x14ac:dyDescent="0.25">
      <c r="A5293" s="6" t="s">
        <v>5330</v>
      </c>
      <c r="B5293" s="6" t="s">
        <v>29</v>
      </c>
      <c r="C5293" s="3">
        <v>308.49900000000002</v>
      </c>
    </row>
    <row r="5294" spans="1:3" x14ac:dyDescent="0.25">
      <c r="A5294" s="6" t="s">
        <v>4473</v>
      </c>
      <c r="B5294" s="6" t="s">
        <v>29</v>
      </c>
      <c r="C5294" s="3">
        <v>7.92</v>
      </c>
    </row>
    <row r="5295" spans="1:3" x14ac:dyDescent="0.25">
      <c r="A5295" s="6" t="s">
        <v>560</v>
      </c>
      <c r="B5295" s="6" t="s">
        <v>45</v>
      </c>
      <c r="C5295" s="3">
        <v>48.631999999999991</v>
      </c>
    </row>
    <row r="5296" spans="1:3" x14ac:dyDescent="0.25">
      <c r="A5296" s="6" t="s">
        <v>2257</v>
      </c>
      <c r="B5296" s="6" t="s">
        <v>64</v>
      </c>
      <c r="C5296" s="3">
        <v>274.20000000000005</v>
      </c>
    </row>
    <row r="5297" spans="1:3" x14ac:dyDescent="0.25">
      <c r="A5297" s="6" t="s">
        <v>1770</v>
      </c>
      <c r="B5297" s="6" t="s">
        <v>29</v>
      </c>
      <c r="C5297" s="3">
        <v>145.56800000000001</v>
      </c>
    </row>
    <row r="5298" spans="1:3" x14ac:dyDescent="0.25">
      <c r="A5298" s="6" t="s">
        <v>2407</v>
      </c>
      <c r="B5298" s="6" t="s">
        <v>29</v>
      </c>
      <c r="C5298" s="3">
        <v>933.53600000000006</v>
      </c>
    </row>
    <row r="5299" spans="1:3" x14ac:dyDescent="0.25">
      <c r="A5299" s="6" t="s">
        <v>4972</v>
      </c>
      <c r="B5299" s="6" t="s">
        <v>29</v>
      </c>
      <c r="C5299" s="3">
        <v>42.975999999999999</v>
      </c>
    </row>
    <row r="5300" spans="1:3" x14ac:dyDescent="0.25">
      <c r="A5300" s="6" t="s">
        <v>2412</v>
      </c>
      <c r="B5300" s="6" t="s">
        <v>29</v>
      </c>
      <c r="C5300" s="3">
        <v>19.936000000000003</v>
      </c>
    </row>
    <row r="5301" spans="1:3" x14ac:dyDescent="0.25">
      <c r="A5301" s="6" t="s">
        <v>2118</v>
      </c>
      <c r="B5301" s="6" t="s">
        <v>29</v>
      </c>
      <c r="C5301" s="3">
        <v>45.92</v>
      </c>
    </row>
    <row r="5302" spans="1:3" x14ac:dyDescent="0.25">
      <c r="A5302" s="6" t="s">
        <v>6020</v>
      </c>
      <c r="B5302" s="6" t="s">
        <v>45</v>
      </c>
      <c r="C5302" s="3">
        <v>3.1679999999999993</v>
      </c>
    </row>
    <row r="5303" spans="1:3" x14ac:dyDescent="0.25">
      <c r="A5303" s="6" t="s">
        <v>4011</v>
      </c>
      <c r="B5303" s="6" t="s">
        <v>45</v>
      </c>
      <c r="C5303" s="3">
        <v>528.42999999999995</v>
      </c>
    </row>
    <row r="5304" spans="1:3" x14ac:dyDescent="0.25">
      <c r="A5304" s="6" t="s">
        <v>4758</v>
      </c>
      <c r="B5304" s="6" t="s">
        <v>45</v>
      </c>
      <c r="C5304" s="3">
        <v>13.392000000000001</v>
      </c>
    </row>
    <row r="5305" spans="1:3" x14ac:dyDescent="0.25">
      <c r="A5305" s="6" t="s">
        <v>287</v>
      </c>
      <c r="B5305" s="6" t="s">
        <v>71</v>
      </c>
      <c r="C5305" s="3">
        <v>47.984000000000002</v>
      </c>
    </row>
    <row r="5306" spans="1:3" x14ac:dyDescent="0.25">
      <c r="A5306" s="6" t="s">
        <v>2851</v>
      </c>
      <c r="B5306" s="6" t="s">
        <v>71</v>
      </c>
      <c r="C5306" s="3">
        <v>4.6240000000000006</v>
      </c>
    </row>
    <row r="5307" spans="1:3" x14ac:dyDescent="0.25">
      <c r="A5307" s="6" t="s">
        <v>7534</v>
      </c>
      <c r="B5307" s="6" t="s">
        <v>45</v>
      </c>
      <c r="C5307" s="3">
        <v>17.904</v>
      </c>
    </row>
    <row r="5308" spans="1:3" x14ac:dyDescent="0.25">
      <c r="A5308" s="6" t="s">
        <v>2304</v>
      </c>
      <c r="B5308" s="6" t="s">
        <v>45</v>
      </c>
      <c r="C5308" s="3">
        <v>966.69999999999982</v>
      </c>
    </row>
    <row r="5309" spans="1:3" x14ac:dyDescent="0.25">
      <c r="A5309" s="6" t="s">
        <v>6264</v>
      </c>
      <c r="B5309" s="6" t="s">
        <v>45</v>
      </c>
      <c r="C5309" s="3">
        <v>182.11199999999999</v>
      </c>
    </row>
    <row r="5310" spans="1:3" x14ac:dyDescent="0.25">
      <c r="A5310" s="6" t="s">
        <v>4740</v>
      </c>
      <c r="B5310" s="6" t="s">
        <v>29</v>
      </c>
      <c r="C5310" s="3">
        <v>104.85</v>
      </c>
    </row>
    <row r="5311" spans="1:3" x14ac:dyDescent="0.25">
      <c r="A5311" s="6" t="s">
        <v>6970</v>
      </c>
      <c r="B5311" s="6" t="s">
        <v>64</v>
      </c>
      <c r="C5311" s="3">
        <v>2.78</v>
      </c>
    </row>
    <row r="5312" spans="1:3" x14ac:dyDescent="0.25">
      <c r="A5312" s="6" t="s">
        <v>4964</v>
      </c>
      <c r="B5312" s="6" t="s">
        <v>64</v>
      </c>
      <c r="C5312" s="3">
        <v>79.959999999999994</v>
      </c>
    </row>
    <row r="5313" spans="1:3" x14ac:dyDescent="0.25">
      <c r="A5313" s="6" t="s">
        <v>1083</v>
      </c>
      <c r="B5313" s="6" t="s">
        <v>29</v>
      </c>
      <c r="C5313" s="3">
        <v>636.40800000000013</v>
      </c>
    </row>
    <row r="5314" spans="1:3" x14ac:dyDescent="0.25">
      <c r="A5314" s="6" t="s">
        <v>3164</v>
      </c>
      <c r="B5314" s="6" t="s">
        <v>29</v>
      </c>
      <c r="C5314" s="3">
        <v>83.168000000000006</v>
      </c>
    </row>
    <row r="5315" spans="1:3" x14ac:dyDescent="0.25">
      <c r="A5315" s="6" t="s">
        <v>246</v>
      </c>
      <c r="B5315" s="6" t="s">
        <v>45</v>
      </c>
      <c r="C5315" s="3">
        <v>300.93</v>
      </c>
    </row>
    <row r="5316" spans="1:3" x14ac:dyDescent="0.25">
      <c r="A5316" s="6" t="s">
        <v>827</v>
      </c>
      <c r="B5316" s="6" t="s">
        <v>45</v>
      </c>
      <c r="C5316" s="3">
        <v>719.96</v>
      </c>
    </row>
    <row r="5317" spans="1:3" x14ac:dyDescent="0.25">
      <c r="A5317" s="6" t="s">
        <v>5520</v>
      </c>
      <c r="B5317" s="6" t="s">
        <v>64</v>
      </c>
      <c r="C5317" s="3">
        <v>700.05600000000004</v>
      </c>
    </row>
    <row r="5318" spans="1:3" x14ac:dyDescent="0.25">
      <c r="A5318" s="6" t="s">
        <v>1976</v>
      </c>
      <c r="B5318" s="6" t="s">
        <v>71</v>
      </c>
      <c r="C5318" s="3">
        <v>80.48</v>
      </c>
    </row>
    <row r="5319" spans="1:3" x14ac:dyDescent="0.25">
      <c r="A5319" s="6" t="s">
        <v>825</v>
      </c>
      <c r="B5319" s="6" t="s">
        <v>29</v>
      </c>
      <c r="C5319" s="3">
        <v>2.88</v>
      </c>
    </row>
    <row r="5320" spans="1:3" x14ac:dyDescent="0.25">
      <c r="A5320" s="6" t="s">
        <v>3247</v>
      </c>
      <c r="B5320" s="6" t="s">
        <v>64</v>
      </c>
      <c r="C5320" s="3">
        <v>4.91</v>
      </c>
    </row>
    <row r="5321" spans="1:3" x14ac:dyDescent="0.25">
      <c r="A5321" s="6" t="s">
        <v>3038</v>
      </c>
      <c r="B5321" s="6" t="s">
        <v>29</v>
      </c>
      <c r="C5321" s="3">
        <v>25.92</v>
      </c>
    </row>
    <row r="5322" spans="1:3" x14ac:dyDescent="0.25">
      <c r="A5322" s="6" t="s">
        <v>3984</v>
      </c>
      <c r="B5322" s="6" t="s">
        <v>64</v>
      </c>
      <c r="C5322" s="3">
        <v>1799.9699999999998</v>
      </c>
    </row>
    <row r="5323" spans="1:3" x14ac:dyDescent="0.25">
      <c r="A5323" s="6" t="s">
        <v>1351</v>
      </c>
      <c r="B5323" s="6" t="s">
        <v>45</v>
      </c>
      <c r="C5323" s="3">
        <v>204.66639999999998</v>
      </c>
    </row>
    <row r="5324" spans="1:3" x14ac:dyDescent="0.25">
      <c r="A5324" s="6" t="s">
        <v>7552</v>
      </c>
      <c r="B5324" s="6" t="s">
        <v>64</v>
      </c>
      <c r="C5324" s="3">
        <v>3.68</v>
      </c>
    </row>
    <row r="5325" spans="1:3" x14ac:dyDescent="0.25">
      <c r="A5325" s="6" t="s">
        <v>7449</v>
      </c>
      <c r="B5325" s="6" t="s">
        <v>71</v>
      </c>
      <c r="C5325" s="3">
        <v>96.256</v>
      </c>
    </row>
    <row r="5326" spans="1:3" x14ac:dyDescent="0.25">
      <c r="A5326" s="6" t="s">
        <v>5132</v>
      </c>
      <c r="B5326" s="6" t="s">
        <v>71</v>
      </c>
      <c r="C5326" s="3">
        <v>10.688000000000001</v>
      </c>
    </row>
    <row r="5327" spans="1:3" x14ac:dyDescent="0.25">
      <c r="A5327" s="6" t="s">
        <v>7555</v>
      </c>
      <c r="B5327" s="6" t="s">
        <v>45</v>
      </c>
      <c r="C5327" s="3">
        <v>3.9</v>
      </c>
    </row>
    <row r="5328" spans="1:3" x14ac:dyDescent="0.25">
      <c r="A5328" s="6" t="s">
        <v>1178</v>
      </c>
      <c r="B5328" s="6" t="s">
        <v>45</v>
      </c>
      <c r="C5328" s="3">
        <v>801.96</v>
      </c>
    </row>
    <row r="5329" spans="1:3" x14ac:dyDescent="0.25">
      <c r="A5329" s="6" t="s">
        <v>6938</v>
      </c>
      <c r="B5329" s="6" t="s">
        <v>45</v>
      </c>
      <c r="C5329" s="3">
        <v>191.96</v>
      </c>
    </row>
    <row r="5330" spans="1:3" x14ac:dyDescent="0.25">
      <c r="A5330" s="6" t="s">
        <v>218</v>
      </c>
      <c r="B5330" s="6" t="s">
        <v>45</v>
      </c>
      <c r="C5330" s="3">
        <v>2.61</v>
      </c>
    </row>
    <row r="5331" spans="1:3" x14ac:dyDescent="0.25">
      <c r="A5331" s="6" t="s">
        <v>4737</v>
      </c>
      <c r="B5331" s="6" t="s">
        <v>71</v>
      </c>
      <c r="C5331" s="3">
        <v>61.68</v>
      </c>
    </row>
    <row r="5332" spans="1:3" x14ac:dyDescent="0.25">
      <c r="A5332" s="6" t="s">
        <v>639</v>
      </c>
      <c r="B5332" s="6" t="s">
        <v>71</v>
      </c>
      <c r="C5332" s="3">
        <v>63.96</v>
      </c>
    </row>
    <row r="5333" spans="1:3" x14ac:dyDescent="0.25">
      <c r="A5333" s="6" t="s">
        <v>811</v>
      </c>
      <c r="B5333" s="6" t="s">
        <v>45</v>
      </c>
      <c r="C5333" s="3">
        <v>6.9239999999999977</v>
      </c>
    </row>
    <row r="5334" spans="1:3" x14ac:dyDescent="0.25">
      <c r="A5334" s="6" t="s">
        <v>2037</v>
      </c>
      <c r="B5334" s="6" t="s">
        <v>71</v>
      </c>
      <c r="C5334" s="3">
        <v>6.16</v>
      </c>
    </row>
    <row r="5335" spans="1:3" x14ac:dyDescent="0.25">
      <c r="A5335" s="6" t="s">
        <v>2951</v>
      </c>
      <c r="B5335" s="6" t="s">
        <v>71</v>
      </c>
      <c r="C5335" s="3">
        <v>56.3</v>
      </c>
    </row>
    <row r="5336" spans="1:3" x14ac:dyDescent="0.25">
      <c r="A5336" s="6" t="s">
        <v>2253</v>
      </c>
      <c r="B5336" s="6" t="s">
        <v>29</v>
      </c>
      <c r="C5336" s="3">
        <v>99.87</v>
      </c>
    </row>
    <row r="5337" spans="1:3" x14ac:dyDescent="0.25">
      <c r="A5337" s="6" t="s">
        <v>87</v>
      </c>
      <c r="B5337" s="6" t="s">
        <v>29</v>
      </c>
      <c r="C5337" s="3">
        <v>24.704000000000001</v>
      </c>
    </row>
    <row r="5338" spans="1:3" x14ac:dyDescent="0.25">
      <c r="A5338" s="6" t="s">
        <v>7339</v>
      </c>
      <c r="B5338" s="6" t="s">
        <v>29</v>
      </c>
      <c r="C5338" s="3">
        <v>59.699999999999996</v>
      </c>
    </row>
    <row r="5339" spans="1:3" x14ac:dyDescent="0.25">
      <c r="A5339" s="6" t="s">
        <v>5830</v>
      </c>
      <c r="B5339" s="6" t="s">
        <v>29</v>
      </c>
      <c r="C5339" s="3">
        <v>14.52</v>
      </c>
    </row>
    <row r="5340" spans="1:3" x14ac:dyDescent="0.25">
      <c r="A5340" s="6" t="s">
        <v>888</v>
      </c>
      <c r="B5340" s="6" t="s">
        <v>29</v>
      </c>
      <c r="C5340" s="3">
        <v>104.184</v>
      </c>
    </row>
    <row r="5341" spans="1:3" x14ac:dyDescent="0.25">
      <c r="A5341" s="6" t="s">
        <v>5092</v>
      </c>
      <c r="B5341" s="6" t="s">
        <v>64</v>
      </c>
      <c r="C5341" s="3">
        <v>17.544</v>
      </c>
    </row>
    <row r="5342" spans="1:3" x14ac:dyDescent="0.25">
      <c r="A5342" s="6" t="s">
        <v>5251</v>
      </c>
      <c r="B5342" s="6" t="s">
        <v>29</v>
      </c>
      <c r="C5342" s="3">
        <v>273.666</v>
      </c>
    </row>
    <row r="5343" spans="1:3" x14ac:dyDescent="0.25">
      <c r="A5343" s="6" t="s">
        <v>2065</v>
      </c>
      <c r="B5343" s="6" t="s">
        <v>29</v>
      </c>
      <c r="C5343" s="3">
        <v>17.48</v>
      </c>
    </row>
    <row r="5344" spans="1:3" x14ac:dyDescent="0.25">
      <c r="A5344" s="6" t="s">
        <v>1424</v>
      </c>
      <c r="B5344" s="6" t="s">
        <v>64</v>
      </c>
      <c r="C5344" s="3">
        <v>67.150000000000006</v>
      </c>
    </row>
    <row r="5345" spans="1:3" x14ac:dyDescent="0.25">
      <c r="A5345" s="6" t="s">
        <v>2083</v>
      </c>
      <c r="B5345" s="6" t="s">
        <v>64</v>
      </c>
      <c r="C5345" s="3">
        <v>549.98</v>
      </c>
    </row>
    <row r="5346" spans="1:3" x14ac:dyDescent="0.25">
      <c r="A5346" s="6" t="s">
        <v>7566</v>
      </c>
      <c r="B5346" s="6" t="s">
        <v>64</v>
      </c>
      <c r="C5346" s="3">
        <v>11.82</v>
      </c>
    </row>
    <row r="5347" spans="1:3" x14ac:dyDescent="0.25">
      <c r="A5347" s="6" t="s">
        <v>4905</v>
      </c>
      <c r="B5347" s="6" t="s">
        <v>64</v>
      </c>
      <c r="C5347" s="3">
        <v>4643.8</v>
      </c>
    </row>
    <row r="5348" spans="1:3" x14ac:dyDescent="0.25">
      <c r="A5348" s="6" t="s">
        <v>4611</v>
      </c>
      <c r="B5348" s="6" t="s">
        <v>64</v>
      </c>
      <c r="C5348" s="3">
        <v>577.76400000000001</v>
      </c>
    </row>
    <row r="5349" spans="1:3" x14ac:dyDescent="0.25">
      <c r="A5349" s="6" t="s">
        <v>2081</v>
      </c>
      <c r="B5349" s="6" t="s">
        <v>29</v>
      </c>
      <c r="C5349" s="3">
        <v>25.86</v>
      </c>
    </row>
    <row r="5350" spans="1:3" x14ac:dyDescent="0.25">
      <c r="A5350" s="6" t="s">
        <v>4761</v>
      </c>
      <c r="B5350" s="6" t="s">
        <v>29</v>
      </c>
      <c r="C5350" s="3">
        <v>276.78400000000005</v>
      </c>
    </row>
    <row r="5351" spans="1:3" x14ac:dyDescent="0.25">
      <c r="A5351" s="6" t="s">
        <v>5774</v>
      </c>
      <c r="B5351" s="6" t="s">
        <v>29</v>
      </c>
      <c r="C5351" s="3">
        <v>110.352</v>
      </c>
    </row>
    <row r="5352" spans="1:3" x14ac:dyDescent="0.25">
      <c r="A5352" s="6" t="s">
        <v>1408</v>
      </c>
      <c r="B5352" s="6" t="s">
        <v>29</v>
      </c>
      <c r="C5352" s="3">
        <v>179.95000000000002</v>
      </c>
    </row>
    <row r="5353" spans="1:3" x14ac:dyDescent="0.25">
      <c r="A5353" s="6" t="s">
        <v>5723</v>
      </c>
      <c r="B5353" s="6" t="s">
        <v>29</v>
      </c>
      <c r="C5353" s="3">
        <v>1199.9760000000001</v>
      </c>
    </row>
    <row r="5354" spans="1:3" x14ac:dyDescent="0.25">
      <c r="A5354" s="6" t="s">
        <v>254</v>
      </c>
      <c r="B5354" s="6" t="s">
        <v>29</v>
      </c>
      <c r="C5354" s="3">
        <v>27.15</v>
      </c>
    </row>
    <row r="5355" spans="1:3" x14ac:dyDescent="0.25">
      <c r="A5355" s="6" t="s">
        <v>7572</v>
      </c>
      <c r="B5355" s="6" t="s">
        <v>29</v>
      </c>
      <c r="C5355" s="3">
        <v>1004.0239999999999</v>
      </c>
    </row>
    <row r="5356" spans="1:3" x14ac:dyDescent="0.25">
      <c r="A5356" s="6" t="s">
        <v>3325</v>
      </c>
      <c r="B5356" s="6" t="s">
        <v>29</v>
      </c>
      <c r="C5356" s="3">
        <v>9.68</v>
      </c>
    </row>
    <row r="5357" spans="1:3" x14ac:dyDescent="0.25">
      <c r="A5357" s="6" t="s">
        <v>3389</v>
      </c>
      <c r="B5357" s="6" t="s">
        <v>29</v>
      </c>
      <c r="C5357" s="3">
        <v>28.349999999999998</v>
      </c>
    </row>
    <row r="5358" spans="1:3" x14ac:dyDescent="0.25">
      <c r="A5358" s="6" t="s">
        <v>2849</v>
      </c>
      <c r="B5358" s="6" t="s">
        <v>29</v>
      </c>
      <c r="C5358" s="3">
        <v>55.98</v>
      </c>
    </row>
    <row r="5359" spans="1:3" x14ac:dyDescent="0.25">
      <c r="A5359" s="6" t="s">
        <v>5632</v>
      </c>
      <c r="B5359" s="6" t="s">
        <v>29</v>
      </c>
      <c r="C5359" s="3">
        <v>1336.829</v>
      </c>
    </row>
    <row r="5360" spans="1:3" x14ac:dyDescent="0.25">
      <c r="A5360" s="6" t="s">
        <v>3145</v>
      </c>
      <c r="B5360" s="6" t="s">
        <v>29</v>
      </c>
      <c r="C5360" s="3">
        <v>113.56800000000001</v>
      </c>
    </row>
    <row r="5361" spans="1:3" x14ac:dyDescent="0.25">
      <c r="A5361" s="6" t="s">
        <v>1103</v>
      </c>
      <c r="B5361" s="6" t="s">
        <v>29</v>
      </c>
      <c r="C5361" s="3">
        <v>31.049999999999997</v>
      </c>
    </row>
    <row r="5362" spans="1:3" x14ac:dyDescent="0.25">
      <c r="A5362" s="6" t="s">
        <v>960</v>
      </c>
      <c r="B5362" s="6" t="s">
        <v>45</v>
      </c>
      <c r="C5362" s="3">
        <v>30.959999999999994</v>
      </c>
    </row>
    <row r="5363" spans="1:3" x14ac:dyDescent="0.25">
      <c r="A5363" s="6" t="s">
        <v>3222</v>
      </c>
      <c r="B5363" s="6" t="s">
        <v>45</v>
      </c>
      <c r="C5363" s="3">
        <v>24</v>
      </c>
    </row>
    <row r="5364" spans="1:3" x14ac:dyDescent="0.25">
      <c r="A5364" s="6" t="s">
        <v>1166</v>
      </c>
      <c r="B5364" s="6" t="s">
        <v>45</v>
      </c>
      <c r="C5364" s="3">
        <v>15.552000000000003</v>
      </c>
    </row>
    <row r="5365" spans="1:3" x14ac:dyDescent="0.25">
      <c r="A5365" s="6" t="s">
        <v>421</v>
      </c>
      <c r="B5365" s="6" t="s">
        <v>45</v>
      </c>
      <c r="C5365" s="3">
        <v>26.176000000000002</v>
      </c>
    </row>
    <row r="5366" spans="1:3" x14ac:dyDescent="0.25">
      <c r="A5366" s="6" t="s">
        <v>3214</v>
      </c>
      <c r="B5366" s="6" t="s">
        <v>29</v>
      </c>
      <c r="C5366" s="3">
        <v>99.98</v>
      </c>
    </row>
    <row r="5367" spans="1:3" x14ac:dyDescent="0.25">
      <c r="A5367" s="6" t="s">
        <v>5859</v>
      </c>
      <c r="B5367" s="6" t="s">
        <v>71</v>
      </c>
      <c r="C5367" s="3">
        <v>60.84</v>
      </c>
    </row>
    <row r="5368" spans="1:3" x14ac:dyDescent="0.25">
      <c r="A5368" s="6" t="s">
        <v>1501</v>
      </c>
      <c r="B5368" s="6" t="s">
        <v>71</v>
      </c>
      <c r="C5368" s="3">
        <v>450.04</v>
      </c>
    </row>
    <row r="5369" spans="1:3" x14ac:dyDescent="0.25">
      <c r="A5369" s="6" t="s">
        <v>2876</v>
      </c>
      <c r="B5369" s="6" t="s">
        <v>71</v>
      </c>
      <c r="C5369" s="3">
        <v>34.6</v>
      </c>
    </row>
    <row r="5370" spans="1:3" x14ac:dyDescent="0.25">
      <c r="A5370" s="6" t="s">
        <v>1575</v>
      </c>
      <c r="B5370" s="6" t="s">
        <v>71</v>
      </c>
      <c r="C5370" s="3">
        <v>467.97</v>
      </c>
    </row>
    <row r="5371" spans="1:3" x14ac:dyDescent="0.25">
      <c r="A5371" s="6" t="s">
        <v>2553</v>
      </c>
      <c r="B5371" s="6" t="s">
        <v>71</v>
      </c>
      <c r="C5371" s="3">
        <v>33.020000000000003</v>
      </c>
    </row>
    <row r="5372" spans="1:3" x14ac:dyDescent="0.25">
      <c r="A5372" s="6" t="s">
        <v>7298</v>
      </c>
      <c r="B5372" s="6" t="s">
        <v>29</v>
      </c>
      <c r="C5372" s="3">
        <v>9.8719999999999999</v>
      </c>
    </row>
    <row r="5373" spans="1:3" x14ac:dyDescent="0.25">
      <c r="A5373" s="6" t="s">
        <v>4477</v>
      </c>
      <c r="B5373" s="6" t="s">
        <v>29</v>
      </c>
      <c r="C5373" s="3">
        <v>683.33199999999999</v>
      </c>
    </row>
    <row r="5374" spans="1:3" x14ac:dyDescent="0.25">
      <c r="A5374" s="6" t="s">
        <v>4556</v>
      </c>
      <c r="B5374" s="6" t="s">
        <v>29</v>
      </c>
      <c r="C5374" s="3">
        <v>29.96</v>
      </c>
    </row>
    <row r="5375" spans="1:3" x14ac:dyDescent="0.25">
      <c r="A5375" s="6" t="s">
        <v>3145</v>
      </c>
      <c r="B5375" s="6" t="s">
        <v>29</v>
      </c>
      <c r="C5375" s="3">
        <v>283.92</v>
      </c>
    </row>
    <row r="5376" spans="1:3" x14ac:dyDescent="0.25">
      <c r="A5376" s="6" t="s">
        <v>4007</v>
      </c>
      <c r="B5376" s="6" t="s">
        <v>45</v>
      </c>
      <c r="C5376" s="3">
        <v>186.048</v>
      </c>
    </row>
    <row r="5377" spans="1:3" x14ac:dyDescent="0.25">
      <c r="A5377" s="6" t="s">
        <v>5311</v>
      </c>
      <c r="B5377" s="6" t="s">
        <v>64</v>
      </c>
      <c r="C5377" s="3">
        <v>108.92</v>
      </c>
    </row>
    <row r="5378" spans="1:3" x14ac:dyDescent="0.25">
      <c r="A5378" s="6" t="s">
        <v>2139</v>
      </c>
      <c r="B5378" s="6" t="s">
        <v>64</v>
      </c>
      <c r="C5378" s="3">
        <v>286.78999999999996</v>
      </c>
    </row>
    <row r="5379" spans="1:3" x14ac:dyDescent="0.25">
      <c r="A5379" s="6" t="s">
        <v>4998</v>
      </c>
      <c r="B5379" s="6" t="s">
        <v>64</v>
      </c>
      <c r="C5379" s="3">
        <v>16.38</v>
      </c>
    </row>
    <row r="5380" spans="1:3" x14ac:dyDescent="0.25">
      <c r="A5380" s="6" t="s">
        <v>4454</v>
      </c>
      <c r="B5380" s="6" t="s">
        <v>64</v>
      </c>
      <c r="C5380" s="3">
        <v>167.96</v>
      </c>
    </row>
    <row r="5381" spans="1:3" x14ac:dyDescent="0.25">
      <c r="A5381" s="6" t="s">
        <v>5550</v>
      </c>
      <c r="B5381" s="6" t="s">
        <v>64</v>
      </c>
      <c r="C5381" s="3">
        <v>321.56799999999998</v>
      </c>
    </row>
    <row r="5382" spans="1:3" x14ac:dyDescent="0.25">
      <c r="A5382" s="6" t="s">
        <v>239</v>
      </c>
      <c r="B5382" s="6" t="s">
        <v>64</v>
      </c>
      <c r="C5382" s="3">
        <v>12.96</v>
      </c>
    </row>
    <row r="5383" spans="1:3" x14ac:dyDescent="0.25">
      <c r="A5383" s="6" t="s">
        <v>430</v>
      </c>
      <c r="B5383" s="6" t="s">
        <v>29</v>
      </c>
      <c r="C5383" s="3">
        <v>17.899999999999999</v>
      </c>
    </row>
    <row r="5384" spans="1:3" x14ac:dyDescent="0.25">
      <c r="A5384" s="6" t="s">
        <v>1406</v>
      </c>
      <c r="B5384" s="6" t="s">
        <v>29</v>
      </c>
      <c r="C5384" s="3">
        <v>81.96</v>
      </c>
    </row>
    <row r="5385" spans="1:3" x14ac:dyDescent="0.25">
      <c r="A5385" s="6" t="s">
        <v>4484</v>
      </c>
      <c r="B5385" s="6" t="s">
        <v>29</v>
      </c>
      <c r="C5385" s="3">
        <v>35.099999999999994</v>
      </c>
    </row>
    <row r="5386" spans="1:3" x14ac:dyDescent="0.25">
      <c r="A5386" s="6" t="s">
        <v>7593</v>
      </c>
      <c r="B5386" s="6" t="s">
        <v>29</v>
      </c>
      <c r="C5386" s="3">
        <v>7.61</v>
      </c>
    </row>
    <row r="5387" spans="1:3" x14ac:dyDescent="0.25">
      <c r="A5387" s="6" t="s">
        <v>3964</v>
      </c>
      <c r="B5387" s="6" t="s">
        <v>29</v>
      </c>
      <c r="C5387" s="3">
        <v>3347.37</v>
      </c>
    </row>
    <row r="5388" spans="1:3" x14ac:dyDescent="0.25">
      <c r="A5388" s="6" t="s">
        <v>5411</v>
      </c>
      <c r="B5388" s="6" t="s">
        <v>64</v>
      </c>
      <c r="C5388" s="3">
        <v>103.05599999999998</v>
      </c>
    </row>
    <row r="5389" spans="1:3" x14ac:dyDescent="0.25">
      <c r="A5389" s="6" t="s">
        <v>3723</v>
      </c>
      <c r="B5389" s="6" t="s">
        <v>29</v>
      </c>
      <c r="C5389" s="3">
        <v>447.93</v>
      </c>
    </row>
    <row r="5390" spans="1:3" x14ac:dyDescent="0.25">
      <c r="A5390" s="6" t="s">
        <v>276</v>
      </c>
      <c r="B5390" s="6" t="s">
        <v>45</v>
      </c>
      <c r="C5390" s="3">
        <v>2.2959999999999994</v>
      </c>
    </row>
    <row r="5391" spans="1:3" x14ac:dyDescent="0.25">
      <c r="A5391" s="6" t="s">
        <v>2995</v>
      </c>
      <c r="B5391" s="6" t="s">
        <v>29</v>
      </c>
      <c r="C5391" s="3">
        <v>300.416</v>
      </c>
    </row>
    <row r="5392" spans="1:3" x14ac:dyDescent="0.25">
      <c r="A5392" s="6" t="s">
        <v>1848</v>
      </c>
      <c r="B5392" s="6" t="s">
        <v>29</v>
      </c>
      <c r="C5392" s="3">
        <v>230.35200000000003</v>
      </c>
    </row>
    <row r="5393" spans="1:3" x14ac:dyDescent="0.25">
      <c r="A5393" s="6" t="s">
        <v>3057</v>
      </c>
      <c r="B5393" s="6" t="s">
        <v>29</v>
      </c>
      <c r="C5393" s="3">
        <v>218.35200000000003</v>
      </c>
    </row>
    <row r="5394" spans="1:3" x14ac:dyDescent="0.25">
      <c r="A5394" s="6" t="s">
        <v>1544</v>
      </c>
      <c r="B5394" s="6" t="s">
        <v>29</v>
      </c>
      <c r="C5394" s="3">
        <v>78.600000000000009</v>
      </c>
    </row>
    <row r="5395" spans="1:3" x14ac:dyDescent="0.25">
      <c r="A5395" s="6" t="s">
        <v>2118</v>
      </c>
      <c r="B5395" s="6" t="s">
        <v>29</v>
      </c>
      <c r="C5395" s="3">
        <v>27.552000000000003</v>
      </c>
    </row>
    <row r="5396" spans="1:3" x14ac:dyDescent="0.25">
      <c r="A5396" s="6" t="s">
        <v>135</v>
      </c>
      <c r="B5396" s="6" t="s">
        <v>45</v>
      </c>
      <c r="C5396" s="3">
        <v>99.918000000000006</v>
      </c>
    </row>
    <row r="5397" spans="1:3" x14ac:dyDescent="0.25">
      <c r="A5397" s="6" t="s">
        <v>1289</v>
      </c>
      <c r="B5397" s="6" t="s">
        <v>45</v>
      </c>
      <c r="C5397" s="3">
        <v>797.94399999999996</v>
      </c>
    </row>
    <row r="5398" spans="1:3" x14ac:dyDescent="0.25">
      <c r="A5398" s="6" t="s">
        <v>926</v>
      </c>
      <c r="B5398" s="6" t="s">
        <v>45</v>
      </c>
      <c r="C5398" s="3">
        <v>8.5679999999999978</v>
      </c>
    </row>
    <row r="5399" spans="1:3" x14ac:dyDescent="0.25">
      <c r="A5399" s="6" t="s">
        <v>4998</v>
      </c>
      <c r="B5399" s="6" t="s">
        <v>29</v>
      </c>
      <c r="C5399" s="3">
        <v>3.64</v>
      </c>
    </row>
    <row r="5400" spans="1:3" x14ac:dyDescent="0.25">
      <c r="A5400" s="6" t="s">
        <v>4911</v>
      </c>
      <c r="B5400" s="6" t="s">
        <v>29</v>
      </c>
      <c r="C5400" s="3">
        <v>159.768</v>
      </c>
    </row>
    <row r="5401" spans="1:3" x14ac:dyDescent="0.25">
      <c r="A5401" s="6" t="s">
        <v>4714</v>
      </c>
      <c r="B5401" s="6" t="s">
        <v>64</v>
      </c>
      <c r="C5401" s="3">
        <v>532.70400000000006</v>
      </c>
    </row>
    <row r="5402" spans="1:3" x14ac:dyDescent="0.25">
      <c r="A5402" s="6" t="s">
        <v>3915</v>
      </c>
      <c r="B5402" s="6" t="s">
        <v>64</v>
      </c>
      <c r="C5402" s="3">
        <v>4.9119999999999999</v>
      </c>
    </row>
    <row r="5403" spans="1:3" x14ac:dyDescent="0.25">
      <c r="A5403" s="6" t="s">
        <v>186</v>
      </c>
      <c r="B5403" s="6" t="s">
        <v>71</v>
      </c>
      <c r="C5403" s="3">
        <v>523.76400000000001</v>
      </c>
    </row>
    <row r="5404" spans="1:3" x14ac:dyDescent="0.25">
      <c r="A5404" s="6" t="s">
        <v>4268</v>
      </c>
      <c r="B5404" s="6" t="s">
        <v>71</v>
      </c>
      <c r="C5404" s="3">
        <v>1359.96</v>
      </c>
    </row>
    <row r="5405" spans="1:3" x14ac:dyDescent="0.25">
      <c r="A5405" s="6" t="s">
        <v>3205</v>
      </c>
      <c r="B5405" s="6" t="s">
        <v>71</v>
      </c>
      <c r="C5405" s="3">
        <v>207.98400000000004</v>
      </c>
    </row>
    <row r="5406" spans="1:3" x14ac:dyDescent="0.25">
      <c r="A5406" s="6" t="s">
        <v>1777</v>
      </c>
      <c r="B5406" s="6" t="s">
        <v>71</v>
      </c>
      <c r="C5406" s="3">
        <v>36.112000000000002</v>
      </c>
    </row>
    <row r="5407" spans="1:3" x14ac:dyDescent="0.25">
      <c r="A5407" s="6" t="s">
        <v>3596</v>
      </c>
      <c r="B5407" s="6" t="s">
        <v>71</v>
      </c>
      <c r="C5407" s="3">
        <v>35.568000000000005</v>
      </c>
    </row>
    <row r="5408" spans="1:3" x14ac:dyDescent="0.25">
      <c r="A5408" s="6" t="s">
        <v>2217</v>
      </c>
      <c r="B5408" s="6" t="s">
        <v>71</v>
      </c>
      <c r="C5408" s="3">
        <v>88.768000000000001</v>
      </c>
    </row>
    <row r="5409" spans="1:3" x14ac:dyDescent="0.25">
      <c r="A5409" s="6" t="s">
        <v>580</v>
      </c>
      <c r="B5409" s="6" t="s">
        <v>71</v>
      </c>
      <c r="C5409" s="3">
        <v>159.80000000000001</v>
      </c>
    </row>
    <row r="5410" spans="1:3" x14ac:dyDescent="0.25">
      <c r="A5410" s="6" t="s">
        <v>430</v>
      </c>
      <c r="B5410" s="6" t="s">
        <v>71</v>
      </c>
      <c r="C5410" s="3">
        <v>44.75</v>
      </c>
    </row>
    <row r="5411" spans="1:3" x14ac:dyDescent="0.25">
      <c r="A5411" s="6" t="s">
        <v>1654</v>
      </c>
      <c r="B5411" s="6" t="s">
        <v>45</v>
      </c>
      <c r="C5411" s="3">
        <v>2.8639999999999994</v>
      </c>
    </row>
    <row r="5412" spans="1:3" x14ac:dyDescent="0.25">
      <c r="A5412" s="6" t="s">
        <v>1651</v>
      </c>
      <c r="B5412" s="6" t="s">
        <v>45</v>
      </c>
      <c r="C5412" s="3">
        <v>94.191999999999979</v>
      </c>
    </row>
    <row r="5413" spans="1:3" x14ac:dyDescent="0.25">
      <c r="A5413" s="6" t="s">
        <v>2686</v>
      </c>
      <c r="B5413" s="6" t="s">
        <v>71</v>
      </c>
      <c r="C5413" s="3">
        <v>69.216000000000008</v>
      </c>
    </row>
    <row r="5414" spans="1:3" x14ac:dyDescent="0.25">
      <c r="A5414" s="6" t="s">
        <v>869</v>
      </c>
      <c r="B5414" s="6" t="s">
        <v>71</v>
      </c>
      <c r="C5414" s="3">
        <v>106.5</v>
      </c>
    </row>
    <row r="5415" spans="1:3" x14ac:dyDescent="0.25">
      <c r="A5415" s="6" t="s">
        <v>4157</v>
      </c>
      <c r="B5415" s="6" t="s">
        <v>45</v>
      </c>
      <c r="C5415" s="3">
        <v>28.4</v>
      </c>
    </row>
    <row r="5416" spans="1:3" x14ac:dyDescent="0.25">
      <c r="A5416" s="6" t="s">
        <v>5752</v>
      </c>
      <c r="B5416" s="6" t="s">
        <v>45</v>
      </c>
      <c r="C5416" s="3">
        <v>212.94</v>
      </c>
    </row>
    <row r="5417" spans="1:3" x14ac:dyDescent="0.25">
      <c r="A5417" s="6" t="s">
        <v>1272</v>
      </c>
      <c r="B5417" s="6" t="s">
        <v>29</v>
      </c>
      <c r="C5417" s="3">
        <v>32.04</v>
      </c>
    </row>
    <row r="5418" spans="1:3" x14ac:dyDescent="0.25">
      <c r="A5418" s="6" t="s">
        <v>1011</v>
      </c>
      <c r="B5418" s="6" t="s">
        <v>45</v>
      </c>
      <c r="C5418" s="3">
        <v>19.459999999999997</v>
      </c>
    </row>
    <row r="5419" spans="1:3" x14ac:dyDescent="0.25">
      <c r="A5419" s="6" t="s">
        <v>2081</v>
      </c>
      <c r="B5419" s="6" t="s">
        <v>45</v>
      </c>
      <c r="C5419" s="3">
        <v>60.339999999999996</v>
      </c>
    </row>
    <row r="5420" spans="1:3" x14ac:dyDescent="0.25">
      <c r="A5420" s="6" t="s">
        <v>3038</v>
      </c>
      <c r="B5420" s="6" t="s">
        <v>45</v>
      </c>
      <c r="C5420" s="3">
        <v>15.552000000000003</v>
      </c>
    </row>
    <row r="5421" spans="1:3" x14ac:dyDescent="0.25">
      <c r="A5421" s="6" t="s">
        <v>1542</v>
      </c>
      <c r="B5421" s="6" t="s">
        <v>64</v>
      </c>
      <c r="C5421" s="3">
        <v>69.930000000000007</v>
      </c>
    </row>
    <row r="5422" spans="1:3" x14ac:dyDescent="0.25">
      <c r="A5422" s="6" t="s">
        <v>1947</v>
      </c>
      <c r="B5422" s="6" t="s">
        <v>71</v>
      </c>
      <c r="C5422" s="3">
        <v>1013.8320000000001</v>
      </c>
    </row>
    <row r="5423" spans="1:3" x14ac:dyDescent="0.25">
      <c r="A5423" s="6" t="s">
        <v>6894</v>
      </c>
      <c r="B5423" s="6" t="s">
        <v>71</v>
      </c>
      <c r="C5423" s="3">
        <v>1.984</v>
      </c>
    </row>
    <row r="5424" spans="1:3" x14ac:dyDescent="0.25">
      <c r="A5424" s="6" t="s">
        <v>3545</v>
      </c>
      <c r="B5424" s="6" t="s">
        <v>29</v>
      </c>
      <c r="C5424" s="3">
        <v>9.7620000000000005</v>
      </c>
    </row>
    <row r="5425" spans="1:3" x14ac:dyDescent="0.25">
      <c r="A5425" s="6" t="s">
        <v>2882</v>
      </c>
      <c r="B5425" s="6" t="s">
        <v>45</v>
      </c>
      <c r="C5425" s="3">
        <v>70.367999999999995</v>
      </c>
    </row>
    <row r="5426" spans="1:3" x14ac:dyDescent="0.25">
      <c r="A5426" s="6" t="s">
        <v>4743</v>
      </c>
      <c r="B5426" s="6" t="s">
        <v>45</v>
      </c>
      <c r="C5426" s="3">
        <v>59.960000000000008</v>
      </c>
    </row>
    <row r="5427" spans="1:3" x14ac:dyDescent="0.25">
      <c r="A5427" s="6" t="s">
        <v>7473</v>
      </c>
      <c r="B5427" s="6" t="s">
        <v>29</v>
      </c>
      <c r="C5427" s="3">
        <v>440.18999999999994</v>
      </c>
    </row>
    <row r="5428" spans="1:3" x14ac:dyDescent="0.25">
      <c r="A5428" s="6" t="s">
        <v>1763</v>
      </c>
      <c r="B5428" s="6" t="s">
        <v>29</v>
      </c>
      <c r="C5428" s="3">
        <v>64.400000000000006</v>
      </c>
    </row>
    <row r="5429" spans="1:3" x14ac:dyDescent="0.25">
      <c r="A5429" s="6" t="s">
        <v>5842</v>
      </c>
      <c r="B5429" s="6" t="s">
        <v>29</v>
      </c>
      <c r="C5429" s="3">
        <v>79.92</v>
      </c>
    </row>
    <row r="5430" spans="1:3" x14ac:dyDescent="0.25">
      <c r="A5430" s="6" t="s">
        <v>2713</v>
      </c>
      <c r="B5430" s="6" t="s">
        <v>29</v>
      </c>
      <c r="C5430" s="3">
        <v>69.98</v>
      </c>
    </row>
    <row r="5431" spans="1:3" x14ac:dyDescent="0.25">
      <c r="A5431" s="6" t="s">
        <v>3859</v>
      </c>
      <c r="B5431" s="6" t="s">
        <v>71</v>
      </c>
      <c r="C5431" s="3">
        <v>232.54999999999998</v>
      </c>
    </row>
    <row r="5432" spans="1:3" x14ac:dyDescent="0.25">
      <c r="A5432" s="6" t="s">
        <v>4133</v>
      </c>
      <c r="B5432" s="6" t="s">
        <v>71</v>
      </c>
      <c r="C5432" s="3">
        <v>99.98</v>
      </c>
    </row>
    <row r="5433" spans="1:3" x14ac:dyDescent="0.25">
      <c r="A5433" s="6" t="s">
        <v>3082</v>
      </c>
      <c r="B5433" s="6" t="s">
        <v>71</v>
      </c>
      <c r="C5433" s="3">
        <v>19.440000000000001</v>
      </c>
    </row>
    <row r="5434" spans="1:3" x14ac:dyDescent="0.25">
      <c r="A5434" s="6" t="s">
        <v>1624</v>
      </c>
      <c r="B5434" s="6" t="s">
        <v>71</v>
      </c>
      <c r="C5434" s="3">
        <v>12.96</v>
      </c>
    </row>
    <row r="5435" spans="1:3" x14ac:dyDescent="0.25">
      <c r="A5435" s="6" t="s">
        <v>5652</v>
      </c>
      <c r="B5435" s="6" t="s">
        <v>29</v>
      </c>
      <c r="C5435" s="3">
        <v>8.7200000000000006</v>
      </c>
    </row>
    <row r="5436" spans="1:3" x14ac:dyDescent="0.25">
      <c r="A5436" s="6" t="s">
        <v>2901</v>
      </c>
      <c r="B5436" s="6" t="s">
        <v>29</v>
      </c>
      <c r="C5436" s="3">
        <v>91.176000000000016</v>
      </c>
    </row>
    <row r="5437" spans="1:3" x14ac:dyDescent="0.25">
      <c r="A5437" s="6" t="s">
        <v>3214</v>
      </c>
      <c r="B5437" s="6" t="s">
        <v>29</v>
      </c>
      <c r="C5437" s="3">
        <v>159.96800000000002</v>
      </c>
    </row>
    <row r="5438" spans="1:3" x14ac:dyDescent="0.25">
      <c r="A5438" s="6" t="s">
        <v>1277</v>
      </c>
      <c r="B5438" s="6" t="s">
        <v>29</v>
      </c>
      <c r="C5438" s="3">
        <v>34.650000000000006</v>
      </c>
    </row>
    <row r="5439" spans="1:3" x14ac:dyDescent="0.25">
      <c r="A5439" s="6" t="s">
        <v>690</v>
      </c>
      <c r="B5439" s="6" t="s">
        <v>29</v>
      </c>
      <c r="C5439" s="3">
        <v>19.8</v>
      </c>
    </row>
    <row r="5440" spans="1:3" x14ac:dyDescent="0.25">
      <c r="A5440" s="6" t="s">
        <v>5067</v>
      </c>
      <c r="B5440" s="6" t="s">
        <v>64</v>
      </c>
      <c r="C5440" s="3">
        <v>89.820000000000007</v>
      </c>
    </row>
    <row r="5441" spans="1:3" x14ac:dyDescent="0.25">
      <c r="A5441" s="6" t="s">
        <v>2359</v>
      </c>
      <c r="B5441" s="6" t="s">
        <v>45</v>
      </c>
      <c r="C5441" s="3">
        <v>1.2479999999999998</v>
      </c>
    </row>
    <row r="5442" spans="1:3" x14ac:dyDescent="0.25">
      <c r="A5442" s="6" t="s">
        <v>3497</v>
      </c>
      <c r="B5442" s="6" t="s">
        <v>45</v>
      </c>
      <c r="C5442" s="3">
        <v>9.7080000000000002</v>
      </c>
    </row>
    <row r="5443" spans="1:3" x14ac:dyDescent="0.25">
      <c r="A5443" s="6" t="s">
        <v>2461</v>
      </c>
      <c r="B5443" s="6" t="s">
        <v>45</v>
      </c>
      <c r="C5443" s="3">
        <v>27.240000000000002</v>
      </c>
    </row>
    <row r="5444" spans="1:3" x14ac:dyDescent="0.25">
      <c r="A5444" s="6" t="s">
        <v>415</v>
      </c>
      <c r="B5444" s="6" t="s">
        <v>45</v>
      </c>
      <c r="C5444" s="3">
        <v>9.84</v>
      </c>
    </row>
    <row r="5445" spans="1:3" x14ac:dyDescent="0.25">
      <c r="A5445" s="6" t="s">
        <v>2988</v>
      </c>
      <c r="B5445" s="6" t="s">
        <v>45</v>
      </c>
      <c r="C5445" s="3">
        <v>34.019999999999996</v>
      </c>
    </row>
    <row r="5446" spans="1:3" x14ac:dyDescent="0.25">
      <c r="A5446" s="6" t="s">
        <v>4740</v>
      </c>
      <c r="B5446" s="6" t="s">
        <v>45</v>
      </c>
      <c r="C5446" s="3">
        <v>209.7</v>
      </c>
    </row>
    <row r="5447" spans="1:3" x14ac:dyDescent="0.25">
      <c r="A5447" s="6" t="s">
        <v>6605</v>
      </c>
      <c r="B5447" s="6" t="s">
        <v>64</v>
      </c>
      <c r="C5447" s="3">
        <v>629.94999999999993</v>
      </c>
    </row>
    <row r="5448" spans="1:3" x14ac:dyDescent="0.25">
      <c r="A5448" s="6" t="s">
        <v>603</v>
      </c>
      <c r="B5448" s="6" t="s">
        <v>45</v>
      </c>
      <c r="C5448" s="3">
        <v>0.83599999999999974</v>
      </c>
    </row>
    <row r="5449" spans="1:3" x14ac:dyDescent="0.25">
      <c r="A5449" s="6" t="s">
        <v>2514</v>
      </c>
      <c r="B5449" s="6" t="s">
        <v>29</v>
      </c>
      <c r="C5449" s="3">
        <v>61.38</v>
      </c>
    </row>
    <row r="5450" spans="1:3" x14ac:dyDescent="0.25">
      <c r="A5450" s="6" t="s">
        <v>5323</v>
      </c>
      <c r="B5450" s="6" t="s">
        <v>29</v>
      </c>
      <c r="C5450" s="3">
        <v>111.88800000000001</v>
      </c>
    </row>
    <row r="5451" spans="1:3" x14ac:dyDescent="0.25">
      <c r="A5451" s="6" t="s">
        <v>1651</v>
      </c>
      <c r="B5451" s="6" t="s">
        <v>29</v>
      </c>
      <c r="C5451" s="3">
        <v>107.64800000000001</v>
      </c>
    </row>
    <row r="5452" spans="1:3" x14ac:dyDescent="0.25">
      <c r="A5452" s="6" t="s">
        <v>668</v>
      </c>
      <c r="B5452" s="6" t="s">
        <v>64</v>
      </c>
      <c r="C5452" s="3">
        <v>146.68800000000002</v>
      </c>
    </row>
    <row r="5453" spans="1:3" x14ac:dyDescent="0.25">
      <c r="A5453" s="6" t="s">
        <v>3970</v>
      </c>
      <c r="B5453" s="6" t="s">
        <v>29</v>
      </c>
      <c r="C5453" s="3">
        <v>310.12</v>
      </c>
    </row>
    <row r="5454" spans="1:3" x14ac:dyDescent="0.25">
      <c r="A5454" s="6" t="s">
        <v>3368</v>
      </c>
      <c r="B5454" s="6" t="s">
        <v>29</v>
      </c>
      <c r="C5454" s="3">
        <v>70.463999999999999</v>
      </c>
    </row>
    <row r="5455" spans="1:3" x14ac:dyDescent="0.25">
      <c r="A5455" s="6" t="s">
        <v>3795</v>
      </c>
      <c r="B5455" s="6" t="s">
        <v>29</v>
      </c>
      <c r="C5455" s="3">
        <v>19.68</v>
      </c>
    </row>
    <row r="5456" spans="1:3" x14ac:dyDescent="0.25">
      <c r="A5456" s="6" t="s">
        <v>2824</v>
      </c>
      <c r="B5456" s="6" t="s">
        <v>29</v>
      </c>
      <c r="C5456" s="3">
        <v>140.67000000000002</v>
      </c>
    </row>
    <row r="5457" spans="1:3" x14ac:dyDescent="0.25">
      <c r="A5457" s="6" t="s">
        <v>514</v>
      </c>
      <c r="B5457" s="6" t="s">
        <v>29</v>
      </c>
      <c r="C5457" s="3">
        <v>131.88</v>
      </c>
    </row>
    <row r="5458" spans="1:3" x14ac:dyDescent="0.25">
      <c r="A5458" s="6" t="s">
        <v>1562</v>
      </c>
      <c r="B5458" s="6" t="s">
        <v>29</v>
      </c>
      <c r="C5458" s="3">
        <v>25.031999999999996</v>
      </c>
    </row>
    <row r="5459" spans="1:3" x14ac:dyDescent="0.25">
      <c r="A5459" s="6" t="s">
        <v>545</v>
      </c>
      <c r="B5459" s="6" t="s">
        <v>29</v>
      </c>
      <c r="C5459" s="3">
        <v>717.72</v>
      </c>
    </row>
    <row r="5460" spans="1:3" x14ac:dyDescent="0.25">
      <c r="A5460" s="6" t="s">
        <v>7646</v>
      </c>
      <c r="B5460" s="6" t="s">
        <v>29</v>
      </c>
      <c r="C5460" s="3">
        <v>207.35</v>
      </c>
    </row>
    <row r="5461" spans="1:3" x14ac:dyDescent="0.25">
      <c r="A5461" s="6" t="s">
        <v>3614</v>
      </c>
      <c r="B5461" s="6" t="s">
        <v>29</v>
      </c>
      <c r="C5461" s="3">
        <v>44.67</v>
      </c>
    </row>
    <row r="5462" spans="1:3" x14ac:dyDescent="0.25">
      <c r="A5462" s="6" t="s">
        <v>4740</v>
      </c>
      <c r="B5462" s="6" t="s">
        <v>29</v>
      </c>
      <c r="C5462" s="3">
        <v>209.7</v>
      </c>
    </row>
    <row r="5463" spans="1:3" x14ac:dyDescent="0.25">
      <c r="A5463" s="6" t="s">
        <v>6970</v>
      </c>
      <c r="B5463" s="6" t="s">
        <v>45</v>
      </c>
      <c r="C5463" s="3">
        <v>6.6719999999999988</v>
      </c>
    </row>
    <row r="5464" spans="1:3" x14ac:dyDescent="0.25">
      <c r="A5464" s="6" t="s">
        <v>2997</v>
      </c>
      <c r="B5464" s="6" t="s">
        <v>45</v>
      </c>
      <c r="C5464" s="3">
        <v>63.88</v>
      </c>
    </row>
    <row r="5465" spans="1:3" x14ac:dyDescent="0.25">
      <c r="A5465" s="6" t="s">
        <v>3134</v>
      </c>
      <c r="B5465" s="6" t="s">
        <v>29</v>
      </c>
      <c r="C5465" s="3">
        <v>23.849999999999998</v>
      </c>
    </row>
    <row r="5466" spans="1:3" x14ac:dyDescent="0.25">
      <c r="A5466" s="6" t="s">
        <v>4403</v>
      </c>
      <c r="B5466" s="6" t="s">
        <v>45</v>
      </c>
      <c r="C5466" s="3">
        <v>15.712000000000002</v>
      </c>
    </row>
    <row r="5467" spans="1:3" x14ac:dyDescent="0.25">
      <c r="A5467" s="6" t="s">
        <v>4277</v>
      </c>
      <c r="B5467" s="6" t="s">
        <v>64</v>
      </c>
      <c r="C5467" s="3">
        <v>41.96</v>
      </c>
    </row>
    <row r="5468" spans="1:3" x14ac:dyDescent="0.25">
      <c r="A5468" s="6" t="s">
        <v>1839</v>
      </c>
      <c r="B5468" s="6" t="s">
        <v>64</v>
      </c>
      <c r="C5468" s="3">
        <v>636.86</v>
      </c>
    </row>
    <row r="5469" spans="1:3" x14ac:dyDescent="0.25">
      <c r="A5469" s="6" t="s">
        <v>7656</v>
      </c>
      <c r="B5469" s="6" t="s">
        <v>64</v>
      </c>
      <c r="C5469" s="3">
        <v>499.99</v>
      </c>
    </row>
    <row r="5470" spans="1:3" x14ac:dyDescent="0.25">
      <c r="A5470" s="6" t="s">
        <v>827</v>
      </c>
      <c r="B5470" s="6" t="s">
        <v>64</v>
      </c>
      <c r="C5470" s="3">
        <v>1259.93</v>
      </c>
    </row>
    <row r="5471" spans="1:3" x14ac:dyDescent="0.25">
      <c r="A5471" s="6" t="s">
        <v>3545</v>
      </c>
      <c r="B5471" s="6" t="s">
        <v>64</v>
      </c>
      <c r="C5471" s="3">
        <v>65.08</v>
      </c>
    </row>
    <row r="5472" spans="1:3" x14ac:dyDescent="0.25">
      <c r="A5472" s="6" t="s">
        <v>592</v>
      </c>
      <c r="B5472" s="6" t="s">
        <v>71</v>
      </c>
      <c r="C5472" s="3">
        <v>7.52</v>
      </c>
    </row>
    <row r="5473" spans="1:3" x14ac:dyDescent="0.25">
      <c r="A5473" s="6" t="s">
        <v>4660</v>
      </c>
      <c r="B5473" s="6" t="s">
        <v>71</v>
      </c>
      <c r="C5473" s="3">
        <v>10.272000000000002</v>
      </c>
    </row>
    <row r="5474" spans="1:3" x14ac:dyDescent="0.25">
      <c r="A5474" s="6" t="s">
        <v>4502</v>
      </c>
      <c r="B5474" s="6" t="s">
        <v>71</v>
      </c>
      <c r="C5474" s="3">
        <v>47.808000000000007</v>
      </c>
    </row>
    <row r="5475" spans="1:3" x14ac:dyDescent="0.25">
      <c r="A5475" s="6" t="s">
        <v>1368</v>
      </c>
      <c r="B5475" s="6" t="s">
        <v>71</v>
      </c>
      <c r="C5475" s="3">
        <v>978.83999999999992</v>
      </c>
    </row>
    <row r="5476" spans="1:3" x14ac:dyDescent="0.25">
      <c r="A5476" s="6" t="s">
        <v>1673</v>
      </c>
      <c r="B5476" s="6" t="s">
        <v>64</v>
      </c>
      <c r="C5476" s="3">
        <v>85.055999999999997</v>
      </c>
    </row>
    <row r="5477" spans="1:3" x14ac:dyDescent="0.25">
      <c r="A5477" s="6" t="s">
        <v>1613</v>
      </c>
      <c r="B5477" s="6" t="s">
        <v>29</v>
      </c>
      <c r="C5477" s="3">
        <v>12.144</v>
      </c>
    </row>
    <row r="5478" spans="1:3" x14ac:dyDescent="0.25">
      <c r="A5478" s="6" t="s">
        <v>5558</v>
      </c>
      <c r="B5478" s="6" t="s">
        <v>29</v>
      </c>
      <c r="C5478" s="3">
        <v>143.952</v>
      </c>
    </row>
    <row r="5479" spans="1:3" x14ac:dyDescent="0.25">
      <c r="A5479" s="6" t="s">
        <v>3759</v>
      </c>
      <c r="B5479" s="6" t="s">
        <v>29</v>
      </c>
      <c r="C5479" s="3">
        <v>19.440000000000001</v>
      </c>
    </row>
    <row r="5480" spans="1:3" x14ac:dyDescent="0.25">
      <c r="A5480" s="6" t="s">
        <v>4451</v>
      </c>
      <c r="B5480" s="6" t="s">
        <v>45</v>
      </c>
      <c r="C5480" s="3">
        <v>25.920000000000005</v>
      </c>
    </row>
    <row r="5481" spans="1:3" x14ac:dyDescent="0.25">
      <c r="A5481" s="6" t="s">
        <v>7666</v>
      </c>
      <c r="B5481" s="6" t="s">
        <v>45</v>
      </c>
      <c r="C5481" s="3">
        <v>419.68000000000006</v>
      </c>
    </row>
    <row r="5482" spans="1:3" x14ac:dyDescent="0.25">
      <c r="A5482" s="6" t="s">
        <v>3052</v>
      </c>
      <c r="B5482" s="6" t="s">
        <v>45</v>
      </c>
      <c r="C5482" s="3">
        <v>11.688000000000001</v>
      </c>
    </row>
    <row r="5483" spans="1:3" x14ac:dyDescent="0.25">
      <c r="A5483" s="6" t="s">
        <v>4190</v>
      </c>
      <c r="B5483" s="6" t="s">
        <v>45</v>
      </c>
      <c r="C5483" s="3">
        <v>31.983999999999998</v>
      </c>
    </row>
    <row r="5484" spans="1:3" x14ac:dyDescent="0.25">
      <c r="A5484" s="6" t="s">
        <v>1116</v>
      </c>
      <c r="B5484" s="6" t="s">
        <v>45</v>
      </c>
      <c r="C5484" s="3">
        <v>177.22499999999999</v>
      </c>
    </row>
    <row r="5485" spans="1:3" x14ac:dyDescent="0.25">
      <c r="A5485" s="6" t="s">
        <v>4509</v>
      </c>
      <c r="B5485" s="6" t="s">
        <v>45</v>
      </c>
      <c r="C5485" s="3">
        <v>4.0440000000000005</v>
      </c>
    </row>
    <row r="5486" spans="1:3" x14ac:dyDescent="0.25">
      <c r="A5486" s="6" t="s">
        <v>3482</v>
      </c>
      <c r="B5486" s="6" t="s">
        <v>45</v>
      </c>
      <c r="C5486" s="3">
        <v>7.4080000000000004</v>
      </c>
    </row>
    <row r="5487" spans="1:3" x14ac:dyDescent="0.25">
      <c r="A5487" s="6" t="s">
        <v>6894</v>
      </c>
      <c r="B5487" s="6" t="s">
        <v>29</v>
      </c>
      <c r="C5487" s="3">
        <v>4.96</v>
      </c>
    </row>
    <row r="5488" spans="1:3" x14ac:dyDescent="0.25">
      <c r="A5488" s="6" t="s">
        <v>2083</v>
      </c>
      <c r="B5488" s="6" t="s">
        <v>45</v>
      </c>
      <c r="C5488" s="3">
        <v>1979.9280000000001</v>
      </c>
    </row>
    <row r="5489" spans="1:3" x14ac:dyDescent="0.25">
      <c r="A5489" s="6" t="s">
        <v>4972</v>
      </c>
      <c r="B5489" s="6" t="s">
        <v>29</v>
      </c>
      <c r="C5489" s="3">
        <v>53.72</v>
      </c>
    </row>
    <row r="5490" spans="1:3" x14ac:dyDescent="0.25">
      <c r="A5490" s="6" t="s">
        <v>823</v>
      </c>
      <c r="B5490" s="6" t="s">
        <v>29</v>
      </c>
      <c r="C5490" s="3">
        <v>8187.65</v>
      </c>
    </row>
    <row r="5491" spans="1:3" x14ac:dyDescent="0.25">
      <c r="A5491" s="6" t="s">
        <v>3052</v>
      </c>
      <c r="B5491" s="6" t="s">
        <v>29</v>
      </c>
      <c r="C5491" s="3">
        <v>77.92</v>
      </c>
    </row>
    <row r="5492" spans="1:3" x14ac:dyDescent="0.25">
      <c r="A5492" s="6" t="s">
        <v>2448</v>
      </c>
      <c r="B5492" s="6" t="s">
        <v>64</v>
      </c>
      <c r="C5492" s="3">
        <v>377.96999999999997</v>
      </c>
    </row>
    <row r="5493" spans="1:3" x14ac:dyDescent="0.25">
      <c r="A5493" s="6" t="s">
        <v>4181</v>
      </c>
      <c r="B5493" s="6" t="s">
        <v>64</v>
      </c>
      <c r="C5493" s="3">
        <v>42.28</v>
      </c>
    </row>
    <row r="5494" spans="1:3" x14ac:dyDescent="0.25">
      <c r="A5494" s="6" t="s">
        <v>1855</v>
      </c>
      <c r="B5494" s="6" t="s">
        <v>64</v>
      </c>
      <c r="C5494" s="3">
        <v>299.96999999999997</v>
      </c>
    </row>
    <row r="5495" spans="1:3" x14ac:dyDescent="0.25">
      <c r="A5495" s="6" t="s">
        <v>5554</v>
      </c>
      <c r="B5495" s="6" t="s">
        <v>64</v>
      </c>
      <c r="C5495" s="3">
        <v>89.98</v>
      </c>
    </row>
    <row r="5496" spans="1:3" x14ac:dyDescent="0.25">
      <c r="A5496" s="6" t="s">
        <v>531</v>
      </c>
      <c r="B5496" s="6" t="s">
        <v>64</v>
      </c>
      <c r="C5496" s="3">
        <v>375.34</v>
      </c>
    </row>
    <row r="5497" spans="1:3" x14ac:dyDescent="0.25">
      <c r="A5497" s="6" t="s">
        <v>4795</v>
      </c>
      <c r="B5497" s="6" t="s">
        <v>45</v>
      </c>
      <c r="C5497" s="3">
        <v>478.24</v>
      </c>
    </row>
    <row r="5498" spans="1:3" x14ac:dyDescent="0.25">
      <c r="A5498" s="6" t="s">
        <v>2031</v>
      </c>
      <c r="B5498" s="6" t="s">
        <v>45</v>
      </c>
      <c r="C5498" s="3">
        <v>283.14000000000004</v>
      </c>
    </row>
    <row r="5499" spans="1:3" x14ac:dyDescent="0.25">
      <c r="A5499" s="6" t="s">
        <v>4330</v>
      </c>
      <c r="B5499" s="6" t="s">
        <v>45</v>
      </c>
      <c r="C5499" s="3">
        <v>635.96</v>
      </c>
    </row>
    <row r="5500" spans="1:3" x14ac:dyDescent="0.25">
      <c r="A5500" s="6" t="s">
        <v>6242</v>
      </c>
      <c r="B5500" s="6" t="s">
        <v>45</v>
      </c>
      <c r="C5500" s="3">
        <v>118.99</v>
      </c>
    </row>
    <row r="5501" spans="1:3" x14ac:dyDescent="0.25">
      <c r="A5501" s="6" t="s">
        <v>3057</v>
      </c>
      <c r="B5501" s="6" t="s">
        <v>45</v>
      </c>
      <c r="C5501" s="3">
        <v>272.94</v>
      </c>
    </row>
    <row r="5502" spans="1:3" x14ac:dyDescent="0.25">
      <c r="A5502" s="6" t="s">
        <v>7677</v>
      </c>
      <c r="B5502" s="6" t="s">
        <v>45</v>
      </c>
      <c r="C5502" s="3">
        <v>1.8239999999999998</v>
      </c>
    </row>
    <row r="5503" spans="1:3" x14ac:dyDescent="0.25">
      <c r="A5503" s="6" t="s">
        <v>5117</v>
      </c>
      <c r="B5503" s="6" t="s">
        <v>45</v>
      </c>
      <c r="C5503" s="3">
        <v>18.319999999999997</v>
      </c>
    </row>
    <row r="5504" spans="1:3" x14ac:dyDescent="0.25">
      <c r="A5504" s="6" t="s">
        <v>2370</v>
      </c>
      <c r="B5504" s="6" t="s">
        <v>45</v>
      </c>
      <c r="C5504" s="3">
        <v>48.816000000000003</v>
      </c>
    </row>
    <row r="5505" spans="1:3" x14ac:dyDescent="0.25">
      <c r="A5505" s="6" t="s">
        <v>1024</v>
      </c>
      <c r="B5505" s="6" t="s">
        <v>45</v>
      </c>
      <c r="C5505" s="3">
        <v>1.1879999999999997</v>
      </c>
    </row>
    <row r="5506" spans="1:3" x14ac:dyDescent="0.25">
      <c r="A5506" s="6" t="s">
        <v>4499</v>
      </c>
      <c r="B5506" s="6" t="s">
        <v>29</v>
      </c>
      <c r="C5506" s="3">
        <v>98.352000000000004</v>
      </c>
    </row>
    <row r="5507" spans="1:3" x14ac:dyDescent="0.25">
      <c r="A5507" s="6" t="s">
        <v>1719</v>
      </c>
      <c r="B5507" s="6" t="s">
        <v>29</v>
      </c>
      <c r="C5507" s="3">
        <v>27.792000000000002</v>
      </c>
    </row>
    <row r="5508" spans="1:3" x14ac:dyDescent="0.25">
      <c r="A5508" s="6" t="s">
        <v>1413</v>
      </c>
      <c r="B5508" s="6" t="s">
        <v>29</v>
      </c>
      <c r="C5508" s="3">
        <v>22</v>
      </c>
    </row>
    <row r="5509" spans="1:3" x14ac:dyDescent="0.25">
      <c r="A5509" s="6" t="s">
        <v>494</v>
      </c>
      <c r="B5509" s="6" t="s">
        <v>71</v>
      </c>
      <c r="C5509" s="3">
        <v>1.78</v>
      </c>
    </row>
    <row r="5510" spans="1:3" x14ac:dyDescent="0.25">
      <c r="A5510" s="6" t="s">
        <v>3356</v>
      </c>
      <c r="B5510" s="6" t="s">
        <v>71</v>
      </c>
      <c r="C5510" s="3">
        <v>25.92</v>
      </c>
    </row>
    <row r="5511" spans="1:3" x14ac:dyDescent="0.25">
      <c r="A5511" s="6" t="s">
        <v>5797</v>
      </c>
      <c r="B5511" s="6" t="s">
        <v>71</v>
      </c>
      <c r="C5511" s="3">
        <v>101.94</v>
      </c>
    </row>
    <row r="5512" spans="1:3" x14ac:dyDescent="0.25">
      <c r="A5512" s="6" t="s">
        <v>5881</v>
      </c>
      <c r="B5512" s="6" t="s">
        <v>29</v>
      </c>
      <c r="C5512" s="3">
        <v>11.76</v>
      </c>
    </row>
    <row r="5513" spans="1:3" x14ac:dyDescent="0.25">
      <c r="A5513" s="6" t="s">
        <v>2665</v>
      </c>
      <c r="B5513" s="6" t="s">
        <v>29</v>
      </c>
      <c r="C5513" s="3">
        <v>18.899999999999999</v>
      </c>
    </row>
    <row r="5514" spans="1:3" x14ac:dyDescent="0.25">
      <c r="A5514" s="6" t="s">
        <v>4907</v>
      </c>
      <c r="B5514" s="6" t="s">
        <v>64</v>
      </c>
      <c r="C5514" s="3">
        <v>19.312000000000001</v>
      </c>
    </row>
    <row r="5515" spans="1:3" x14ac:dyDescent="0.25">
      <c r="A5515" s="6" t="s">
        <v>7593</v>
      </c>
      <c r="B5515" s="6" t="s">
        <v>29</v>
      </c>
      <c r="C5515" s="3">
        <v>22.830000000000002</v>
      </c>
    </row>
    <row r="5516" spans="1:3" x14ac:dyDescent="0.25">
      <c r="A5516" s="6" t="s">
        <v>3514</v>
      </c>
      <c r="B5516" s="6" t="s">
        <v>29</v>
      </c>
      <c r="C5516" s="3">
        <v>54.32</v>
      </c>
    </row>
    <row r="5517" spans="1:3" x14ac:dyDescent="0.25">
      <c r="A5517" s="6" t="s">
        <v>7689</v>
      </c>
      <c r="B5517" s="6" t="s">
        <v>29</v>
      </c>
      <c r="C5517" s="3">
        <v>196.77600000000001</v>
      </c>
    </row>
    <row r="5518" spans="1:3" x14ac:dyDescent="0.25">
      <c r="A5518" s="6" t="s">
        <v>942</v>
      </c>
      <c r="B5518" s="6" t="s">
        <v>29</v>
      </c>
      <c r="C5518" s="3">
        <v>139.86000000000001</v>
      </c>
    </row>
    <row r="5519" spans="1:3" x14ac:dyDescent="0.25">
      <c r="A5519" s="6" t="s">
        <v>1848</v>
      </c>
      <c r="B5519" s="6" t="s">
        <v>29</v>
      </c>
      <c r="C5519" s="3">
        <v>307.13600000000002</v>
      </c>
    </row>
    <row r="5520" spans="1:3" x14ac:dyDescent="0.25">
      <c r="A5520" s="6" t="s">
        <v>2966</v>
      </c>
      <c r="B5520" s="6" t="s">
        <v>71</v>
      </c>
      <c r="C5520" s="3">
        <v>390.27199999999999</v>
      </c>
    </row>
    <row r="5521" spans="1:3" x14ac:dyDescent="0.25">
      <c r="A5521" s="6" t="s">
        <v>529</v>
      </c>
      <c r="B5521" s="6" t="s">
        <v>71</v>
      </c>
      <c r="C5521" s="3">
        <v>62.192000000000007</v>
      </c>
    </row>
    <row r="5522" spans="1:3" x14ac:dyDescent="0.25">
      <c r="A5522" s="6" t="s">
        <v>646</v>
      </c>
      <c r="B5522" s="6" t="s">
        <v>71</v>
      </c>
      <c r="C5522" s="3">
        <v>208.44</v>
      </c>
    </row>
    <row r="5523" spans="1:3" x14ac:dyDescent="0.25">
      <c r="A5523" s="6" t="s">
        <v>1763</v>
      </c>
      <c r="B5523" s="6" t="s">
        <v>71</v>
      </c>
      <c r="C5523" s="3">
        <v>25.76</v>
      </c>
    </row>
    <row r="5524" spans="1:3" x14ac:dyDescent="0.25">
      <c r="A5524" s="6" t="s">
        <v>95</v>
      </c>
      <c r="B5524" s="6" t="s">
        <v>71</v>
      </c>
      <c r="C5524" s="3">
        <v>12.39</v>
      </c>
    </row>
    <row r="5525" spans="1:3" x14ac:dyDescent="0.25">
      <c r="A5525" s="6" t="s">
        <v>3016</v>
      </c>
      <c r="B5525" s="6" t="s">
        <v>29</v>
      </c>
      <c r="C5525" s="3">
        <v>725.84</v>
      </c>
    </row>
    <row r="5526" spans="1:3" x14ac:dyDescent="0.25">
      <c r="A5526" s="6" t="s">
        <v>1955</v>
      </c>
      <c r="B5526" s="6" t="s">
        <v>29</v>
      </c>
      <c r="C5526" s="3">
        <v>95.76</v>
      </c>
    </row>
    <row r="5527" spans="1:3" x14ac:dyDescent="0.25">
      <c r="A5527" s="6" t="s">
        <v>527</v>
      </c>
      <c r="B5527" s="6" t="s">
        <v>64</v>
      </c>
      <c r="C5527" s="3">
        <v>51.449999999999996</v>
      </c>
    </row>
    <row r="5528" spans="1:3" x14ac:dyDescent="0.25">
      <c r="A5528" s="6" t="s">
        <v>3562</v>
      </c>
      <c r="B5528" s="6" t="s">
        <v>29</v>
      </c>
      <c r="C5528" s="3">
        <v>119.96</v>
      </c>
    </row>
    <row r="5529" spans="1:3" x14ac:dyDescent="0.25">
      <c r="A5529" s="6" t="s">
        <v>7656</v>
      </c>
      <c r="B5529" s="6" t="s">
        <v>71</v>
      </c>
      <c r="C5529" s="3">
        <v>3499.9300000000003</v>
      </c>
    </row>
    <row r="5530" spans="1:3" x14ac:dyDescent="0.25">
      <c r="A5530" s="6" t="s">
        <v>1901</v>
      </c>
      <c r="B5530" s="6" t="s">
        <v>71</v>
      </c>
      <c r="C5530" s="3">
        <v>14.399999999999999</v>
      </c>
    </row>
    <row r="5531" spans="1:3" x14ac:dyDescent="0.25">
      <c r="A5531" s="6" t="s">
        <v>548</v>
      </c>
      <c r="B5531" s="6" t="s">
        <v>71</v>
      </c>
      <c r="C5531" s="3">
        <v>122.97</v>
      </c>
    </row>
    <row r="5532" spans="1:3" x14ac:dyDescent="0.25">
      <c r="A5532" s="6" t="s">
        <v>4069</v>
      </c>
      <c r="B5532" s="6" t="s">
        <v>71</v>
      </c>
      <c r="C5532" s="3">
        <v>9.32</v>
      </c>
    </row>
    <row r="5533" spans="1:3" x14ac:dyDescent="0.25">
      <c r="A5533" s="6" t="s">
        <v>2414</v>
      </c>
      <c r="B5533" s="6" t="s">
        <v>71</v>
      </c>
      <c r="C5533" s="3">
        <v>122.94</v>
      </c>
    </row>
    <row r="5534" spans="1:3" x14ac:dyDescent="0.25">
      <c r="A5534" s="6" t="s">
        <v>1708</v>
      </c>
      <c r="B5534" s="6" t="s">
        <v>29</v>
      </c>
      <c r="C5534" s="3">
        <v>146.54400000000001</v>
      </c>
    </row>
    <row r="5535" spans="1:3" x14ac:dyDescent="0.25">
      <c r="A5535" s="6" t="s">
        <v>3770</v>
      </c>
      <c r="B5535" s="6" t="s">
        <v>29</v>
      </c>
      <c r="C5535" s="3">
        <v>131.904</v>
      </c>
    </row>
    <row r="5536" spans="1:3" x14ac:dyDescent="0.25">
      <c r="A5536" s="6" t="s">
        <v>2320</v>
      </c>
      <c r="B5536" s="6" t="s">
        <v>29</v>
      </c>
      <c r="C5536" s="3">
        <v>203.88000000000002</v>
      </c>
    </row>
    <row r="5537" spans="1:3" x14ac:dyDescent="0.25">
      <c r="A5537" s="6" t="s">
        <v>1200</v>
      </c>
      <c r="B5537" s="6" t="s">
        <v>29</v>
      </c>
      <c r="C5537" s="3">
        <v>14.301000000000002</v>
      </c>
    </row>
    <row r="5538" spans="1:3" x14ac:dyDescent="0.25">
      <c r="A5538" s="6" t="s">
        <v>1384</v>
      </c>
      <c r="B5538" s="6" t="s">
        <v>29</v>
      </c>
      <c r="C5538" s="3">
        <v>718.6400000000001</v>
      </c>
    </row>
    <row r="5539" spans="1:3" x14ac:dyDescent="0.25">
      <c r="A5539" s="6" t="s">
        <v>4447</v>
      </c>
      <c r="B5539" s="6" t="s">
        <v>29</v>
      </c>
      <c r="C5539" s="3">
        <v>12.96</v>
      </c>
    </row>
    <row r="5540" spans="1:3" x14ac:dyDescent="0.25">
      <c r="A5540" s="6" t="s">
        <v>1463</v>
      </c>
      <c r="B5540" s="6" t="s">
        <v>29</v>
      </c>
      <c r="C5540" s="3">
        <v>14.352000000000002</v>
      </c>
    </row>
    <row r="5541" spans="1:3" x14ac:dyDescent="0.25">
      <c r="A5541" s="6" t="s">
        <v>4074</v>
      </c>
      <c r="B5541" s="6" t="s">
        <v>29</v>
      </c>
      <c r="C5541" s="3">
        <v>35.167999999999999</v>
      </c>
    </row>
    <row r="5542" spans="1:3" x14ac:dyDescent="0.25">
      <c r="A5542" s="6" t="s">
        <v>2574</v>
      </c>
      <c r="B5542" s="6" t="s">
        <v>29</v>
      </c>
      <c r="C5542" s="3">
        <v>1137.75</v>
      </c>
    </row>
    <row r="5543" spans="1:3" x14ac:dyDescent="0.25">
      <c r="A5543" s="6" t="s">
        <v>3874</v>
      </c>
      <c r="B5543" s="6" t="s">
        <v>29</v>
      </c>
      <c r="C5543" s="3">
        <v>99.680000000000021</v>
      </c>
    </row>
    <row r="5544" spans="1:3" x14ac:dyDescent="0.25">
      <c r="A5544" s="6" t="s">
        <v>1136</v>
      </c>
      <c r="B5544" s="6" t="s">
        <v>29</v>
      </c>
      <c r="C5544" s="3">
        <v>5.56</v>
      </c>
    </row>
    <row r="5545" spans="1:3" x14ac:dyDescent="0.25">
      <c r="A5545" s="6" t="s">
        <v>236</v>
      </c>
      <c r="B5545" s="6" t="s">
        <v>71</v>
      </c>
      <c r="C5545" s="3">
        <v>3.76</v>
      </c>
    </row>
    <row r="5546" spans="1:3" x14ac:dyDescent="0.25">
      <c r="A5546" s="6" t="s">
        <v>361</v>
      </c>
      <c r="B5546" s="6" t="s">
        <v>71</v>
      </c>
      <c r="C5546" s="3">
        <v>471.92</v>
      </c>
    </row>
    <row r="5547" spans="1:3" x14ac:dyDescent="0.25">
      <c r="A5547" s="6" t="s">
        <v>4781</v>
      </c>
      <c r="B5547" s="6" t="s">
        <v>29</v>
      </c>
      <c r="C5547" s="3">
        <v>86.199999999999989</v>
      </c>
    </row>
    <row r="5548" spans="1:3" x14ac:dyDescent="0.25">
      <c r="A5548" s="6" t="s">
        <v>93</v>
      </c>
      <c r="B5548" s="6" t="s">
        <v>64</v>
      </c>
      <c r="C5548" s="3">
        <v>11.36</v>
      </c>
    </row>
    <row r="5549" spans="1:3" x14ac:dyDescent="0.25">
      <c r="A5549" s="6" t="s">
        <v>6119</v>
      </c>
      <c r="B5549" s="6" t="s">
        <v>64</v>
      </c>
      <c r="C5549" s="3">
        <v>36.4</v>
      </c>
    </row>
    <row r="5550" spans="1:3" x14ac:dyDescent="0.25">
      <c r="A5550" s="6" t="s">
        <v>3237</v>
      </c>
      <c r="B5550" s="6" t="s">
        <v>45</v>
      </c>
      <c r="C5550" s="3">
        <v>27.695999999999998</v>
      </c>
    </row>
    <row r="5551" spans="1:3" x14ac:dyDescent="0.25">
      <c r="A5551" s="6" t="s">
        <v>3198</v>
      </c>
      <c r="B5551" s="6" t="s">
        <v>45</v>
      </c>
      <c r="C5551" s="3">
        <v>73.163999999999987</v>
      </c>
    </row>
    <row r="5552" spans="1:3" x14ac:dyDescent="0.25">
      <c r="A5552" s="6" t="s">
        <v>183</v>
      </c>
      <c r="B5552" s="6" t="s">
        <v>64</v>
      </c>
      <c r="C5552" s="3">
        <v>46.349999999999994</v>
      </c>
    </row>
    <row r="5553" spans="1:3" x14ac:dyDescent="0.25">
      <c r="A5553" s="6" t="s">
        <v>1434</v>
      </c>
      <c r="B5553" s="6" t="s">
        <v>64</v>
      </c>
      <c r="C5553" s="3">
        <v>223.92</v>
      </c>
    </row>
    <row r="5554" spans="1:3" x14ac:dyDescent="0.25">
      <c r="A5554" s="6" t="s">
        <v>3691</v>
      </c>
      <c r="B5554" s="6" t="s">
        <v>64</v>
      </c>
      <c r="C5554" s="3">
        <v>7.3</v>
      </c>
    </row>
    <row r="5555" spans="1:3" x14ac:dyDescent="0.25">
      <c r="A5555" s="6" t="s">
        <v>6087</v>
      </c>
      <c r="B5555" s="6" t="s">
        <v>29</v>
      </c>
      <c r="C5555" s="3">
        <v>13.98</v>
      </c>
    </row>
    <row r="5556" spans="1:3" x14ac:dyDescent="0.25">
      <c r="A5556" s="6" t="s">
        <v>3446</v>
      </c>
      <c r="B5556" s="6" t="s">
        <v>29</v>
      </c>
      <c r="C5556" s="3">
        <v>25.824000000000002</v>
      </c>
    </row>
    <row r="5557" spans="1:3" x14ac:dyDescent="0.25">
      <c r="A5557" s="6" t="s">
        <v>968</v>
      </c>
      <c r="B5557" s="6" t="s">
        <v>29</v>
      </c>
      <c r="C5557" s="3">
        <v>146.72999999999999</v>
      </c>
    </row>
    <row r="5558" spans="1:3" x14ac:dyDescent="0.25">
      <c r="A5558" s="6" t="s">
        <v>5106</v>
      </c>
      <c r="B5558" s="6" t="s">
        <v>29</v>
      </c>
      <c r="C5558" s="3">
        <v>79.760000000000005</v>
      </c>
    </row>
    <row r="5559" spans="1:3" x14ac:dyDescent="0.25">
      <c r="A5559" s="6" t="s">
        <v>4915</v>
      </c>
      <c r="B5559" s="6" t="s">
        <v>29</v>
      </c>
      <c r="C5559" s="3">
        <v>29.6</v>
      </c>
    </row>
    <row r="5560" spans="1:3" x14ac:dyDescent="0.25">
      <c r="A5560" s="6" t="s">
        <v>5051</v>
      </c>
      <c r="B5560" s="6" t="s">
        <v>29</v>
      </c>
      <c r="C5560" s="3">
        <v>17.088000000000001</v>
      </c>
    </row>
    <row r="5561" spans="1:3" x14ac:dyDescent="0.25">
      <c r="A5561" s="6" t="s">
        <v>5419</v>
      </c>
      <c r="B5561" s="6" t="s">
        <v>64</v>
      </c>
      <c r="C5561" s="3">
        <v>49.65</v>
      </c>
    </row>
    <row r="5562" spans="1:3" x14ac:dyDescent="0.25">
      <c r="A5562" s="6" t="s">
        <v>7438</v>
      </c>
      <c r="B5562" s="6" t="s">
        <v>29</v>
      </c>
      <c r="C5562" s="3">
        <v>911.98400000000004</v>
      </c>
    </row>
    <row r="5563" spans="1:3" x14ac:dyDescent="0.25">
      <c r="A5563" s="6" t="s">
        <v>188</v>
      </c>
      <c r="B5563" s="6" t="s">
        <v>29</v>
      </c>
      <c r="C5563" s="3">
        <v>674.35200000000009</v>
      </c>
    </row>
    <row r="5564" spans="1:3" x14ac:dyDescent="0.25">
      <c r="A5564" s="6" t="s">
        <v>3614</v>
      </c>
      <c r="B5564" s="6" t="s">
        <v>29</v>
      </c>
      <c r="C5564" s="3">
        <v>134.01</v>
      </c>
    </row>
    <row r="5565" spans="1:3" x14ac:dyDescent="0.25">
      <c r="A5565" s="6" t="s">
        <v>7722</v>
      </c>
      <c r="B5565" s="6" t="s">
        <v>29</v>
      </c>
      <c r="C5565" s="3">
        <v>170.97</v>
      </c>
    </row>
    <row r="5566" spans="1:3" x14ac:dyDescent="0.25">
      <c r="A5566" s="6" t="s">
        <v>890</v>
      </c>
      <c r="B5566" s="6" t="s">
        <v>45</v>
      </c>
      <c r="C5566" s="3">
        <v>2.6880000000000002</v>
      </c>
    </row>
    <row r="5567" spans="1:3" x14ac:dyDescent="0.25">
      <c r="A5567" s="6" t="s">
        <v>3598</v>
      </c>
      <c r="B5567" s="6" t="s">
        <v>45</v>
      </c>
      <c r="C5567" s="3">
        <v>317.05799999999999</v>
      </c>
    </row>
    <row r="5568" spans="1:3" x14ac:dyDescent="0.25">
      <c r="A5568" s="6" t="s">
        <v>3256</v>
      </c>
      <c r="B5568" s="6" t="s">
        <v>45</v>
      </c>
      <c r="C5568" s="3">
        <v>149.352</v>
      </c>
    </row>
    <row r="5569" spans="1:3" x14ac:dyDescent="0.25">
      <c r="A5569" s="6" t="s">
        <v>3621</v>
      </c>
      <c r="B5569" s="6" t="s">
        <v>45</v>
      </c>
      <c r="C5569" s="3">
        <v>227.976</v>
      </c>
    </row>
    <row r="5570" spans="1:3" x14ac:dyDescent="0.25">
      <c r="A5570" s="6" t="s">
        <v>7726</v>
      </c>
      <c r="B5570" s="6" t="s">
        <v>64</v>
      </c>
      <c r="C5570" s="3">
        <v>25.98</v>
      </c>
    </row>
    <row r="5571" spans="1:3" x14ac:dyDescent="0.25">
      <c r="A5571" s="6" t="s">
        <v>1291</v>
      </c>
      <c r="B5571" s="6" t="s">
        <v>64</v>
      </c>
      <c r="C5571" s="3">
        <v>3.28</v>
      </c>
    </row>
    <row r="5572" spans="1:3" x14ac:dyDescent="0.25">
      <c r="A5572" s="6" t="s">
        <v>2302</v>
      </c>
      <c r="B5572" s="6" t="s">
        <v>64</v>
      </c>
      <c r="C5572" s="3">
        <v>459.88</v>
      </c>
    </row>
    <row r="5573" spans="1:3" x14ac:dyDescent="0.25">
      <c r="A5573" s="6" t="s">
        <v>4994</v>
      </c>
      <c r="B5573" s="6" t="s">
        <v>64</v>
      </c>
      <c r="C5573" s="3">
        <v>7.76</v>
      </c>
    </row>
    <row r="5574" spans="1:3" x14ac:dyDescent="0.25">
      <c r="A5574" s="6" t="s">
        <v>2711</v>
      </c>
      <c r="B5574" s="6" t="s">
        <v>64</v>
      </c>
      <c r="C5574" s="3">
        <v>71.959999999999994</v>
      </c>
    </row>
    <row r="5575" spans="1:3" x14ac:dyDescent="0.25">
      <c r="A5575" s="6" t="s">
        <v>2537</v>
      </c>
      <c r="B5575" s="6" t="s">
        <v>64</v>
      </c>
      <c r="C5575" s="3">
        <v>54.900000000000006</v>
      </c>
    </row>
    <row r="5576" spans="1:3" x14ac:dyDescent="0.25">
      <c r="A5576" s="6" t="s">
        <v>2781</v>
      </c>
      <c r="B5576" s="6" t="s">
        <v>64</v>
      </c>
      <c r="C5576" s="3">
        <v>9.2799999999999994</v>
      </c>
    </row>
    <row r="5577" spans="1:3" x14ac:dyDescent="0.25">
      <c r="A5577" s="6" t="s">
        <v>2089</v>
      </c>
      <c r="B5577" s="6" t="s">
        <v>29</v>
      </c>
      <c r="C5577" s="3">
        <v>14.576000000000001</v>
      </c>
    </row>
    <row r="5578" spans="1:3" x14ac:dyDescent="0.25">
      <c r="A5578" s="6" t="s">
        <v>5768</v>
      </c>
      <c r="B5578" s="6" t="s">
        <v>29</v>
      </c>
      <c r="C5578" s="3">
        <v>23.200000000000003</v>
      </c>
    </row>
    <row r="5579" spans="1:3" x14ac:dyDescent="0.25">
      <c r="A5579" s="6" t="s">
        <v>1055</v>
      </c>
      <c r="B5579" s="6" t="s">
        <v>29</v>
      </c>
      <c r="C5579" s="3">
        <v>16.463999999999999</v>
      </c>
    </row>
    <row r="5580" spans="1:3" x14ac:dyDescent="0.25">
      <c r="A5580" s="6" t="s">
        <v>3353</v>
      </c>
      <c r="B5580" s="6" t="s">
        <v>64</v>
      </c>
      <c r="C5580" s="3">
        <v>286.85999999999996</v>
      </c>
    </row>
    <row r="5581" spans="1:3" x14ac:dyDescent="0.25">
      <c r="A5581" s="6" t="s">
        <v>3600</v>
      </c>
      <c r="B5581" s="6" t="s">
        <v>64</v>
      </c>
      <c r="C5581" s="3">
        <v>979.95</v>
      </c>
    </row>
    <row r="5582" spans="1:3" x14ac:dyDescent="0.25">
      <c r="A5582" s="6" t="s">
        <v>1833</v>
      </c>
      <c r="B5582" s="6" t="s">
        <v>64</v>
      </c>
      <c r="C5582" s="3">
        <v>4.3600000000000003</v>
      </c>
    </row>
    <row r="5583" spans="1:3" x14ac:dyDescent="0.25">
      <c r="A5583" s="6" t="s">
        <v>1002</v>
      </c>
      <c r="B5583" s="6" t="s">
        <v>45</v>
      </c>
      <c r="C5583" s="3">
        <v>1.988</v>
      </c>
    </row>
    <row r="5584" spans="1:3" x14ac:dyDescent="0.25">
      <c r="A5584" s="6" t="s">
        <v>263</v>
      </c>
      <c r="B5584" s="6" t="s">
        <v>29</v>
      </c>
      <c r="C5584" s="3">
        <v>21.48</v>
      </c>
    </row>
    <row r="5585" spans="1:3" x14ac:dyDescent="0.25">
      <c r="A5585" s="6" t="s">
        <v>3344</v>
      </c>
      <c r="B5585" s="6" t="s">
        <v>71</v>
      </c>
      <c r="C5585" s="3">
        <v>26.720000000000002</v>
      </c>
    </row>
    <row r="5586" spans="1:3" x14ac:dyDescent="0.25">
      <c r="A5586" s="6" t="s">
        <v>1525</v>
      </c>
      <c r="B5586" s="6" t="s">
        <v>71</v>
      </c>
      <c r="C5586" s="3">
        <v>271.95999999999998</v>
      </c>
    </row>
    <row r="5587" spans="1:3" x14ac:dyDescent="0.25">
      <c r="A5587" s="6" t="s">
        <v>1011</v>
      </c>
      <c r="B5587" s="6" t="s">
        <v>29</v>
      </c>
      <c r="C5587" s="3">
        <v>8.895999999999999</v>
      </c>
    </row>
    <row r="5588" spans="1:3" x14ac:dyDescent="0.25">
      <c r="A5588" s="6" t="s">
        <v>4810</v>
      </c>
      <c r="B5588" s="6" t="s">
        <v>64</v>
      </c>
      <c r="C5588" s="3">
        <v>6.5700000000000012</v>
      </c>
    </row>
    <row r="5589" spans="1:3" x14ac:dyDescent="0.25">
      <c r="A5589" s="6" t="s">
        <v>6025</v>
      </c>
      <c r="B5589" s="6" t="s">
        <v>29</v>
      </c>
      <c r="C5589" s="3">
        <v>53.94</v>
      </c>
    </row>
    <row r="5590" spans="1:3" x14ac:dyDescent="0.25">
      <c r="A5590" s="6" t="s">
        <v>1449</v>
      </c>
      <c r="B5590" s="6" t="s">
        <v>29</v>
      </c>
      <c r="C5590" s="3">
        <v>201.584</v>
      </c>
    </row>
    <row r="5591" spans="1:3" x14ac:dyDescent="0.25">
      <c r="A5591" s="6" t="s">
        <v>3428</v>
      </c>
      <c r="B5591" s="6" t="s">
        <v>64</v>
      </c>
      <c r="C5591" s="3">
        <v>74.352000000000004</v>
      </c>
    </row>
    <row r="5592" spans="1:3" x14ac:dyDescent="0.25">
      <c r="A5592" s="6" t="s">
        <v>2366</v>
      </c>
      <c r="B5592" s="6" t="s">
        <v>45</v>
      </c>
      <c r="C5592" s="3">
        <v>41.9</v>
      </c>
    </row>
    <row r="5593" spans="1:3" x14ac:dyDescent="0.25">
      <c r="A5593" s="6" t="s">
        <v>197</v>
      </c>
      <c r="B5593" s="6" t="s">
        <v>64</v>
      </c>
      <c r="C5593" s="3">
        <v>177.2</v>
      </c>
    </row>
    <row r="5594" spans="1:3" x14ac:dyDescent="0.25">
      <c r="A5594" s="6" t="s">
        <v>1285</v>
      </c>
      <c r="B5594" s="6" t="s">
        <v>64</v>
      </c>
      <c r="C5594" s="3">
        <v>197.96999999999997</v>
      </c>
    </row>
    <row r="5595" spans="1:3" x14ac:dyDescent="0.25">
      <c r="A5595" s="6" t="s">
        <v>1289</v>
      </c>
      <c r="B5595" s="6" t="s">
        <v>64</v>
      </c>
      <c r="C5595" s="3">
        <v>854.94</v>
      </c>
    </row>
    <row r="5596" spans="1:3" x14ac:dyDescent="0.25">
      <c r="A5596" s="6" t="s">
        <v>2029</v>
      </c>
      <c r="B5596" s="6" t="s">
        <v>64</v>
      </c>
      <c r="C5596" s="3">
        <v>124.10999999999999</v>
      </c>
    </row>
    <row r="5597" spans="1:3" x14ac:dyDescent="0.25">
      <c r="A5597" s="6" t="s">
        <v>643</v>
      </c>
      <c r="B5597" s="6" t="s">
        <v>64</v>
      </c>
      <c r="C5597" s="3">
        <v>14.399999999999999</v>
      </c>
    </row>
    <row r="5598" spans="1:3" x14ac:dyDescent="0.25">
      <c r="A5598" s="6" t="s">
        <v>1180</v>
      </c>
      <c r="B5598" s="6" t="s">
        <v>45</v>
      </c>
      <c r="C5598" s="3">
        <v>2.8960000000000004</v>
      </c>
    </row>
    <row r="5599" spans="1:3" x14ac:dyDescent="0.25">
      <c r="A5599" s="6" t="s">
        <v>1575</v>
      </c>
      <c r="B5599" s="6" t="s">
        <v>45</v>
      </c>
      <c r="C5599" s="3">
        <v>124.79200000000002</v>
      </c>
    </row>
    <row r="5600" spans="1:3" x14ac:dyDescent="0.25">
      <c r="A5600" s="6" t="s">
        <v>2205</v>
      </c>
      <c r="B5600" s="6" t="s">
        <v>64</v>
      </c>
      <c r="C5600" s="3">
        <v>437.84999999999997</v>
      </c>
    </row>
    <row r="5601" spans="1:3" x14ac:dyDescent="0.25">
      <c r="A5601" s="6" t="s">
        <v>4103</v>
      </c>
      <c r="B5601" s="6" t="s">
        <v>64</v>
      </c>
      <c r="C5601" s="3">
        <v>109.48</v>
      </c>
    </row>
    <row r="5602" spans="1:3" x14ac:dyDescent="0.25">
      <c r="A5602" s="6" t="s">
        <v>5580</v>
      </c>
      <c r="B5602" s="6" t="s">
        <v>29</v>
      </c>
      <c r="C5602" s="3">
        <v>41.96</v>
      </c>
    </row>
    <row r="5603" spans="1:3" x14ac:dyDescent="0.25">
      <c r="A5603" s="6" t="s">
        <v>2225</v>
      </c>
      <c r="B5603" s="6" t="s">
        <v>29</v>
      </c>
      <c r="C5603" s="3">
        <v>41.7</v>
      </c>
    </row>
    <row r="5604" spans="1:3" x14ac:dyDescent="0.25">
      <c r="A5604" s="6" t="s">
        <v>7009</v>
      </c>
      <c r="B5604" s="6" t="s">
        <v>29</v>
      </c>
      <c r="C5604" s="3">
        <v>349.95</v>
      </c>
    </row>
    <row r="5605" spans="1:3" x14ac:dyDescent="0.25">
      <c r="A5605" s="6" t="s">
        <v>2925</v>
      </c>
      <c r="B5605" s="6" t="s">
        <v>29</v>
      </c>
      <c r="C5605" s="3">
        <v>377.92800000000005</v>
      </c>
    </row>
    <row r="5606" spans="1:3" x14ac:dyDescent="0.25">
      <c r="A5606" s="6" t="s">
        <v>3052</v>
      </c>
      <c r="B5606" s="6" t="s">
        <v>45</v>
      </c>
      <c r="C5606" s="3">
        <v>22.288</v>
      </c>
    </row>
    <row r="5607" spans="1:3" x14ac:dyDescent="0.25">
      <c r="A5607" s="6" t="s">
        <v>1661</v>
      </c>
      <c r="B5607" s="6" t="s">
        <v>64</v>
      </c>
      <c r="C5607" s="3">
        <v>207.76</v>
      </c>
    </row>
    <row r="5608" spans="1:3" x14ac:dyDescent="0.25">
      <c r="A5608" s="6" t="s">
        <v>2604</v>
      </c>
      <c r="B5608" s="6" t="s">
        <v>45</v>
      </c>
      <c r="C5608" s="3">
        <v>3504.9</v>
      </c>
    </row>
    <row r="5609" spans="1:3" x14ac:dyDescent="0.25">
      <c r="A5609" s="6" t="s">
        <v>6283</v>
      </c>
      <c r="B5609" s="6" t="s">
        <v>45</v>
      </c>
      <c r="C5609" s="3">
        <v>144.12</v>
      </c>
    </row>
    <row r="5610" spans="1:3" x14ac:dyDescent="0.25">
      <c r="A5610" s="6" t="s">
        <v>4740</v>
      </c>
      <c r="B5610" s="6" t="s">
        <v>45</v>
      </c>
      <c r="C5610" s="3">
        <v>314.54999999999995</v>
      </c>
    </row>
    <row r="5611" spans="1:3" x14ac:dyDescent="0.25">
      <c r="A5611" s="6" t="s">
        <v>2270</v>
      </c>
      <c r="B5611" s="6" t="s">
        <v>71</v>
      </c>
      <c r="C5611" s="3">
        <v>561.58400000000006</v>
      </c>
    </row>
    <row r="5612" spans="1:3" x14ac:dyDescent="0.25">
      <c r="A5612" s="6" t="s">
        <v>4166</v>
      </c>
      <c r="B5612" s="6" t="s">
        <v>71</v>
      </c>
      <c r="C5612" s="3">
        <v>99.920000000000016</v>
      </c>
    </row>
    <row r="5613" spans="1:3" x14ac:dyDescent="0.25">
      <c r="A5613" s="6" t="s">
        <v>3901</v>
      </c>
      <c r="B5613" s="6" t="s">
        <v>45</v>
      </c>
      <c r="C5613" s="3">
        <v>453.57600000000002</v>
      </c>
    </row>
    <row r="5614" spans="1:3" x14ac:dyDescent="0.25">
      <c r="A5614" s="6" t="s">
        <v>3606</v>
      </c>
      <c r="B5614" s="6" t="s">
        <v>45</v>
      </c>
      <c r="C5614" s="3">
        <v>45.36</v>
      </c>
    </row>
    <row r="5615" spans="1:3" x14ac:dyDescent="0.25">
      <c r="A5615" s="6" t="s">
        <v>1520</v>
      </c>
      <c r="B5615" s="6" t="s">
        <v>45</v>
      </c>
      <c r="C5615" s="3">
        <v>287.88</v>
      </c>
    </row>
    <row r="5616" spans="1:3" x14ac:dyDescent="0.25">
      <c r="A5616" s="6" t="s">
        <v>6653</v>
      </c>
      <c r="B5616" s="6" t="s">
        <v>45</v>
      </c>
      <c r="C5616" s="3">
        <v>131.88000000000002</v>
      </c>
    </row>
    <row r="5617" spans="1:3" x14ac:dyDescent="0.25">
      <c r="A5617" s="6" t="s">
        <v>2356</v>
      </c>
      <c r="B5617" s="6" t="s">
        <v>45</v>
      </c>
      <c r="C5617" s="3">
        <v>2.3280000000000003</v>
      </c>
    </row>
    <row r="5618" spans="1:3" x14ac:dyDescent="0.25">
      <c r="A5618" s="6" t="s">
        <v>2111</v>
      </c>
      <c r="B5618" s="6" t="s">
        <v>45</v>
      </c>
      <c r="C5618" s="3">
        <v>3.1359999999999992</v>
      </c>
    </row>
    <row r="5619" spans="1:3" x14ac:dyDescent="0.25">
      <c r="A5619" s="6" t="s">
        <v>2509</v>
      </c>
      <c r="B5619" s="6" t="s">
        <v>64</v>
      </c>
      <c r="C5619" s="3">
        <v>281.37199999999996</v>
      </c>
    </row>
    <row r="5620" spans="1:3" x14ac:dyDescent="0.25">
      <c r="A5620" s="6" t="s">
        <v>2509</v>
      </c>
      <c r="B5620" s="6" t="s">
        <v>64</v>
      </c>
      <c r="C5620" s="3">
        <v>281.37199999999996</v>
      </c>
    </row>
    <row r="5621" spans="1:3" x14ac:dyDescent="0.25">
      <c r="A5621" s="6" t="s">
        <v>491</v>
      </c>
      <c r="B5621" s="6" t="s">
        <v>64</v>
      </c>
      <c r="C5621" s="3">
        <v>7.4880000000000013</v>
      </c>
    </row>
    <row r="5622" spans="1:3" x14ac:dyDescent="0.25">
      <c r="A5622" s="6" t="s">
        <v>2761</v>
      </c>
      <c r="B5622" s="6" t="s">
        <v>64</v>
      </c>
      <c r="C5622" s="3">
        <v>22.336000000000002</v>
      </c>
    </row>
    <row r="5623" spans="1:3" x14ac:dyDescent="0.25">
      <c r="A5623" s="6" t="s">
        <v>3697</v>
      </c>
      <c r="B5623" s="6" t="s">
        <v>71</v>
      </c>
      <c r="C5623" s="3">
        <v>9.8880000000000017</v>
      </c>
    </row>
    <row r="5624" spans="1:3" x14ac:dyDescent="0.25">
      <c r="A5624" s="6" t="s">
        <v>3523</v>
      </c>
      <c r="B5624" s="6" t="s">
        <v>71</v>
      </c>
      <c r="C5624" s="3">
        <v>671.5440000000001</v>
      </c>
    </row>
    <row r="5625" spans="1:3" x14ac:dyDescent="0.25">
      <c r="A5625" s="6" t="s">
        <v>2948</v>
      </c>
      <c r="B5625" s="6" t="s">
        <v>29</v>
      </c>
      <c r="C5625" s="3">
        <v>12.78</v>
      </c>
    </row>
    <row r="5626" spans="1:3" x14ac:dyDescent="0.25">
      <c r="A5626" s="6" t="s">
        <v>7769</v>
      </c>
      <c r="B5626" s="6" t="s">
        <v>29</v>
      </c>
      <c r="C5626" s="3">
        <v>703.71</v>
      </c>
    </row>
    <row r="5627" spans="1:3" x14ac:dyDescent="0.25">
      <c r="A5627" s="6" t="s">
        <v>2833</v>
      </c>
      <c r="B5627" s="6" t="s">
        <v>29</v>
      </c>
      <c r="C5627" s="3">
        <v>17.904000000000003</v>
      </c>
    </row>
    <row r="5628" spans="1:3" x14ac:dyDescent="0.25">
      <c r="A5628" s="6" t="s">
        <v>6218</v>
      </c>
      <c r="B5628" s="6" t="s">
        <v>29</v>
      </c>
      <c r="C5628" s="3">
        <v>11.976000000000003</v>
      </c>
    </row>
    <row r="5629" spans="1:3" x14ac:dyDescent="0.25">
      <c r="A5629" s="6" t="s">
        <v>5797</v>
      </c>
      <c r="B5629" s="6" t="s">
        <v>29</v>
      </c>
      <c r="C5629" s="3">
        <v>67.959999999999994</v>
      </c>
    </row>
    <row r="5630" spans="1:3" x14ac:dyDescent="0.25">
      <c r="A5630" s="6" t="s">
        <v>496</v>
      </c>
      <c r="B5630" s="6" t="s">
        <v>29</v>
      </c>
      <c r="C5630" s="3">
        <v>147.91999999999999</v>
      </c>
    </row>
    <row r="5631" spans="1:3" x14ac:dyDescent="0.25">
      <c r="A5631" s="6" t="s">
        <v>4209</v>
      </c>
      <c r="B5631" s="6" t="s">
        <v>29</v>
      </c>
      <c r="C5631" s="3">
        <v>104.28</v>
      </c>
    </row>
    <row r="5632" spans="1:3" x14ac:dyDescent="0.25">
      <c r="A5632" s="6" t="s">
        <v>4785</v>
      </c>
      <c r="B5632" s="6" t="s">
        <v>29</v>
      </c>
      <c r="C5632" s="3">
        <v>286.85000000000002</v>
      </c>
    </row>
    <row r="5633" spans="1:3" x14ac:dyDescent="0.25">
      <c r="A5633" s="6" t="s">
        <v>2455</v>
      </c>
      <c r="B5633" s="6" t="s">
        <v>29</v>
      </c>
      <c r="C5633" s="3">
        <v>66.959999999999994</v>
      </c>
    </row>
    <row r="5634" spans="1:3" x14ac:dyDescent="0.25">
      <c r="A5634" s="6" t="s">
        <v>4520</v>
      </c>
      <c r="B5634" s="6" t="s">
        <v>29</v>
      </c>
      <c r="C5634" s="3">
        <v>199.98</v>
      </c>
    </row>
    <row r="5635" spans="1:3" x14ac:dyDescent="0.25">
      <c r="A5635" s="6" t="s">
        <v>1247</v>
      </c>
      <c r="B5635" s="6" t="s">
        <v>29</v>
      </c>
      <c r="C5635" s="3">
        <v>31.96</v>
      </c>
    </row>
    <row r="5636" spans="1:3" x14ac:dyDescent="0.25">
      <c r="A5636" s="6" t="s">
        <v>5292</v>
      </c>
      <c r="B5636" s="6" t="s">
        <v>29</v>
      </c>
      <c r="C5636" s="3">
        <v>47.9</v>
      </c>
    </row>
    <row r="5637" spans="1:3" x14ac:dyDescent="0.25">
      <c r="A5637" s="6" t="s">
        <v>7773</v>
      </c>
      <c r="B5637" s="6" t="s">
        <v>29</v>
      </c>
      <c r="C5637" s="3">
        <v>1112.94</v>
      </c>
    </row>
    <row r="5638" spans="1:3" x14ac:dyDescent="0.25">
      <c r="A5638" s="6" t="s">
        <v>678</v>
      </c>
      <c r="B5638" s="6" t="s">
        <v>29</v>
      </c>
      <c r="C5638" s="3">
        <v>22.919999999999998</v>
      </c>
    </row>
    <row r="5639" spans="1:3" x14ac:dyDescent="0.25">
      <c r="A5639" s="6" t="s">
        <v>6540</v>
      </c>
      <c r="B5639" s="6" t="s">
        <v>64</v>
      </c>
      <c r="C5639" s="3">
        <v>11.54</v>
      </c>
    </row>
    <row r="5640" spans="1:3" x14ac:dyDescent="0.25">
      <c r="A5640" s="6" t="s">
        <v>3374</v>
      </c>
      <c r="B5640" s="6" t="s">
        <v>64</v>
      </c>
      <c r="C5640" s="3">
        <v>849.95</v>
      </c>
    </row>
    <row r="5641" spans="1:3" x14ac:dyDescent="0.25">
      <c r="A5641" s="6" t="s">
        <v>7776</v>
      </c>
      <c r="B5641" s="6" t="s">
        <v>64</v>
      </c>
      <c r="C5641" s="3">
        <v>11.01</v>
      </c>
    </row>
    <row r="5642" spans="1:3" x14ac:dyDescent="0.25">
      <c r="A5642" s="6" t="s">
        <v>2109</v>
      </c>
      <c r="B5642" s="6" t="s">
        <v>29</v>
      </c>
      <c r="C5642" s="3">
        <v>444.76800000000003</v>
      </c>
    </row>
    <row r="5643" spans="1:3" x14ac:dyDescent="0.25">
      <c r="A5643" s="6" t="s">
        <v>4611</v>
      </c>
      <c r="B5643" s="6" t="s">
        <v>71</v>
      </c>
      <c r="C5643" s="3">
        <v>641.96</v>
      </c>
    </row>
    <row r="5644" spans="1:3" x14ac:dyDescent="0.25">
      <c r="A5644" s="6" t="s">
        <v>1476</v>
      </c>
      <c r="B5644" s="6" t="s">
        <v>45</v>
      </c>
      <c r="C5644" s="3">
        <v>17.459999999999997</v>
      </c>
    </row>
    <row r="5645" spans="1:3" x14ac:dyDescent="0.25">
      <c r="A5645" s="6" t="s">
        <v>1469</v>
      </c>
      <c r="B5645" s="6" t="s">
        <v>64</v>
      </c>
      <c r="C5645" s="3">
        <v>29.900000000000002</v>
      </c>
    </row>
    <row r="5646" spans="1:3" x14ac:dyDescent="0.25">
      <c r="A5646" s="6" t="s">
        <v>3205</v>
      </c>
      <c r="B5646" s="6" t="s">
        <v>45</v>
      </c>
      <c r="C5646" s="3">
        <v>181.98599999999999</v>
      </c>
    </row>
    <row r="5647" spans="1:3" x14ac:dyDescent="0.25">
      <c r="A5647" s="6" t="s">
        <v>1328</v>
      </c>
      <c r="B5647" s="6" t="s">
        <v>45</v>
      </c>
      <c r="C5647" s="3">
        <v>1.5919999999999996</v>
      </c>
    </row>
    <row r="5648" spans="1:3" x14ac:dyDescent="0.25">
      <c r="A5648" s="6" t="s">
        <v>164</v>
      </c>
      <c r="B5648" s="6" t="s">
        <v>45</v>
      </c>
      <c r="C5648" s="3">
        <v>22.344000000000001</v>
      </c>
    </row>
    <row r="5649" spans="1:3" x14ac:dyDescent="0.25">
      <c r="A5649" s="6" t="s">
        <v>753</v>
      </c>
      <c r="B5649" s="6" t="s">
        <v>71</v>
      </c>
      <c r="C5649" s="3">
        <v>99.98</v>
      </c>
    </row>
    <row r="5650" spans="1:3" x14ac:dyDescent="0.25">
      <c r="A5650" s="6" t="s">
        <v>1372</v>
      </c>
      <c r="B5650" s="6" t="s">
        <v>71</v>
      </c>
      <c r="C5650" s="3">
        <v>29.46</v>
      </c>
    </row>
    <row r="5651" spans="1:3" x14ac:dyDescent="0.25">
      <c r="A5651" s="6" t="s">
        <v>590</v>
      </c>
      <c r="B5651" s="6" t="s">
        <v>71</v>
      </c>
      <c r="C5651" s="3">
        <v>575.91999999999996</v>
      </c>
    </row>
    <row r="5652" spans="1:3" x14ac:dyDescent="0.25">
      <c r="A5652" s="6" t="s">
        <v>4801</v>
      </c>
      <c r="B5652" s="6" t="s">
        <v>71</v>
      </c>
      <c r="C5652" s="3">
        <v>5.1840000000000011</v>
      </c>
    </row>
    <row r="5653" spans="1:3" x14ac:dyDescent="0.25">
      <c r="A5653" s="6" t="s">
        <v>1867</v>
      </c>
      <c r="B5653" s="6" t="s">
        <v>29</v>
      </c>
      <c r="C5653" s="3">
        <v>320.88</v>
      </c>
    </row>
    <row r="5654" spans="1:3" x14ac:dyDescent="0.25">
      <c r="A5654" s="6" t="s">
        <v>3052</v>
      </c>
      <c r="B5654" s="6" t="s">
        <v>29</v>
      </c>
      <c r="C5654" s="3">
        <v>23.88</v>
      </c>
    </row>
    <row r="5655" spans="1:3" x14ac:dyDescent="0.25">
      <c r="A5655" s="6" t="s">
        <v>6267</v>
      </c>
      <c r="B5655" s="6" t="s">
        <v>29</v>
      </c>
      <c r="C5655" s="3">
        <v>26.76</v>
      </c>
    </row>
    <row r="5656" spans="1:3" x14ac:dyDescent="0.25">
      <c r="A5656" s="6" t="s">
        <v>1116</v>
      </c>
      <c r="B5656" s="6" t="s">
        <v>29</v>
      </c>
      <c r="C5656" s="3">
        <v>35.445</v>
      </c>
    </row>
    <row r="5657" spans="1:3" x14ac:dyDescent="0.25">
      <c r="A5657" s="6" t="s">
        <v>5416</v>
      </c>
      <c r="B5657" s="6" t="s">
        <v>29</v>
      </c>
      <c r="C5657" s="3">
        <v>269.97000000000003</v>
      </c>
    </row>
    <row r="5658" spans="1:3" x14ac:dyDescent="0.25">
      <c r="A5658" s="6" t="s">
        <v>3868</v>
      </c>
      <c r="B5658" s="6" t="s">
        <v>29</v>
      </c>
      <c r="C5658" s="3">
        <v>45.120000000000005</v>
      </c>
    </row>
    <row r="5659" spans="1:3" x14ac:dyDescent="0.25">
      <c r="A5659" s="6" t="s">
        <v>5512</v>
      </c>
      <c r="B5659" s="6" t="s">
        <v>29</v>
      </c>
      <c r="C5659" s="3">
        <v>100.80000000000001</v>
      </c>
    </row>
    <row r="5660" spans="1:3" x14ac:dyDescent="0.25">
      <c r="A5660" s="6" t="s">
        <v>2154</v>
      </c>
      <c r="B5660" s="6" t="s">
        <v>29</v>
      </c>
      <c r="C5660" s="3">
        <v>47.968000000000004</v>
      </c>
    </row>
    <row r="5661" spans="1:3" x14ac:dyDescent="0.25">
      <c r="A5661" s="6" t="s">
        <v>639</v>
      </c>
      <c r="B5661" s="6" t="s">
        <v>64</v>
      </c>
      <c r="C5661" s="3">
        <v>25.584000000000003</v>
      </c>
    </row>
    <row r="5662" spans="1:3" x14ac:dyDescent="0.25">
      <c r="A5662" s="6" t="s">
        <v>108</v>
      </c>
      <c r="B5662" s="6" t="s">
        <v>64</v>
      </c>
      <c r="C5662" s="3">
        <v>464</v>
      </c>
    </row>
    <row r="5663" spans="1:3" x14ac:dyDescent="0.25">
      <c r="A5663" s="6" t="s">
        <v>2031</v>
      </c>
      <c r="B5663" s="6" t="s">
        <v>64</v>
      </c>
      <c r="C5663" s="3">
        <v>235.95000000000002</v>
      </c>
    </row>
    <row r="5664" spans="1:3" x14ac:dyDescent="0.25">
      <c r="A5664" s="6" t="s">
        <v>2608</v>
      </c>
      <c r="B5664" s="6" t="s">
        <v>64</v>
      </c>
      <c r="C5664" s="3">
        <v>39.96</v>
      </c>
    </row>
    <row r="5665" spans="1:3" x14ac:dyDescent="0.25">
      <c r="A5665" s="6" t="s">
        <v>534</v>
      </c>
      <c r="B5665" s="6" t="s">
        <v>45</v>
      </c>
      <c r="C5665" s="3">
        <v>20.64</v>
      </c>
    </row>
    <row r="5666" spans="1:3" x14ac:dyDescent="0.25">
      <c r="A5666" s="6" t="s">
        <v>1978</v>
      </c>
      <c r="B5666" s="6" t="s">
        <v>64</v>
      </c>
      <c r="C5666" s="3">
        <v>17.46</v>
      </c>
    </row>
    <row r="5667" spans="1:3" x14ac:dyDescent="0.25">
      <c r="A5667" s="6" t="s">
        <v>4327</v>
      </c>
      <c r="B5667" s="6" t="s">
        <v>29</v>
      </c>
      <c r="C5667" s="3">
        <v>7.38</v>
      </c>
    </row>
    <row r="5668" spans="1:3" x14ac:dyDescent="0.25">
      <c r="A5668" s="6" t="s">
        <v>3482</v>
      </c>
      <c r="B5668" s="6" t="s">
        <v>29</v>
      </c>
      <c r="C5668" s="3">
        <v>9.26</v>
      </c>
    </row>
    <row r="5669" spans="1:3" x14ac:dyDescent="0.25">
      <c r="A5669" s="6" t="s">
        <v>3027</v>
      </c>
      <c r="B5669" s="6" t="s">
        <v>71</v>
      </c>
      <c r="C5669" s="3">
        <v>29.160000000000004</v>
      </c>
    </row>
    <row r="5670" spans="1:3" x14ac:dyDescent="0.25">
      <c r="A5670" s="6" t="s">
        <v>4882</v>
      </c>
      <c r="B5670" s="6" t="s">
        <v>29</v>
      </c>
      <c r="C5670" s="3">
        <v>19.049999999999997</v>
      </c>
    </row>
    <row r="5671" spans="1:3" x14ac:dyDescent="0.25">
      <c r="A5671" s="6" t="s">
        <v>5572</v>
      </c>
      <c r="B5671" s="6" t="s">
        <v>29</v>
      </c>
      <c r="C5671" s="3">
        <v>73.343999999999994</v>
      </c>
    </row>
    <row r="5672" spans="1:3" x14ac:dyDescent="0.25">
      <c r="A5672" s="6" t="s">
        <v>3114</v>
      </c>
      <c r="B5672" s="6" t="s">
        <v>71</v>
      </c>
      <c r="C5672" s="3">
        <v>569.64</v>
      </c>
    </row>
    <row r="5673" spans="1:3" x14ac:dyDescent="0.25">
      <c r="A5673" s="6" t="s">
        <v>1259</v>
      </c>
      <c r="B5673" s="6" t="s">
        <v>71</v>
      </c>
      <c r="C5673" s="3">
        <v>9.14</v>
      </c>
    </row>
    <row r="5674" spans="1:3" x14ac:dyDescent="0.25">
      <c r="A5674" s="6" t="s">
        <v>5372</v>
      </c>
      <c r="B5674" s="6" t="s">
        <v>71</v>
      </c>
      <c r="C5674" s="3">
        <v>1196.8599999999999</v>
      </c>
    </row>
    <row r="5675" spans="1:3" x14ac:dyDescent="0.25">
      <c r="A5675" s="6" t="s">
        <v>2993</v>
      </c>
      <c r="B5675" s="6" t="s">
        <v>71</v>
      </c>
      <c r="C5675" s="3">
        <v>523.26</v>
      </c>
    </row>
    <row r="5676" spans="1:3" x14ac:dyDescent="0.25">
      <c r="A5676" s="6" t="s">
        <v>574</v>
      </c>
      <c r="B5676" s="6" t="s">
        <v>71</v>
      </c>
      <c r="C5676" s="3">
        <v>14.04</v>
      </c>
    </row>
    <row r="5677" spans="1:3" x14ac:dyDescent="0.25">
      <c r="A5677" s="6" t="s">
        <v>7145</v>
      </c>
      <c r="B5677" s="6" t="s">
        <v>71</v>
      </c>
      <c r="C5677" s="3">
        <v>272.61</v>
      </c>
    </row>
    <row r="5678" spans="1:3" x14ac:dyDescent="0.25">
      <c r="A5678" s="6" t="s">
        <v>3403</v>
      </c>
      <c r="B5678" s="6" t="s">
        <v>45</v>
      </c>
      <c r="C5678" s="3">
        <v>5.3040000000000003</v>
      </c>
    </row>
    <row r="5679" spans="1:3" x14ac:dyDescent="0.25">
      <c r="A5679" s="6" t="s">
        <v>3723</v>
      </c>
      <c r="B5679" s="6" t="s">
        <v>29</v>
      </c>
      <c r="C5679" s="3">
        <v>238.89600000000002</v>
      </c>
    </row>
    <row r="5680" spans="1:3" x14ac:dyDescent="0.25">
      <c r="A5680" s="6" t="s">
        <v>5316</v>
      </c>
      <c r="B5680" s="6" t="s">
        <v>29</v>
      </c>
      <c r="C5680" s="3">
        <v>102.35999999999999</v>
      </c>
    </row>
    <row r="5681" spans="1:3" x14ac:dyDescent="0.25">
      <c r="A5681" s="6" t="s">
        <v>4499</v>
      </c>
      <c r="B5681" s="6" t="s">
        <v>29</v>
      </c>
      <c r="C5681" s="3">
        <v>36.882000000000005</v>
      </c>
    </row>
    <row r="5682" spans="1:3" x14ac:dyDescent="0.25">
      <c r="A5682" s="6" t="s">
        <v>3013</v>
      </c>
      <c r="B5682" s="6" t="s">
        <v>45</v>
      </c>
      <c r="C5682" s="3">
        <v>6.48</v>
      </c>
    </row>
    <row r="5683" spans="1:3" x14ac:dyDescent="0.25">
      <c r="A5683" s="6" t="s">
        <v>3100</v>
      </c>
      <c r="B5683" s="6" t="s">
        <v>64</v>
      </c>
      <c r="C5683" s="3">
        <v>111.104</v>
      </c>
    </row>
    <row r="5684" spans="1:3" x14ac:dyDescent="0.25">
      <c r="A5684" s="6" t="s">
        <v>4412</v>
      </c>
      <c r="B5684" s="6" t="s">
        <v>45</v>
      </c>
      <c r="C5684" s="3">
        <v>73.175999999999974</v>
      </c>
    </row>
    <row r="5685" spans="1:3" x14ac:dyDescent="0.25">
      <c r="A5685" s="6" t="s">
        <v>2437</v>
      </c>
      <c r="B5685" s="6" t="s">
        <v>45</v>
      </c>
      <c r="C5685" s="3">
        <v>20.736000000000004</v>
      </c>
    </row>
    <row r="5686" spans="1:3" x14ac:dyDescent="0.25">
      <c r="A5686" s="6" t="s">
        <v>7320</v>
      </c>
      <c r="B5686" s="6" t="s">
        <v>45</v>
      </c>
      <c r="C5686" s="3">
        <v>39.984000000000002</v>
      </c>
    </row>
    <row r="5687" spans="1:3" x14ac:dyDescent="0.25">
      <c r="A5687" s="6" t="s">
        <v>1055</v>
      </c>
      <c r="B5687" s="6" t="s">
        <v>29</v>
      </c>
      <c r="C5687" s="3">
        <v>8.82</v>
      </c>
    </row>
    <row r="5688" spans="1:3" x14ac:dyDescent="0.25">
      <c r="A5688" s="6" t="s">
        <v>1579</v>
      </c>
      <c r="B5688" s="6" t="s">
        <v>29</v>
      </c>
      <c r="C5688" s="3">
        <v>62.496000000000009</v>
      </c>
    </row>
    <row r="5689" spans="1:3" x14ac:dyDescent="0.25">
      <c r="A5689" s="6" t="s">
        <v>3241</v>
      </c>
      <c r="B5689" s="6" t="s">
        <v>29</v>
      </c>
      <c r="C5689" s="3">
        <v>339.96</v>
      </c>
    </row>
    <row r="5690" spans="1:3" x14ac:dyDescent="0.25">
      <c r="A5690" s="6" t="s">
        <v>4975</v>
      </c>
      <c r="B5690" s="6" t="s">
        <v>29</v>
      </c>
      <c r="C5690" s="3">
        <v>49.568000000000005</v>
      </c>
    </row>
    <row r="5691" spans="1:3" x14ac:dyDescent="0.25">
      <c r="A5691" s="6" t="s">
        <v>1136</v>
      </c>
      <c r="B5691" s="6" t="s">
        <v>29</v>
      </c>
      <c r="C5691" s="3">
        <v>13.343999999999998</v>
      </c>
    </row>
    <row r="5692" spans="1:3" x14ac:dyDescent="0.25">
      <c r="A5692" s="6" t="s">
        <v>4049</v>
      </c>
      <c r="B5692" s="6" t="s">
        <v>29</v>
      </c>
      <c r="C5692" s="3">
        <v>76.75200000000001</v>
      </c>
    </row>
    <row r="5693" spans="1:3" x14ac:dyDescent="0.25">
      <c r="A5693" s="6" t="s">
        <v>4049</v>
      </c>
      <c r="B5693" s="6" t="s">
        <v>29</v>
      </c>
      <c r="C5693" s="3">
        <v>102.33600000000001</v>
      </c>
    </row>
    <row r="5694" spans="1:3" x14ac:dyDescent="0.25">
      <c r="A5694" s="6" t="s">
        <v>3630</v>
      </c>
      <c r="B5694" s="6" t="s">
        <v>29</v>
      </c>
      <c r="C5694" s="3">
        <v>10.32</v>
      </c>
    </row>
    <row r="5695" spans="1:3" x14ac:dyDescent="0.25">
      <c r="A5695" s="6" t="s">
        <v>738</v>
      </c>
      <c r="B5695" s="6" t="s">
        <v>29</v>
      </c>
      <c r="C5695" s="3">
        <v>47.32</v>
      </c>
    </row>
    <row r="5696" spans="1:3" x14ac:dyDescent="0.25">
      <c r="A5696" s="6" t="s">
        <v>3052</v>
      </c>
      <c r="B5696" s="6" t="s">
        <v>29</v>
      </c>
      <c r="C5696" s="3">
        <v>23.376000000000001</v>
      </c>
    </row>
    <row r="5697" spans="1:3" x14ac:dyDescent="0.25">
      <c r="A5697" s="6" t="s">
        <v>441</v>
      </c>
      <c r="B5697" s="6" t="s">
        <v>29</v>
      </c>
      <c r="C5697" s="3">
        <v>16.72</v>
      </c>
    </row>
    <row r="5698" spans="1:3" x14ac:dyDescent="0.25">
      <c r="A5698" s="6" t="s">
        <v>4829</v>
      </c>
      <c r="B5698" s="6" t="s">
        <v>29</v>
      </c>
      <c r="C5698" s="3">
        <v>16.192</v>
      </c>
    </row>
    <row r="5699" spans="1:3" x14ac:dyDescent="0.25">
      <c r="A5699" s="6" t="s">
        <v>1836</v>
      </c>
      <c r="B5699" s="6" t="s">
        <v>45</v>
      </c>
      <c r="C5699" s="3">
        <v>2.3339999999999996</v>
      </c>
    </row>
    <row r="5700" spans="1:3" x14ac:dyDescent="0.25">
      <c r="A5700" s="6" t="s">
        <v>1153</v>
      </c>
      <c r="B5700" s="6" t="s">
        <v>45</v>
      </c>
      <c r="C5700" s="3">
        <v>1.7279999999999998</v>
      </c>
    </row>
    <row r="5701" spans="1:3" x14ac:dyDescent="0.25">
      <c r="A5701" s="6" t="s">
        <v>3785</v>
      </c>
      <c r="B5701" s="6" t="s">
        <v>45</v>
      </c>
      <c r="C5701" s="3">
        <v>159.04</v>
      </c>
    </row>
    <row r="5702" spans="1:3" x14ac:dyDescent="0.25">
      <c r="A5702" s="6" t="s">
        <v>5538</v>
      </c>
      <c r="B5702" s="6" t="s">
        <v>45</v>
      </c>
      <c r="C5702" s="3">
        <v>145.97999999999999</v>
      </c>
    </row>
    <row r="5703" spans="1:3" x14ac:dyDescent="0.25">
      <c r="A5703" s="6" t="s">
        <v>3059</v>
      </c>
      <c r="B5703" s="6" t="s">
        <v>71</v>
      </c>
      <c r="C5703" s="3">
        <v>8.26</v>
      </c>
    </row>
    <row r="5704" spans="1:3" x14ac:dyDescent="0.25">
      <c r="A5704" s="6" t="s">
        <v>3961</v>
      </c>
      <c r="B5704" s="6" t="s">
        <v>71</v>
      </c>
      <c r="C5704" s="3">
        <v>17.760000000000002</v>
      </c>
    </row>
    <row r="5705" spans="1:3" x14ac:dyDescent="0.25">
      <c r="A5705" s="6" t="s">
        <v>6133</v>
      </c>
      <c r="B5705" s="6" t="s">
        <v>71</v>
      </c>
      <c r="C5705" s="3">
        <v>332.94</v>
      </c>
    </row>
    <row r="5706" spans="1:3" x14ac:dyDescent="0.25">
      <c r="A5706" s="6" t="s">
        <v>4066</v>
      </c>
      <c r="B5706" s="6" t="s">
        <v>71</v>
      </c>
      <c r="C5706" s="3">
        <v>292.10000000000002</v>
      </c>
    </row>
    <row r="5707" spans="1:3" x14ac:dyDescent="0.25">
      <c r="A5707" s="6" t="s">
        <v>4690</v>
      </c>
      <c r="B5707" s="6" t="s">
        <v>71</v>
      </c>
      <c r="C5707" s="3">
        <v>206.1</v>
      </c>
    </row>
    <row r="5708" spans="1:3" x14ac:dyDescent="0.25">
      <c r="A5708" s="6" t="s">
        <v>195</v>
      </c>
      <c r="B5708" s="6" t="s">
        <v>71</v>
      </c>
      <c r="C5708" s="3">
        <v>17.64</v>
      </c>
    </row>
    <row r="5709" spans="1:3" x14ac:dyDescent="0.25">
      <c r="A5709" s="6" t="s">
        <v>5132</v>
      </c>
      <c r="B5709" s="6" t="s">
        <v>29</v>
      </c>
      <c r="C5709" s="3">
        <v>20.04</v>
      </c>
    </row>
    <row r="5710" spans="1:3" x14ac:dyDescent="0.25">
      <c r="A5710" s="6" t="s">
        <v>6262</v>
      </c>
      <c r="B5710" s="6" t="s">
        <v>29</v>
      </c>
      <c r="C5710" s="3">
        <v>35.44</v>
      </c>
    </row>
    <row r="5711" spans="1:3" x14ac:dyDescent="0.25">
      <c r="A5711" s="6" t="s">
        <v>3136</v>
      </c>
      <c r="B5711" s="6" t="s">
        <v>29</v>
      </c>
      <c r="C5711" s="3">
        <v>11.52</v>
      </c>
    </row>
    <row r="5712" spans="1:3" x14ac:dyDescent="0.25">
      <c r="A5712" s="6" t="s">
        <v>2558</v>
      </c>
      <c r="B5712" s="6" t="s">
        <v>29</v>
      </c>
      <c r="C5712" s="3">
        <v>4.0199999999999996</v>
      </c>
    </row>
    <row r="5713" spans="1:3" x14ac:dyDescent="0.25">
      <c r="A5713" s="6" t="s">
        <v>7819</v>
      </c>
      <c r="B5713" s="6" t="s">
        <v>29</v>
      </c>
      <c r="C5713" s="3">
        <v>76.176000000000002</v>
      </c>
    </row>
    <row r="5714" spans="1:3" x14ac:dyDescent="0.25">
      <c r="A5714" s="6" t="s">
        <v>2537</v>
      </c>
      <c r="B5714" s="6" t="s">
        <v>29</v>
      </c>
      <c r="C5714" s="3">
        <v>65.88</v>
      </c>
    </row>
    <row r="5715" spans="1:3" x14ac:dyDescent="0.25">
      <c r="A5715" s="6" t="s">
        <v>3151</v>
      </c>
      <c r="B5715" s="6" t="s">
        <v>29</v>
      </c>
      <c r="C5715" s="3">
        <v>43.120000000000005</v>
      </c>
    </row>
    <row r="5716" spans="1:3" x14ac:dyDescent="0.25">
      <c r="A5716" s="6" t="s">
        <v>1042</v>
      </c>
      <c r="B5716" s="6" t="s">
        <v>29</v>
      </c>
      <c r="C5716" s="3">
        <v>1113.5039999999999</v>
      </c>
    </row>
    <row r="5717" spans="1:3" x14ac:dyDescent="0.25">
      <c r="A5717" s="6" t="s">
        <v>3849</v>
      </c>
      <c r="B5717" s="6" t="s">
        <v>29</v>
      </c>
      <c r="C5717" s="3">
        <v>99.99</v>
      </c>
    </row>
    <row r="5718" spans="1:3" x14ac:dyDescent="0.25">
      <c r="A5718" s="6" t="s">
        <v>5701</v>
      </c>
      <c r="B5718" s="6" t="s">
        <v>71</v>
      </c>
      <c r="C5718" s="3">
        <v>302.37599999999998</v>
      </c>
    </row>
    <row r="5719" spans="1:3" x14ac:dyDescent="0.25">
      <c r="A5719" s="6" t="s">
        <v>1272</v>
      </c>
      <c r="B5719" s="6" t="s">
        <v>71</v>
      </c>
      <c r="C5719" s="3">
        <v>17.088000000000001</v>
      </c>
    </row>
    <row r="5720" spans="1:3" x14ac:dyDescent="0.25">
      <c r="A5720" s="6" t="s">
        <v>4174</v>
      </c>
      <c r="B5720" s="6" t="s">
        <v>45</v>
      </c>
      <c r="C5720" s="3">
        <v>151.96</v>
      </c>
    </row>
    <row r="5721" spans="1:3" x14ac:dyDescent="0.25">
      <c r="A5721" s="6" t="s">
        <v>7726</v>
      </c>
      <c r="B5721" s="6" t="s">
        <v>29</v>
      </c>
      <c r="C5721" s="3">
        <v>72.744000000000014</v>
      </c>
    </row>
    <row r="5722" spans="1:3" x14ac:dyDescent="0.25">
      <c r="A5722" s="6" t="s">
        <v>6036</v>
      </c>
      <c r="B5722" s="6" t="s">
        <v>29</v>
      </c>
      <c r="C5722" s="3">
        <v>572.16000000000008</v>
      </c>
    </row>
    <row r="5723" spans="1:3" x14ac:dyDescent="0.25">
      <c r="A5723" s="6" t="s">
        <v>5485</v>
      </c>
      <c r="B5723" s="6" t="s">
        <v>45</v>
      </c>
      <c r="C5723" s="3">
        <v>974.98799999999983</v>
      </c>
    </row>
    <row r="5724" spans="1:3" x14ac:dyDescent="0.25">
      <c r="A5724" s="6" t="s">
        <v>4714</v>
      </c>
      <c r="B5724" s="6" t="s">
        <v>29</v>
      </c>
      <c r="C5724" s="3">
        <v>266.35200000000003</v>
      </c>
    </row>
    <row r="5725" spans="1:3" x14ac:dyDescent="0.25">
      <c r="A5725" s="6" t="s">
        <v>3094</v>
      </c>
      <c r="B5725" s="6" t="s">
        <v>29</v>
      </c>
      <c r="C5725" s="3">
        <v>483.13599999999997</v>
      </c>
    </row>
    <row r="5726" spans="1:3" x14ac:dyDescent="0.25">
      <c r="A5726" s="6" t="s">
        <v>1014</v>
      </c>
      <c r="B5726" s="6" t="s">
        <v>64</v>
      </c>
      <c r="C5726" s="3">
        <v>10.332000000000003</v>
      </c>
    </row>
    <row r="5727" spans="1:3" x14ac:dyDescent="0.25">
      <c r="A5727" s="6" t="s">
        <v>639</v>
      </c>
      <c r="B5727" s="6" t="s">
        <v>64</v>
      </c>
      <c r="C5727" s="3">
        <v>25.584000000000003</v>
      </c>
    </row>
    <row r="5728" spans="1:3" x14ac:dyDescent="0.25">
      <c r="A5728" s="6" t="s">
        <v>2399</v>
      </c>
      <c r="B5728" s="6" t="s">
        <v>64</v>
      </c>
      <c r="C5728" s="3">
        <v>3050.3760000000002</v>
      </c>
    </row>
    <row r="5729" spans="1:3" x14ac:dyDescent="0.25">
      <c r="A5729" s="6" t="s">
        <v>5747</v>
      </c>
      <c r="B5729" s="6" t="s">
        <v>64</v>
      </c>
      <c r="C5729" s="3">
        <v>133.97999999999999</v>
      </c>
    </row>
    <row r="5730" spans="1:3" x14ac:dyDescent="0.25">
      <c r="A5730" s="6" t="s">
        <v>3881</v>
      </c>
      <c r="B5730" s="6" t="s">
        <v>29</v>
      </c>
      <c r="C5730" s="3">
        <v>119.94</v>
      </c>
    </row>
    <row r="5731" spans="1:3" x14ac:dyDescent="0.25">
      <c r="A5731" s="6" t="s">
        <v>5045</v>
      </c>
      <c r="B5731" s="6" t="s">
        <v>29</v>
      </c>
      <c r="C5731" s="3">
        <v>12.419999999999998</v>
      </c>
    </row>
    <row r="5732" spans="1:3" x14ac:dyDescent="0.25">
      <c r="A5732" s="6" t="s">
        <v>3222</v>
      </c>
      <c r="B5732" s="6" t="s">
        <v>64</v>
      </c>
      <c r="C5732" s="3">
        <v>45</v>
      </c>
    </row>
    <row r="5733" spans="1:3" x14ac:dyDescent="0.25">
      <c r="A5733" s="6" t="s">
        <v>1791</v>
      </c>
      <c r="B5733" s="6" t="s">
        <v>64</v>
      </c>
      <c r="C5733" s="3">
        <v>21.8</v>
      </c>
    </row>
    <row r="5734" spans="1:3" x14ac:dyDescent="0.25">
      <c r="A5734" s="6" t="s">
        <v>7837</v>
      </c>
      <c r="B5734" s="6" t="s">
        <v>71</v>
      </c>
      <c r="C5734" s="3">
        <v>638.82000000000005</v>
      </c>
    </row>
    <row r="5735" spans="1:3" x14ac:dyDescent="0.25">
      <c r="A5735" s="6" t="s">
        <v>4111</v>
      </c>
      <c r="B5735" s="6" t="s">
        <v>45</v>
      </c>
      <c r="C5735" s="3">
        <v>11.68</v>
      </c>
    </row>
    <row r="5736" spans="1:3" x14ac:dyDescent="0.25">
      <c r="A5736" s="6" t="s">
        <v>7841</v>
      </c>
      <c r="B5736" s="6" t="s">
        <v>45</v>
      </c>
      <c r="C5736" s="3">
        <v>159.75</v>
      </c>
    </row>
    <row r="5737" spans="1:3" x14ac:dyDescent="0.25">
      <c r="A5737" s="6" t="s">
        <v>2670</v>
      </c>
      <c r="B5737" s="6" t="s">
        <v>29</v>
      </c>
      <c r="C5737" s="3">
        <v>123.14399999999999</v>
      </c>
    </row>
    <row r="5738" spans="1:3" x14ac:dyDescent="0.25">
      <c r="A5738" s="6" t="s">
        <v>1594</v>
      </c>
      <c r="B5738" s="6" t="s">
        <v>45</v>
      </c>
      <c r="C5738" s="3">
        <v>143.85600000000002</v>
      </c>
    </row>
    <row r="5739" spans="1:3" x14ac:dyDescent="0.25">
      <c r="A5739" s="6" t="s">
        <v>1575</v>
      </c>
      <c r="B5739" s="6" t="s">
        <v>71</v>
      </c>
      <c r="C5739" s="3">
        <v>249.58400000000003</v>
      </c>
    </row>
    <row r="5740" spans="1:3" x14ac:dyDescent="0.25">
      <c r="A5740" s="6" t="s">
        <v>5320</v>
      </c>
      <c r="B5740" s="6" t="s">
        <v>71</v>
      </c>
      <c r="C5740" s="3">
        <v>68.111999999999995</v>
      </c>
    </row>
    <row r="5741" spans="1:3" x14ac:dyDescent="0.25">
      <c r="A5741" s="6" t="s">
        <v>1722</v>
      </c>
      <c r="B5741" s="6" t="s">
        <v>71</v>
      </c>
      <c r="C5741" s="3">
        <v>16.560000000000002</v>
      </c>
    </row>
    <row r="5742" spans="1:3" x14ac:dyDescent="0.25">
      <c r="A5742" s="6" t="s">
        <v>1036</v>
      </c>
      <c r="B5742" s="6" t="s">
        <v>64</v>
      </c>
      <c r="C5742" s="3">
        <v>2.5020000000000002</v>
      </c>
    </row>
    <row r="5743" spans="1:3" x14ac:dyDescent="0.25">
      <c r="A5743" s="6" t="s">
        <v>1222</v>
      </c>
      <c r="B5743" s="6" t="s">
        <v>71</v>
      </c>
      <c r="C5743" s="3">
        <v>275.88</v>
      </c>
    </row>
    <row r="5744" spans="1:3" x14ac:dyDescent="0.25">
      <c r="A5744" s="6" t="s">
        <v>7384</v>
      </c>
      <c r="B5744" s="6" t="s">
        <v>71</v>
      </c>
      <c r="C5744" s="3">
        <v>157.89999999999998</v>
      </c>
    </row>
    <row r="5745" spans="1:3" x14ac:dyDescent="0.25">
      <c r="A5745" s="6" t="s">
        <v>7354</v>
      </c>
      <c r="B5745" s="6" t="s">
        <v>64</v>
      </c>
      <c r="C5745" s="3">
        <v>23.744</v>
      </c>
    </row>
    <row r="5746" spans="1:3" x14ac:dyDescent="0.25">
      <c r="A5746" s="6" t="s">
        <v>1293</v>
      </c>
      <c r="B5746" s="6" t="s">
        <v>64</v>
      </c>
      <c r="C5746" s="3">
        <v>357</v>
      </c>
    </row>
    <row r="5747" spans="1:3" x14ac:dyDescent="0.25">
      <c r="A5747" s="6" t="s">
        <v>3927</v>
      </c>
      <c r="B5747" s="6" t="s">
        <v>29</v>
      </c>
      <c r="C5747" s="3">
        <v>76.12</v>
      </c>
    </row>
    <row r="5748" spans="1:3" x14ac:dyDescent="0.25">
      <c r="A5748" s="6" t="s">
        <v>5723</v>
      </c>
      <c r="B5748" s="6" t="s">
        <v>29</v>
      </c>
      <c r="C5748" s="3">
        <v>1199.9760000000001</v>
      </c>
    </row>
    <row r="5749" spans="1:3" x14ac:dyDescent="0.25">
      <c r="A5749" s="6" t="s">
        <v>1164</v>
      </c>
      <c r="B5749" s="6" t="s">
        <v>29</v>
      </c>
      <c r="C5749" s="3">
        <v>445.96000000000004</v>
      </c>
    </row>
    <row r="5750" spans="1:3" x14ac:dyDescent="0.25">
      <c r="A5750" s="6" t="s">
        <v>4128</v>
      </c>
      <c r="B5750" s="6" t="s">
        <v>29</v>
      </c>
      <c r="C5750" s="3">
        <v>327.76</v>
      </c>
    </row>
    <row r="5751" spans="1:3" x14ac:dyDescent="0.25">
      <c r="A5751" s="6" t="s">
        <v>1885</v>
      </c>
      <c r="B5751" s="6" t="s">
        <v>71</v>
      </c>
      <c r="C5751" s="3">
        <v>85.224000000000004</v>
      </c>
    </row>
    <row r="5752" spans="1:3" x14ac:dyDescent="0.25">
      <c r="A5752" s="6" t="s">
        <v>5022</v>
      </c>
      <c r="B5752" s="6" t="s">
        <v>29</v>
      </c>
      <c r="C5752" s="3">
        <v>114.46</v>
      </c>
    </row>
    <row r="5753" spans="1:3" x14ac:dyDescent="0.25">
      <c r="A5753" s="6" t="s">
        <v>7855</v>
      </c>
      <c r="B5753" s="6" t="s">
        <v>71</v>
      </c>
      <c r="C5753" s="3">
        <v>649</v>
      </c>
    </row>
    <row r="5754" spans="1:3" x14ac:dyDescent="0.25">
      <c r="A5754" s="6" t="s">
        <v>4801</v>
      </c>
      <c r="B5754" s="6" t="s">
        <v>71</v>
      </c>
      <c r="C5754" s="3">
        <v>6.0480000000000009</v>
      </c>
    </row>
    <row r="5755" spans="1:3" x14ac:dyDescent="0.25">
      <c r="A5755" s="6" t="s">
        <v>3353</v>
      </c>
      <c r="B5755" s="6" t="s">
        <v>71</v>
      </c>
      <c r="C5755" s="3">
        <v>98.352000000000004</v>
      </c>
    </row>
    <row r="5756" spans="1:3" x14ac:dyDescent="0.25">
      <c r="A5756" s="6" t="s">
        <v>7666</v>
      </c>
      <c r="B5756" s="6" t="s">
        <v>71</v>
      </c>
      <c r="C5756" s="3">
        <v>335.74400000000003</v>
      </c>
    </row>
    <row r="5757" spans="1:3" x14ac:dyDescent="0.25">
      <c r="A5757" s="6" t="s">
        <v>7859</v>
      </c>
      <c r="B5757" s="6" t="s">
        <v>29</v>
      </c>
      <c r="C5757" s="3">
        <v>94.679999999999993</v>
      </c>
    </row>
    <row r="5758" spans="1:3" x14ac:dyDescent="0.25">
      <c r="A5758" s="6" t="s">
        <v>47</v>
      </c>
      <c r="B5758" s="6" t="s">
        <v>29</v>
      </c>
      <c r="C5758" s="3">
        <v>23.669999999999998</v>
      </c>
    </row>
    <row r="5759" spans="1:3" x14ac:dyDescent="0.25">
      <c r="A5759" s="6" t="s">
        <v>2368</v>
      </c>
      <c r="B5759" s="6" t="s">
        <v>29</v>
      </c>
      <c r="C5759" s="3">
        <v>1091.1680000000001</v>
      </c>
    </row>
    <row r="5760" spans="1:3" x14ac:dyDescent="0.25">
      <c r="A5760" s="6" t="s">
        <v>1573</v>
      </c>
      <c r="B5760" s="6" t="s">
        <v>29</v>
      </c>
      <c r="C5760" s="3">
        <v>18.689999999999998</v>
      </c>
    </row>
    <row r="5761" spans="1:3" x14ac:dyDescent="0.25">
      <c r="A5761" s="6" t="s">
        <v>3112</v>
      </c>
      <c r="B5761" s="6" t="s">
        <v>29</v>
      </c>
      <c r="C5761" s="3">
        <v>568.72800000000007</v>
      </c>
    </row>
    <row r="5762" spans="1:3" x14ac:dyDescent="0.25">
      <c r="A5762" s="6" t="s">
        <v>296</v>
      </c>
      <c r="B5762" s="6" t="s">
        <v>29</v>
      </c>
      <c r="C5762" s="3">
        <v>7.3120000000000012</v>
      </c>
    </row>
    <row r="5763" spans="1:3" x14ac:dyDescent="0.25">
      <c r="A5763" s="6" t="s">
        <v>1342</v>
      </c>
      <c r="B5763" s="6" t="s">
        <v>45</v>
      </c>
      <c r="C5763" s="3">
        <v>147.16800000000001</v>
      </c>
    </row>
    <row r="5764" spans="1:3" x14ac:dyDescent="0.25">
      <c r="A5764" s="6" t="s">
        <v>2774</v>
      </c>
      <c r="B5764" s="6" t="s">
        <v>45</v>
      </c>
      <c r="C5764" s="3">
        <v>159.98400000000001</v>
      </c>
    </row>
    <row r="5765" spans="1:3" x14ac:dyDescent="0.25">
      <c r="A5765" s="6" t="s">
        <v>6125</v>
      </c>
      <c r="B5765" s="6" t="s">
        <v>45</v>
      </c>
      <c r="C5765" s="3">
        <v>1024.7159999999999</v>
      </c>
    </row>
    <row r="5766" spans="1:3" x14ac:dyDescent="0.25">
      <c r="A5766" s="6" t="s">
        <v>3450</v>
      </c>
      <c r="B5766" s="6" t="s">
        <v>45</v>
      </c>
      <c r="C5766" s="3">
        <v>305.31200000000001</v>
      </c>
    </row>
    <row r="5767" spans="1:3" x14ac:dyDescent="0.25">
      <c r="A5767" s="6" t="s">
        <v>7867</v>
      </c>
      <c r="B5767" s="6" t="s">
        <v>29</v>
      </c>
      <c r="C5767" s="3">
        <v>2396.4</v>
      </c>
    </row>
    <row r="5768" spans="1:3" x14ac:dyDescent="0.25">
      <c r="A5768" s="6" t="s">
        <v>3110</v>
      </c>
      <c r="B5768" s="6" t="s">
        <v>29</v>
      </c>
      <c r="C5768" s="3">
        <v>302.38400000000001</v>
      </c>
    </row>
    <row r="5769" spans="1:3" x14ac:dyDescent="0.25">
      <c r="A5769" s="6" t="s">
        <v>1445</v>
      </c>
      <c r="B5769" s="6" t="s">
        <v>29</v>
      </c>
      <c r="C5769" s="3">
        <v>20.952000000000002</v>
      </c>
    </row>
    <row r="5770" spans="1:3" x14ac:dyDescent="0.25">
      <c r="A5770" s="6" t="s">
        <v>778</v>
      </c>
      <c r="B5770" s="6" t="s">
        <v>29</v>
      </c>
      <c r="C5770" s="3">
        <v>11.784000000000001</v>
      </c>
    </row>
    <row r="5771" spans="1:3" x14ac:dyDescent="0.25">
      <c r="A5771" s="6" t="s">
        <v>775</v>
      </c>
      <c r="B5771" s="6" t="s">
        <v>45</v>
      </c>
      <c r="C5771" s="3">
        <v>62.31</v>
      </c>
    </row>
    <row r="5772" spans="1:3" x14ac:dyDescent="0.25">
      <c r="A5772" s="6" t="s">
        <v>1347</v>
      </c>
      <c r="B5772" s="6" t="s">
        <v>45</v>
      </c>
      <c r="C5772" s="3">
        <v>20.32</v>
      </c>
    </row>
    <row r="5773" spans="1:3" x14ac:dyDescent="0.25">
      <c r="A5773" s="6" t="s">
        <v>890</v>
      </c>
      <c r="B5773" s="6" t="s">
        <v>64</v>
      </c>
      <c r="C5773" s="3">
        <v>8.4</v>
      </c>
    </row>
    <row r="5774" spans="1:3" x14ac:dyDescent="0.25">
      <c r="A5774" s="6" t="s">
        <v>4998</v>
      </c>
      <c r="B5774" s="6" t="s">
        <v>29</v>
      </c>
      <c r="C5774" s="3">
        <v>2.9120000000000004</v>
      </c>
    </row>
    <row r="5775" spans="1:3" x14ac:dyDescent="0.25">
      <c r="A5775" s="6" t="s">
        <v>1951</v>
      </c>
      <c r="B5775" s="6" t="s">
        <v>29</v>
      </c>
      <c r="C5775" s="3">
        <v>20.736000000000004</v>
      </c>
    </row>
    <row r="5776" spans="1:3" x14ac:dyDescent="0.25">
      <c r="A5776" s="6" t="s">
        <v>529</v>
      </c>
      <c r="B5776" s="6" t="s">
        <v>29</v>
      </c>
      <c r="C5776" s="3">
        <v>9.5680000000000014</v>
      </c>
    </row>
    <row r="5777" spans="1:3" x14ac:dyDescent="0.25">
      <c r="A5777" s="6" t="s">
        <v>3913</v>
      </c>
      <c r="B5777" s="6" t="s">
        <v>64</v>
      </c>
      <c r="C5777" s="3">
        <v>15.936000000000002</v>
      </c>
    </row>
    <row r="5778" spans="1:3" x14ac:dyDescent="0.25">
      <c r="A5778" s="6" t="s">
        <v>1895</v>
      </c>
      <c r="B5778" s="6" t="s">
        <v>29</v>
      </c>
      <c r="C5778" s="3">
        <v>544.00800000000004</v>
      </c>
    </row>
    <row r="5779" spans="1:3" x14ac:dyDescent="0.25">
      <c r="A5779" s="6" t="s">
        <v>1713</v>
      </c>
      <c r="B5779" s="6" t="s">
        <v>29</v>
      </c>
      <c r="C5779" s="3">
        <v>1.8720000000000003</v>
      </c>
    </row>
    <row r="5780" spans="1:3" x14ac:dyDescent="0.25">
      <c r="A5780" s="6" t="s">
        <v>2246</v>
      </c>
      <c r="B5780" s="6" t="s">
        <v>29</v>
      </c>
      <c r="C5780" s="3">
        <v>854.35200000000009</v>
      </c>
    </row>
    <row r="5781" spans="1:3" x14ac:dyDescent="0.25">
      <c r="A5781" s="6" t="s">
        <v>7773</v>
      </c>
      <c r="B5781" s="6" t="s">
        <v>29</v>
      </c>
      <c r="C5781" s="3">
        <v>593.5680000000001</v>
      </c>
    </row>
    <row r="5782" spans="1:3" x14ac:dyDescent="0.25">
      <c r="A5782" s="6" t="s">
        <v>1671</v>
      </c>
      <c r="B5782" s="6" t="s">
        <v>29</v>
      </c>
      <c r="C5782" s="3">
        <v>338.04</v>
      </c>
    </row>
    <row r="5783" spans="1:3" x14ac:dyDescent="0.25">
      <c r="A5783" s="6" t="s">
        <v>6110</v>
      </c>
      <c r="B5783" s="6" t="s">
        <v>45</v>
      </c>
      <c r="C5783" s="3">
        <v>332.02800000000002</v>
      </c>
    </row>
    <row r="5784" spans="1:3" x14ac:dyDescent="0.25">
      <c r="A5784" s="6" t="s">
        <v>851</v>
      </c>
      <c r="B5784" s="6" t="s">
        <v>45</v>
      </c>
      <c r="C5784" s="3">
        <v>11.393999999999998</v>
      </c>
    </row>
    <row r="5785" spans="1:3" x14ac:dyDescent="0.25">
      <c r="A5785" s="6" t="s">
        <v>1980</v>
      </c>
      <c r="B5785" s="6" t="s">
        <v>45</v>
      </c>
      <c r="C5785" s="3">
        <v>15.552000000000003</v>
      </c>
    </row>
    <row r="5786" spans="1:3" x14ac:dyDescent="0.25">
      <c r="A5786" s="6" t="s">
        <v>1624</v>
      </c>
      <c r="B5786" s="6" t="s">
        <v>45</v>
      </c>
      <c r="C5786" s="3">
        <v>31.104000000000006</v>
      </c>
    </row>
    <row r="5787" spans="1:3" x14ac:dyDescent="0.25">
      <c r="A5787" s="6" t="s">
        <v>7384</v>
      </c>
      <c r="B5787" s="6" t="s">
        <v>45</v>
      </c>
      <c r="C5787" s="3">
        <v>6.3159999999999981</v>
      </c>
    </row>
    <row r="5788" spans="1:3" x14ac:dyDescent="0.25">
      <c r="A5788" s="6" t="s">
        <v>93</v>
      </c>
      <c r="B5788" s="6" t="s">
        <v>29</v>
      </c>
      <c r="C5788" s="3">
        <v>9.7799999999999994</v>
      </c>
    </row>
    <row r="5789" spans="1:3" x14ac:dyDescent="0.25">
      <c r="A5789" s="6" t="s">
        <v>3550</v>
      </c>
      <c r="B5789" s="6" t="s">
        <v>64</v>
      </c>
      <c r="C5789" s="3">
        <v>69.98</v>
      </c>
    </row>
    <row r="5790" spans="1:3" x14ac:dyDescent="0.25">
      <c r="A5790" s="6" t="s">
        <v>4122</v>
      </c>
      <c r="B5790" s="6" t="s">
        <v>29</v>
      </c>
      <c r="C5790" s="3">
        <v>21.34</v>
      </c>
    </row>
    <row r="5791" spans="1:3" x14ac:dyDescent="0.25">
      <c r="A5791" s="6" t="s">
        <v>3090</v>
      </c>
      <c r="B5791" s="6" t="s">
        <v>71</v>
      </c>
      <c r="C5791" s="3">
        <v>61.1</v>
      </c>
    </row>
    <row r="5792" spans="1:3" x14ac:dyDescent="0.25">
      <c r="A5792" s="6" t="s">
        <v>603</v>
      </c>
      <c r="B5792" s="6" t="s">
        <v>71</v>
      </c>
      <c r="C5792" s="3">
        <v>3.762</v>
      </c>
    </row>
    <row r="5793" spans="1:3" x14ac:dyDescent="0.25">
      <c r="A5793" s="6" t="s">
        <v>2426</v>
      </c>
      <c r="B5793" s="6" t="s">
        <v>71</v>
      </c>
      <c r="C5793" s="3">
        <v>34.860000000000007</v>
      </c>
    </row>
    <row r="5794" spans="1:3" x14ac:dyDescent="0.25">
      <c r="A5794" s="6" t="s">
        <v>1783</v>
      </c>
      <c r="B5794" s="6" t="s">
        <v>71</v>
      </c>
      <c r="C5794" s="3">
        <v>432.45600000000002</v>
      </c>
    </row>
    <row r="5795" spans="1:3" x14ac:dyDescent="0.25">
      <c r="A5795" s="6" t="s">
        <v>3422</v>
      </c>
      <c r="B5795" s="6" t="s">
        <v>64</v>
      </c>
      <c r="C5795" s="3">
        <v>26.880000000000003</v>
      </c>
    </row>
    <row r="5796" spans="1:3" x14ac:dyDescent="0.25">
      <c r="A5796" s="6" t="s">
        <v>1200</v>
      </c>
      <c r="B5796" s="6" t="s">
        <v>64</v>
      </c>
      <c r="C5796" s="3">
        <v>10.896000000000001</v>
      </c>
    </row>
    <row r="5797" spans="1:3" x14ac:dyDescent="0.25">
      <c r="A5797" s="6" t="s">
        <v>2599</v>
      </c>
      <c r="B5797" s="6" t="s">
        <v>29</v>
      </c>
      <c r="C5797" s="3">
        <v>2676.672</v>
      </c>
    </row>
    <row r="5798" spans="1:3" x14ac:dyDescent="0.25">
      <c r="A5798" s="6" t="s">
        <v>4826</v>
      </c>
      <c r="B5798" s="6" t="s">
        <v>29</v>
      </c>
      <c r="C5798" s="3">
        <v>81.424000000000007</v>
      </c>
    </row>
    <row r="5799" spans="1:3" x14ac:dyDescent="0.25">
      <c r="A5799" s="6" t="s">
        <v>3785</v>
      </c>
      <c r="B5799" s="6" t="s">
        <v>29</v>
      </c>
      <c r="C5799" s="3">
        <v>238.56</v>
      </c>
    </row>
    <row r="5800" spans="1:3" x14ac:dyDescent="0.25">
      <c r="A5800" s="6" t="s">
        <v>173</v>
      </c>
      <c r="B5800" s="6" t="s">
        <v>45</v>
      </c>
      <c r="C5800" s="3">
        <v>34.5</v>
      </c>
    </row>
    <row r="5801" spans="1:3" x14ac:dyDescent="0.25">
      <c r="A5801" s="6" t="s">
        <v>87</v>
      </c>
      <c r="B5801" s="6" t="s">
        <v>45</v>
      </c>
      <c r="C5801" s="3">
        <v>9.2639999999999976</v>
      </c>
    </row>
    <row r="5802" spans="1:3" x14ac:dyDescent="0.25">
      <c r="A5802" s="6" t="s">
        <v>4785</v>
      </c>
      <c r="B5802" s="6" t="s">
        <v>64</v>
      </c>
      <c r="C5802" s="3">
        <v>344.22</v>
      </c>
    </row>
    <row r="5803" spans="1:3" x14ac:dyDescent="0.25">
      <c r="A5803" s="6" t="s">
        <v>5572</v>
      </c>
      <c r="B5803" s="6" t="s">
        <v>45</v>
      </c>
      <c r="C5803" s="3">
        <v>30.559999999999992</v>
      </c>
    </row>
    <row r="5804" spans="1:3" x14ac:dyDescent="0.25">
      <c r="A5804" s="6" t="s">
        <v>1359</v>
      </c>
      <c r="B5804" s="6" t="s">
        <v>45</v>
      </c>
      <c r="C5804" s="3">
        <v>77.951999999999998</v>
      </c>
    </row>
    <row r="5805" spans="1:3" x14ac:dyDescent="0.25">
      <c r="A5805" s="6" t="s">
        <v>1971</v>
      </c>
      <c r="B5805" s="6" t="s">
        <v>45</v>
      </c>
      <c r="C5805" s="3">
        <v>67.992000000000004</v>
      </c>
    </row>
    <row r="5806" spans="1:3" x14ac:dyDescent="0.25">
      <c r="A5806" s="6" t="s">
        <v>678</v>
      </c>
      <c r="B5806" s="6" t="s">
        <v>45</v>
      </c>
      <c r="C5806" s="3">
        <v>12.224</v>
      </c>
    </row>
    <row r="5807" spans="1:3" x14ac:dyDescent="0.25">
      <c r="A5807" s="6" t="s">
        <v>3266</v>
      </c>
      <c r="B5807" s="6" t="s">
        <v>45</v>
      </c>
      <c r="C5807" s="3">
        <v>44.783999999999999</v>
      </c>
    </row>
    <row r="5808" spans="1:3" x14ac:dyDescent="0.25">
      <c r="A5808" s="6" t="s">
        <v>656</v>
      </c>
      <c r="B5808" s="6" t="s">
        <v>45</v>
      </c>
      <c r="C5808" s="3">
        <v>22.847999999999999</v>
      </c>
    </row>
    <row r="5809" spans="1:3" x14ac:dyDescent="0.25">
      <c r="A5809" s="6" t="s">
        <v>1291</v>
      </c>
      <c r="B5809" s="6" t="s">
        <v>64</v>
      </c>
      <c r="C5809" s="3">
        <v>1.64</v>
      </c>
    </row>
    <row r="5810" spans="1:3" x14ac:dyDescent="0.25">
      <c r="A5810" s="6" t="s">
        <v>7666</v>
      </c>
      <c r="B5810" s="6" t="s">
        <v>64</v>
      </c>
      <c r="C5810" s="3">
        <v>1049.2</v>
      </c>
    </row>
    <row r="5811" spans="1:3" x14ac:dyDescent="0.25">
      <c r="A5811" s="6" t="s">
        <v>441</v>
      </c>
      <c r="B5811" s="6" t="s">
        <v>64</v>
      </c>
      <c r="C5811" s="3">
        <v>20.9</v>
      </c>
    </row>
    <row r="5812" spans="1:3" x14ac:dyDescent="0.25">
      <c r="A5812" s="6" t="s">
        <v>506</v>
      </c>
      <c r="B5812" s="6" t="s">
        <v>29</v>
      </c>
      <c r="C5812" s="3">
        <v>81.98</v>
      </c>
    </row>
    <row r="5813" spans="1:3" x14ac:dyDescent="0.25">
      <c r="A5813" s="6" t="s">
        <v>3849</v>
      </c>
      <c r="B5813" s="6" t="s">
        <v>45</v>
      </c>
      <c r="C5813" s="3">
        <v>319.96800000000002</v>
      </c>
    </row>
    <row r="5814" spans="1:3" x14ac:dyDescent="0.25">
      <c r="A5814" s="6" t="s">
        <v>5771</v>
      </c>
      <c r="B5814" s="6" t="s">
        <v>45</v>
      </c>
      <c r="C5814" s="3">
        <v>505.32000000000005</v>
      </c>
    </row>
    <row r="5815" spans="1:3" x14ac:dyDescent="0.25">
      <c r="A5815" s="6" t="s">
        <v>7897</v>
      </c>
      <c r="B5815" s="6" t="s">
        <v>45</v>
      </c>
      <c r="C5815" s="3">
        <v>3.8079999999999998</v>
      </c>
    </row>
    <row r="5816" spans="1:3" x14ac:dyDescent="0.25">
      <c r="A5816" s="6" t="s">
        <v>888</v>
      </c>
      <c r="B5816" s="6" t="s">
        <v>45</v>
      </c>
      <c r="C5816" s="3">
        <v>8.6819999999999968</v>
      </c>
    </row>
    <row r="5817" spans="1:3" x14ac:dyDescent="0.25">
      <c r="A5817" s="6" t="s">
        <v>4434</v>
      </c>
      <c r="B5817" s="6" t="s">
        <v>45</v>
      </c>
      <c r="C5817" s="3">
        <v>24.424000000000003</v>
      </c>
    </row>
    <row r="5818" spans="1:3" x14ac:dyDescent="0.25">
      <c r="A5818" s="6" t="s">
        <v>93</v>
      </c>
      <c r="B5818" s="6" t="s">
        <v>45</v>
      </c>
      <c r="C5818" s="3">
        <v>4.4640000000000004</v>
      </c>
    </row>
    <row r="5819" spans="1:3" x14ac:dyDescent="0.25">
      <c r="A5819" s="6" t="s">
        <v>4442</v>
      </c>
      <c r="B5819" s="6" t="s">
        <v>45</v>
      </c>
      <c r="C5819" s="3">
        <v>3.9599999999999991</v>
      </c>
    </row>
    <row r="5820" spans="1:3" x14ac:dyDescent="0.25">
      <c r="A5820" s="6" t="s">
        <v>2509</v>
      </c>
      <c r="B5820" s="6" t="s">
        <v>29</v>
      </c>
      <c r="C5820" s="3">
        <v>321.56799999999998</v>
      </c>
    </row>
    <row r="5821" spans="1:3" x14ac:dyDescent="0.25">
      <c r="A5821" s="6" t="s">
        <v>457</v>
      </c>
      <c r="B5821" s="6" t="s">
        <v>71</v>
      </c>
      <c r="C5821" s="3">
        <v>31.983999999999998</v>
      </c>
    </row>
    <row r="5822" spans="1:3" x14ac:dyDescent="0.25">
      <c r="A5822" s="6" t="s">
        <v>5554</v>
      </c>
      <c r="B5822" s="6" t="s">
        <v>71</v>
      </c>
      <c r="C5822" s="3">
        <v>71.984000000000009</v>
      </c>
    </row>
    <row r="5823" spans="1:3" x14ac:dyDescent="0.25">
      <c r="A5823" s="6" t="s">
        <v>1147</v>
      </c>
      <c r="B5823" s="6" t="s">
        <v>29</v>
      </c>
      <c r="C5823" s="3">
        <v>183.96</v>
      </c>
    </row>
    <row r="5824" spans="1:3" x14ac:dyDescent="0.25">
      <c r="A5824" s="6" t="s">
        <v>740</v>
      </c>
      <c r="B5824" s="6" t="s">
        <v>29</v>
      </c>
      <c r="C5824" s="3">
        <v>17.61</v>
      </c>
    </row>
    <row r="5825" spans="1:3" x14ac:dyDescent="0.25">
      <c r="A5825" s="6" t="s">
        <v>2396</v>
      </c>
      <c r="B5825" s="6" t="s">
        <v>29</v>
      </c>
      <c r="C5825" s="3">
        <v>300.904</v>
      </c>
    </row>
    <row r="5826" spans="1:3" x14ac:dyDescent="0.25">
      <c r="A5826" s="6" t="s">
        <v>2429</v>
      </c>
      <c r="B5826" s="6" t="s">
        <v>29</v>
      </c>
      <c r="C5826" s="3">
        <v>199.98</v>
      </c>
    </row>
    <row r="5827" spans="1:3" x14ac:dyDescent="0.25">
      <c r="A5827" s="6" t="s">
        <v>6532</v>
      </c>
      <c r="B5827" s="6" t="s">
        <v>29</v>
      </c>
      <c r="C5827" s="3">
        <v>244.54999999999998</v>
      </c>
    </row>
    <row r="5828" spans="1:3" x14ac:dyDescent="0.25">
      <c r="A5828" s="6" t="s">
        <v>775</v>
      </c>
      <c r="B5828" s="6" t="s">
        <v>29</v>
      </c>
      <c r="C5828" s="3">
        <v>166.16</v>
      </c>
    </row>
    <row r="5829" spans="1:3" x14ac:dyDescent="0.25">
      <c r="A5829" s="6" t="s">
        <v>1937</v>
      </c>
      <c r="B5829" s="6" t="s">
        <v>29</v>
      </c>
      <c r="C5829" s="3">
        <v>1685.88</v>
      </c>
    </row>
    <row r="5830" spans="1:3" x14ac:dyDescent="0.25">
      <c r="A5830" s="6" t="s">
        <v>1654</v>
      </c>
      <c r="B5830" s="6" t="s">
        <v>29</v>
      </c>
      <c r="C5830" s="3">
        <v>5.7280000000000006</v>
      </c>
    </row>
    <row r="5831" spans="1:3" x14ac:dyDescent="0.25">
      <c r="A5831" s="6" t="s">
        <v>74</v>
      </c>
      <c r="B5831" s="6" t="s">
        <v>29</v>
      </c>
      <c r="C5831" s="3">
        <v>37.049999999999997</v>
      </c>
    </row>
    <row r="5832" spans="1:3" x14ac:dyDescent="0.25">
      <c r="A5832" s="6" t="s">
        <v>605</v>
      </c>
      <c r="B5832" s="6" t="s">
        <v>45</v>
      </c>
      <c r="C5832" s="3">
        <v>257.98</v>
      </c>
    </row>
    <row r="5833" spans="1:3" x14ac:dyDescent="0.25">
      <c r="A5833" s="6" t="s">
        <v>3970</v>
      </c>
      <c r="B5833" s="6" t="s">
        <v>64</v>
      </c>
      <c r="C5833" s="3">
        <v>1395.54</v>
      </c>
    </row>
    <row r="5834" spans="1:3" x14ac:dyDescent="0.25">
      <c r="A5834" s="6" t="s">
        <v>7913</v>
      </c>
      <c r="B5834" s="6" t="s">
        <v>64</v>
      </c>
      <c r="C5834" s="3">
        <v>117.36</v>
      </c>
    </row>
    <row r="5835" spans="1:3" x14ac:dyDescent="0.25">
      <c r="A5835" s="6" t="s">
        <v>7221</v>
      </c>
      <c r="B5835" s="6" t="s">
        <v>64</v>
      </c>
      <c r="C5835" s="3">
        <v>18.899999999999999</v>
      </c>
    </row>
    <row r="5836" spans="1:3" x14ac:dyDescent="0.25">
      <c r="A5836" s="6" t="s">
        <v>4007</v>
      </c>
      <c r="B5836" s="6" t="s">
        <v>64</v>
      </c>
      <c r="C5836" s="3">
        <v>77.52</v>
      </c>
    </row>
    <row r="5837" spans="1:3" x14ac:dyDescent="0.25">
      <c r="A5837" s="6" t="s">
        <v>660</v>
      </c>
      <c r="B5837" s="6" t="s">
        <v>29</v>
      </c>
      <c r="C5837" s="3">
        <v>57.584000000000003</v>
      </c>
    </row>
    <row r="5838" spans="1:3" x14ac:dyDescent="0.25">
      <c r="A5838" s="6" t="s">
        <v>1587</v>
      </c>
      <c r="B5838" s="6" t="s">
        <v>64</v>
      </c>
      <c r="C5838" s="3">
        <v>107.982</v>
      </c>
    </row>
    <row r="5839" spans="1:3" x14ac:dyDescent="0.25">
      <c r="A5839" s="6" t="s">
        <v>3121</v>
      </c>
      <c r="B5839" s="6" t="s">
        <v>45</v>
      </c>
      <c r="C5839" s="3">
        <v>51.183999999999983</v>
      </c>
    </row>
    <row r="5840" spans="1:3" x14ac:dyDescent="0.25">
      <c r="A5840" s="6" t="s">
        <v>4359</v>
      </c>
      <c r="B5840" s="6" t="s">
        <v>29</v>
      </c>
      <c r="C5840" s="3">
        <v>38.29</v>
      </c>
    </row>
    <row r="5841" spans="1:3" x14ac:dyDescent="0.25">
      <c r="A5841" s="6" t="s">
        <v>3501</v>
      </c>
      <c r="B5841" s="6" t="s">
        <v>29</v>
      </c>
      <c r="C5841" s="3">
        <v>21.240000000000002</v>
      </c>
    </row>
    <row r="5842" spans="1:3" x14ac:dyDescent="0.25">
      <c r="A5842" s="6" t="s">
        <v>1328</v>
      </c>
      <c r="B5842" s="6" t="s">
        <v>29</v>
      </c>
      <c r="C5842" s="3">
        <v>9.5520000000000014</v>
      </c>
    </row>
    <row r="5843" spans="1:3" x14ac:dyDescent="0.25">
      <c r="A5843" s="6" t="s">
        <v>1855</v>
      </c>
      <c r="B5843" s="6" t="s">
        <v>29</v>
      </c>
      <c r="C5843" s="3">
        <v>89.991000000000014</v>
      </c>
    </row>
    <row r="5844" spans="1:3" x14ac:dyDescent="0.25">
      <c r="A5844" s="6" t="s">
        <v>7819</v>
      </c>
      <c r="B5844" s="6" t="s">
        <v>64</v>
      </c>
      <c r="C5844" s="3">
        <v>9.5220000000000002</v>
      </c>
    </row>
    <row r="5845" spans="1:3" x14ac:dyDescent="0.25">
      <c r="A5845" s="6" t="s">
        <v>6858</v>
      </c>
      <c r="B5845" s="6" t="s">
        <v>64</v>
      </c>
      <c r="C5845" s="3">
        <v>791.96399999999994</v>
      </c>
    </row>
    <row r="5846" spans="1:3" x14ac:dyDescent="0.25">
      <c r="A5846" s="6" t="s">
        <v>1145</v>
      </c>
      <c r="B5846" s="6" t="s">
        <v>64</v>
      </c>
      <c r="C5846" s="3">
        <v>4.9230000000000009</v>
      </c>
    </row>
    <row r="5847" spans="1:3" x14ac:dyDescent="0.25">
      <c r="A5847" s="6" t="s">
        <v>7926</v>
      </c>
      <c r="B5847" s="6" t="s">
        <v>29</v>
      </c>
      <c r="C5847" s="3">
        <v>17.22</v>
      </c>
    </row>
    <row r="5848" spans="1:3" x14ac:dyDescent="0.25">
      <c r="A5848" s="6" t="s">
        <v>7928</v>
      </c>
      <c r="B5848" s="6" t="s">
        <v>29</v>
      </c>
      <c r="C5848" s="3">
        <v>226.56</v>
      </c>
    </row>
    <row r="5849" spans="1:3" x14ac:dyDescent="0.25">
      <c r="A5849" s="6" t="s">
        <v>3753</v>
      </c>
      <c r="B5849" s="6" t="s">
        <v>29</v>
      </c>
      <c r="C5849" s="3">
        <v>107.88</v>
      </c>
    </row>
    <row r="5850" spans="1:3" x14ac:dyDescent="0.25">
      <c r="A5850" s="6" t="s">
        <v>1038</v>
      </c>
      <c r="B5850" s="6" t="s">
        <v>64</v>
      </c>
      <c r="C5850" s="3">
        <v>41.4</v>
      </c>
    </row>
    <row r="5851" spans="1:3" x14ac:dyDescent="0.25">
      <c r="A5851" s="6" t="s">
        <v>4071</v>
      </c>
      <c r="B5851" s="6" t="s">
        <v>29</v>
      </c>
      <c r="C5851" s="3">
        <v>27.36</v>
      </c>
    </row>
    <row r="5852" spans="1:3" x14ac:dyDescent="0.25">
      <c r="A5852" s="6" t="s">
        <v>704</v>
      </c>
      <c r="B5852" s="6" t="s">
        <v>29</v>
      </c>
      <c r="C5852" s="3">
        <v>20.56</v>
      </c>
    </row>
    <row r="5853" spans="1:3" x14ac:dyDescent="0.25">
      <c r="A5853" s="6" t="s">
        <v>3938</v>
      </c>
      <c r="B5853" s="6" t="s">
        <v>29</v>
      </c>
      <c r="C5853" s="3">
        <v>83.920000000000016</v>
      </c>
    </row>
    <row r="5854" spans="1:3" x14ac:dyDescent="0.25">
      <c r="A5854" s="6" t="s">
        <v>7933</v>
      </c>
      <c r="B5854" s="6" t="s">
        <v>45</v>
      </c>
      <c r="C5854" s="3">
        <v>93.031999999999982</v>
      </c>
    </row>
    <row r="5855" spans="1:3" x14ac:dyDescent="0.25">
      <c r="A5855" s="6" t="s">
        <v>3205</v>
      </c>
      <c r="B5855" s="6" t="s">
        <v>45</v>
      </c>
      <c r="C5855" s="3">
        <v>454.96499999999997</v>
      </c>
    </row>
    <row r="5856" spans="1:3" x14ac:dyDescent="0.25">
      <c r="A5856" s="6" t="s">
        <v>57</v>
      </c>
      <c r="B5856" s="6" t="s">
        <v>29</v>
      </c>
      <c r="C5856" s="3">
        <v>290.666</v>
      </c>
    </row>
    <row r="5857" spans="1:3" x14ac:dyDescent="0.25">
      <c r="A5857" s="6" t="s">
        <v>1529</v>
      </c>
      <c r="B5857" s="6" t="s">
        <v>29</v>
      </c>
      <c r="C5857" s="3">
        <v>6.56</v>
      </c>
    </row>
    <row r="5858" spans="1:3" x14ac:dyDescent="0.25">
      <c r="A5858" s="6" t="s">
        <v>2966</v>
      </c>
      <c r="B5858" s="6" t="s">
        <v>29</v>
      </c>
      <c r="C5858" s="3">
        <v>243.92</v>
      </c>
    </row>
    <row r="5859" spans="1:3" x14ac:dyDescent="0.25">
      <c r="A5859" s="6" t="s">
        <v>4053</v>
      </c>
      <c r="B5859" s="6" t="s">
        <v>29</v>
      </c>
      <c r="C5859" s="3">
        <v>47.52</v>
      </c>
    </row>
    <row r="5860" spans="1:3" x14ac:dyDescent="0.25">
      <c r="A5860" s="6" t="s">
        <v>7013</v>
      </c>
      <c r="B5860" s="6" t="s">
        <v>71</v>
      </c>
      <c r="C5860" s="3">
        <v>866.4</v>
      </c>
    </row>
    <row r="5861" spans="1:3" x14ac:dyDescent="0.25">
      <c r="A5861" s="6" t="s">
        <v>2001</v>
      </c>
      <c r="B5861" s="6" t="s">
        <v>64</v>
      </c>
      <c r="C5861" s="3">
        <v>539.96399999999994</v>
      </c>
    </row>
    <row r="5862" spans="1:3" x14ac:dyDescent="0.25">
      <c r="A5862" s="6" t="s">
        <v>1232</v>
      </c>
      <c r="B5862" s="6" t="s">
        <v>64</v>
      </c>
      <c r="C5862" s="3">
        <v>50.231999999999999</v>
      </c>
    </row>
    <row r="5863" spans="1:3" x14ac:dyDescent="0.25">
      <c r="A5863" s="6" t="s">
        <v>1960</v>
      </c>
      <c r="B5863" s="6" t="s">
        <v>64</v>
      </c>
      <c r="C5863" s="3">
        <v>19.242000000000001</v>
      </c>
    </row>
    <row r="5864" spans="1:3" x14ac:dyDescent="0.25">
      <c r="A5864" s="6" t="s">
        <v>1370</v>
      </c>
      <c r="B5864" s="6" t="s">
        <v>45</v>
      </c>
      <c r="C5864" s="3">
        <v>30.560000000000002</v>
      </c>
    </row>
    <row r="5865" spans="1:3" x14ac:dyDescent="0.25">
      <c r="A5865" s="6" t="s">
        <v>1384</v>
      </c>
      <c r="B5865" s="6" t="s">
        <v>64</v>
      </c>
      <c r="C5865" s="3">
        <v>646.77600000000007</v>
      </c>
    </row>
    <row r="5866" spans="1:3" x14ac:dyDescent="0.25">
      <c r="A5866" s="6" t="s">
        <v>6213</v>
      </c>
      <c r="B5866" s="6" t="s">
        <v>71</v>
      </c>
      <c r="C5866" s="3">
        <v>306.2</v>
      </c>
    </row>
    <row r="5867" spans="1:3" x14ac:dyDescent="0.25">
      <c r="A5867" s="6" t="s">
        <v>246</v>
      </c>
      <c r="B5867" s="6" t="s">
        <v>71</v>
      </c>
      <c r="C5867" s="3">
        <v>85.98</v>
      </c>
    </row>
    <row r="5868" spans="1:3" x14ac:dyDescent="0.25">
      <c r="A5868" s="6" t="s">
        <v>359</v>
      </c>
      <c r="B5868" s="6" t="s">
        <v>71</v>
      </c>
      <c r="C5868" s="3">
        <v>223.96</v>
      </c>
    </row>
    <row r="5869" spans="1:3" x14ac:dyDescent="0.25">
      <c r="A5869" s="6" t="s">
        <v>3511</v>
      </c>
      <c r="B5869" s="6" t="s">
        <v>71</v>
      </c>
      <c r="C5869" s="3">
        <v>29.99</v>
      </c>
    </row>
    <row r="5870" spans="1:3" x14ac:dyDescent="0.25">
      <c r="A5870" s="6" t="s">
        <v>2496</v>
      </c>
      <c r="B5870" s="6" t="s">
        <v>64</v>
      </c>
      <c r="C5870" s="3">
        <v>15.528</v>
      </c>
    </row>
    <row r="5871" spans="1:3" x14ac:dyDescent="0.25">
      <c r="A5871" s="6" t="s">
        <v>5953</v>
      </c>
      <c r="B5871" s="6" t="s">
        <v>64</v>
      </c>
      <c r="C5871" s="3">
        <v>38.339999999999996</v>
      </c>
    </row>
    <row r="5872" spans="1:3" x14ac:dyDescent="0.25">
      <c r="A5872" s="6" t="s">
        <v>909</v>
      </c>
      <c r="B5872" s="6" t="s">
        <v>29</v>
      </c>
      <c r="C5872" s="3">
        <v>42.599999999999994</v>
      </c>
    </row>
    <row r="5873" spans="1:3" x14ac:dyDescent="0.25">
      <c r="A5873" s="6" t="s">
        <v>3075</v>
      </c>
      <c r="B5873" s="6" t="s">
        <v>29</v>
      </c>
      <c r="C5873" s="3">
        <v>84.056000000000012</v>
      </c>
    </row>
    <row r="5874" spans="1:3" x14ac:dyDescent="0.25">
      <c r="A5874" s="6" t="s">
        <v>265</v>
      </c>
      <c r="B5874" s="6" t="s">
        <v>29</v>
      </c>
      <c r="C5874" s="3">
        <v>37.44</v>
      </c>
    </row>
    <row r="5875" spans="1:3" x14ac:dyDescent="0.25">
      <c r="A5875" s="6" t="s">
        <v>5717</v>
      </c>
      <c r="B5875" s="6" t="s">
        <v>29</v>
      </c>
      <c r="C5875" s="3">
        <v>37.589999999999996</v>
      </c>
    </row>
    <row r="5876" spans="1:3" x14ac:dyDescent="0.25">
      <c r="A5876" s="6" t="s">
        <v>3545</v>
      </c>
      <c r="B5876" s="6" t="s">
        <v>29</v>
      </c>
      <c r="C5876" s="3">
        <v>26.032</v>
      </c>
    </row>
    <row r="5877" spans="1:3" x14ac:dyDescent="0.25">
      <c r="A5877" s="6" t="s">
        <v>3387</v>
      </c>
      <c r="B5877" s="6" t="s">
        <v>29</v>
      </c>
      <c r="C5877" s="3">
        <v>41.96</v>
      </c>
    </row>
    <row r="5878" spans="1:3" x14ac:dyDescent="0.25">
      <c r="A5878" s="6" t="s">
        <v>4381</v>
      </c>
      <c r="B5878" s="6" t="s">
        <v>29</v>
      </c>
      <c r="C5878" s="3">
        <v>451.15199999999993</v>
      </c>
    </row>
    <row r="5879" spans="1:3" x14ac:dyDescent="0.25">
      <c r="A5879" s="6" t="s">
        <v>1654</v>
      </c>
      <c r="B5879" s="6" t="s">
        <v>29</v>
      </c>
      <c r="C5879" s="3">
        <v>31.504000000000005</v>
      </c>
    </row>
    <row r="5880" spans="1:3" x14ac:dyDescent="0.25">
      <c r="A5880" s="6" t="s">
        <v>3156</v>
      </c>
      <c r="B5880" s="6" t="s">
        <v>29</v>
      </c>
      <c r="C5880" s="3">
        <v>4.2720000000000002</v>
      </c>
    </row>
    <row r="5881" spans="1:3" x14ac:dyDescent="0.25">
      <c r="A5881" s="6" t="s">
        <v>3705</v>
      </c>
      <c r="B5881" s="6" t="s">
        <v>71</v>
      </c>
      <c r="C5881" s="3">
        <v>72.8</v>
      </c>
    </row>
    <row r="5882" spans="1:3" x14ac:dyDescent="0.25">
      <c r="A5882" s="6" t="s">
        <v>1140</v>
      </c>
      <c r="B5882" s="6" t="s">
        <v>29</v>
      </c>
      <c r="C5882" s="3">
        <v>54.792000000000009</v>
      </c>
    </row>
    <row r="5883" spans="1:3" x14ac:dyDescent="0.25">
      <c r="A5883" s="6" t="s">
        <v>531</v>
      </c>
      <c r="B5883" s="6" t="s">
        <v>45</v>
      </c>
      <c r="C5883" s="3">
        <v>375.34</v>
      </c>
    </row>
    <row r="5884" spans="1:3" x14ac:dyDescent="0.25">
      <c r="A5884" s="6" t="s">
        <v>866</v>
      </c>
      <c r="B5884" s="6" t="s">
        <v>29</v>
      </c>
      <c r="C5884" s="3">
        <v>14.88</v>
      </c>
    </row>
    <row r="5885" spans="1:3" x14ac:dyDescent="0.25">
      <c r="A5885" s="6" t="s">
        <v>4556</v>
      </c>
      <c r="B5885" s="6" t="s">
        <v>29</v>
      </c>
      <c r="C5885" s="3">
        <v>34.24</v>
      </c>
    </row>
    <row r="5886" spans="1:3" x14ac:dyDescent="0.25">
      <c r="A5886" s="6" t="s">
        <v>641</v>
      </c>
      <c r="B5886" s="6" t="s">
        <v>29</v>
      </c>
      <c r="C5886" s="3">
        <v>261.74</v>
      </c>
    </row>
    <row r="5887" spans="1:3" x14ac:dyDescent="0.25">
      <c r="A5887" s="6" t="s">
        <v>3266</v>
      </c>
      <c r="B5887" s="6" t="s">
        <v>71</v>
      </c>
      <c r="C5887" s="3">
        <v>89.567999999999998</v>
      </c>
    </row>
    <row r="5888" spans="1:3" x14ac:dyDescent="0.25">
      <c r="A5888" s="6" t="s">
        <v>7963</v>
      </c>
      <c r="B5888" s="6" t="s">
        <v>71</v>
      </c>
      <c r="C5888" s="3">
        <v>71.959999999999994</v>
      </c>
    </row>
    <row r="5889" spans="1:3" x14ac:dyDescent="0.25">
      <c r="A5889" s="6" t="s">
        <v>2787</v>
      </c>
      <c r="B5889" s="6" t="s">
        <v>71</v>
      </c>
      <c r="C5889" s="3">
        <v>15.552000000000003</v>
      </c>
    </row>
    <row r="5890" spans="1:3" x14ac:dyDescent="0.25">
      <c r="A5890" s="6" t="s">
        <v>3448</v>
      </c>
      <c r="B5890" s="6" t="s">
        <v>45</v>
      </c>
      <c r="C5890" s="3">
        <v>69.375</v>
      </c>
    </row>
    <row r="5891" spans="1:3" x14ac:dyDescent="0.25">
      <c r="A5891" s="6" t="s">
        <v>6394</v>
      </c>
      <c r="B5891" s="6" t="s">
        <v>45</v>
      </c>
      <c r="C5891" s="3">
        <v>31.680000000000003</v>
      </c>
    </row>
    <row r="5892" spans="1:3" x14ac:dyDescent="0.25">
      <c r="A5892" s="6" t="s">
        <v>6012</v>
      </c>
      <c r="B5892" s="6" t="s">
        <v>45</v>
      </c>
      <c r="C5892" s="3">
        <v>2003.1680000000001</v>
      </c>
    </row>
    <row r="5893" spans="1:3" x14ac:dyDescent="0.25">
      <c r="A5893" s="6" t="s">
        <v>4111</v>
      </c>
      <c r="B5893" s="6" t="s">
        <v>45</v>
      </c>
      <c r="C5893" s="3">
        <v>9.3439999999999994</v>
      </c>
    </row>
    <row r="5894" spans="1:3" x14ac:dyDescent="0.25">
      <c r="A5894" s="6" t="s">
        <v>1689</v>
      </c>
      <c r="B5894" s="6" t="s">
        <v>64</v>
      </c>
      <c r="C5894" s="3">
        <v>466.32000000000005</v>
      </c>
    </row>
    <row r="5895" spans="1:3" x14ac:dyDescent="0.25">
      <c r="A5895" s="6" t="s">
        <v>7967</v>
      </c>
      <c r="B5895" s="6" t="s">
        <v>64</v>
      </c>
      <c r="C5895" s="3">
        <v>82.64</v>
      </c>
    </row>
    <row r="5896" spans="1:3" x14ac:dyDescent="0.25">
      <c r="A5896" s="6" t="s">
        <v>3450</v>
      </c>
      <c r="B5896" s="6" t="s">
        <v>29</v>
      </c>
      <c r="C5896" s="3">
        <v>348.92800000000005</v>
      </c>
    </row>
    <row r="5897" spans="1:3" x14ac:dyDescent="0.25">
      <c r="A5897" s="6" t="s">
        <v>2496</v>
      </c>
      <c r="B5897" s="6" t="s">
        <v>45</v>
      </c>
      <c r="C5897" s="3">
        <v>5.1759999999999984</v>
      </c>
    </row>
    <row r="5898" spans="1:3" x14ac:dyDescent="0.25">
      <c r="A5898" s="6" t="s">
        <v>1147</v>
      </c>
      <c r="B5898" s="6" t="s">
        <v>64</v>
      </c>
      <c r="C5898" s="3">
        <v>220.75200000000001</v>
      </c>
    </row>
    <row r="5899" spans="1:3" x14ac:dyDescent="0.25">
      <c r="A5899" s="6" t="s">
        <v>1734</v>
      </c>
      <c r="B5899" s="6" t="s">
        <v>71</v>
      </c>
      <c r="C5899" s="3">
        <v>22.200000000000003</v>
      </c>
    </row>
    <row r="5900" spans="1:3" x14ac:dyDescent="0.25">
      <c r="A5900" s="6" t="s">
        <v>1263</v>
      </c>
      <c r="B5900" s="6" t="s">
        <v>71</v>
      </c>
      <c r="C5900" s="3">
        <v>881.93</v>
      </c>
    </row>
    <row r="5901" spans="1:3" x14ac:dyDescent="0.25">
      <c r="A5901" s="6" t="s">
        <v>896</v>
      </c>
      <c r="B5901" s="6" t="s">
        <v>45</v>
      </c>
      <c r="C5901" s="3">
        <v>70.08</v>
      </c>
    </row>
    <row r="5902" spans="1:3" x14ac:dyDescent="0.25">
      <c r="A5902" s="6" t="s">
        <v>307</v>
      </c>
      <c r="B5902" s="6" t="s">
        <v>45</v>
      </c>
      <c r="C5902" s="3">
        <v>1.2719999999999998</v>
      </c>
    </row>
    <row r="5903" spans="1:3" x14ac:dyDescent="0.25">
      <c r="A5903" s="6" t="s">
        <v>1750</v>
      </c>
      <c r="B5903" s="6" t="s">
        <v>45</v>
      </c>
      <c r="C5903" s="3">
        <v>557.58500000000004</v>
      </c>
    </row>
    <row r="5904" spans="1:3" x14ac:dyDescent="0.25">
      <c r="A5904" s="6" t="s">
        <v>1942</v>
      </c>
      <c r="B5904" s="6" t="s">
        <v>64</v>
      </c>
      <c r="C5904" s="3">
        <v>70.949999999999989</v>
      </c>
    </row>
    <row r="5905" spans="1:3" x14ac:dyDescent="0.25">
      <c r="A5905" s="6" t="s">
        <v>4024</v>
      </c>
      <c r="B5905" s="6" t="s">
        <v>71</v>
      </c>
      <c r="C5905" s="3">
        <v>18.48</v>
      </c>
    </row>
    <row r="5906" spans="1:3" x14ac:dyDescent="0.25">
      <c r="A5906" s="6" t="s">
        <v>2242</v>
      </c>
      <c r="B5906" s="6" t="s">
        <v>29</v>
      </c>
      <c r="C5906" s="3">
        <v>96.960000000000008</v>
      </c>
    </row>
    <row r="5907" spans="1:3" x14ac:dyDescent="0.25">
      <c r="A5907" s="6" t="s">
        <v>2072</v>
      </c>
      <c r="B5907" s="6" t="s">
        <v>29</v>
      </c>
      <c r="C5907" s="3">
        <v>117.48800000000001</v>
      </c>
    </row>
    <row r="5908" spans="1:3" x14ac:dyDescent="0.25">
      <c r="A5908" s="6" t="s">
        <v>322</v>
      </c>
      <c r="B5908" s="6" t="s">
        <v>29</v>
      </c>
      <c r="C5908" s="3">
        <v>11.952000000000002</v>
      </c>
    </row>
    <row r="5909" spans="1:3" x14ac:dyDescent="0.25">
      <c r="A5909" s="6" t="s">
        <v>4477</v>
      </c>
      <c r="B5909" s="6" t="s">
        <v>29</v>
      </c>
      <c r="C5909" s="3">
        <v>512.49900000000002</v>
      </c>
    </row>
    <row r="5910" spans="1:3" x14ac:dyDescent="0.25">
      <c r="A5910" s="6" t="s">
        <v>1537</v>
      </c>
      <c r="B5910" s="6" t="s">
        <v>64</v>
      </c>
      <c r="C5910" s="3">
        <v>10.36</v>
      </c>
    </row>
    <row r="5911" spans="1:3" x14ac:dyDescent="0.25">
      <c r="A5911" s="6" t="s">
        <v>5316</v>
      </c>
      <c r="B5911" s="6" t="s">
        <v>29</v>
      </c>
      <c r="C5911" s="3">
        <v>127.94999999999999</v>
      </c>
    </row>
    <row r="5912" spans="1:3" x14ac:dyDescent="0.25">
      <c r="A5912" s="6" t="s">
        <v>337</v>
      </c>
      <c r="B5912" s="6" t="s">
        <v>71</v>
      </c>
      <c r="C5912" s="3">
        <v>273.95999999999998</v>
      </c>
    </row>
    <row r="5913" spans="1:3" x14ac:dyDescent="0.25">
      <c r="A5913" s="6" t="s">
        <v>3224</v>
      </c>
      <c r="B5913" s="6" t="s">
        <v>71</v>
      </c>
      <c r="C5913" s="3">
        <v>89.97</v>
      </c>
    </row>
    <row r="5914" spans="1:3" x14ac:dyDescent="0.25">
      <c r="A5914" s="6" t="s">
        <v>2092</v>
      </c>
      <c r="B5914" s="6" t="s">
        <v>71</v>
      </c>
      <c r="C5914" s="3">
        <v>756.80000000000007</v>
      </c>
    </row>
    <row r="5915" spans="1:3" x14ac:dyDescent="0.25">
      <c r="A5915" s="6" t="s">
        <v>1824</v>
      </c>
      <c r="B5915" s="6" t="s">
        <v>45</v>
      </c>
      <c r="C5915" s="3">
        <v>66.283999999999992</v>
      </c>
    </row>
    <row r="5916" spans="1:3" x14ac:dyDescent="0.25">
      <c r="A5916" s="6" t="s">
        <v>1176</v>
      </c>
      <c r="B5916" s="6" t="s">
        <v>29</v>
      </c>
      <c r="C5916" s="3">
        <v>15.24</v>
      </c>
    </row>
    <row r="5917" spans="1:3" x14ac:dyDescent="0.25">
      <c r="A5917" s="6" t="s">
        <v>195</v>
      </c>
      <c r="B5917" s="6" t="s">
        <v>29</v>
      </c>
      <c r="C5917" s="3">
        <v>13.23</v>
      </c>
    </row>
    <row r="5918" spans="1:3" x14ac:dyDescent="0.25">
      <c r="A5918" s="6" t="s">
        <v>1798</v>
      </c>
      <c r="B5918" s="6" t="s">
        <v>29</v>
      </c>
      <c r="C5918" s="3">
        <v>20.04</v>
      </c>
    </row>
    <row r="5919" spans="1:3" x14ac:dyDescent="0.25">
      <c r="A5919" s="6" t="s">
        <v>1359</v>
      </c>
      <c r="B5919" s="6" t="s">
        <v>29</v>
      </c>
      <c r="C5919" s="3">
        <v>64.959999999999994</v>
      </c>
    </row>
    <row r="5920" spans="1:3" x14ac:dyDescent="0.25">
      <c r="A5920" s="6" t="s">
        <v>849</v>
      </c>
      <c r="B5920" s="6" t="s">
        <v>29</v>
      </c>
      <c r="C5920" s="3">
        <v>12.96</v>
      </c>
    </row>
    <row r="5921" spans="1:3" x14ac:dyDescent="0.25">
      <c r="A5921" s="6" t="s">
        <v>748</v>
      </c>
      <c r="B5921" s="6" t="s">
        <v>71</v>
      </c>
      <c r="C5921" s="3">
        <v>572.76</v>
      </c>
    </row>
    <row r="5922" spans="1:3" x14ac:dyDescent="0.25">
      <c r="A5922" s="6" t="s">
        <v>748</v>
      </c>
      <c r="B5922" s="6" t="s">
        <v>71</v>
      </c>
      <c r="C5922" s="3">
        <v>286.38</v>
      </c>
    </row>
    <row r="5923" spans="1:3" x14ac:dyDescent="0.25">
      <c r="A5923" s="6" t="s">
        <v>3307</v>
      </c>
      <c r="B5923" s="6" t="s">
        <v>29</v>
      </c>
      <c r="C5923" s="3">
        <v>55.424000000000007</v>
      </c>
    </row>
    <row r="5924" spans="1:3" x14ac:dyDescent="0.25">
      <c r="A5924" s="6" t="s">
        <v>1759</v>
      </c>
      <c r="B5924" s="6" t="s">
        <v>64</v>
      </c>
      <c r="C5924" s="3">
        <v>15.552000000000003</v>
      </c>
    </row>
    <row r="5925" spans="1:3" x14ac:dyDescent="0.25">
      <c r="A5925" s="6" t="s">
        <v>1431</v>
      </c>
      <c r="B5925" s="6" t="s">
        <v>64</v>
      </c>
      <c r="C5925" s="3">
        <v>64.704000000000008</v>
      </c>
    </row>
    <row r="5926" spans="1:3" x14ac:dyDescent="0.25">
      <c r="A5926" s="6" t="s">
        <v>833</v>
      </c>
      <c r="B5926" s="6" t="s">
        <v>64</v>
      </c>
      <c r="C5926" s="3">
        <v>17.472000000000001</v>
      </c>
    </row>
    <row r="5927" spans="1:3" x14ac:dyDescent="0.25">
      <c r="A5927" s="6" t="s">
        <v>1452</v>
      </c>
      <c r="B5927" s="6" t="s">
        <v>64</v>
      </c>
      <c r="C5927" s="3">
        <v>135.51599999999999</v>
      </c>
    </row>
    <row r="5928" spans="1:3" x14ac:dyDescent="0.25">
      <c r="A5928" s="6" t="s">
        <v>1742</v>
      </c>
      <c r="B5928" s="6" t="s">
        <v>64</v>
      </c>
      <c r="C5928" s="3">
        <v>25.920000000000005</v>
      </c>
    </row>
    <row r="5929" spans="1:3" x14ac:dyDescent="0.25">
      <c r="A5929" s="6" t="s">
        <v>2287</v>
      </c>
      <c r="B5929" s="6" t="s">
        <v>64</v>
      </c>
      <c r="C5929" s="3">
        <v>66.112000000000009</v>
      </c>
    </row>
    <row r="5930" spans="1:3" x14ac:dyDescent="0.25">
      <c r="A5930" s="6" t="s">
        <v>2971</v>
      </c>
      <c r="B5930" s="6" t="s">
        <v>45</v>
      </c>
      <c r="C5930" s="3">
        <v>85.245999999999995</v>
      </c>
    </row>
    <row r="5931" spans="1:3" x14ac:dyDescent="0.25">
      <c r="A5931" s="6" t="s">
        <v>6458</v>
      </c>
      <c r="B5931" s="6" t="s">
        <v>45</v>
      </c>
      <c r="C5931" s="3">
        <v>32.712000000000003</v>
      </c>
    </row>
    <row r="5932" spans="1:3" x14ac:dyDescent="0.25">
      <c r="A5932" s="6" t="s">
        <v>1293</v>
      </c>
      <c r="B5932" s="6" t="s">
        <v>64</v>
      </c>
      <c r="C5932" s="3">
        <v>1071</v>
      </c>
    </row>
    <row r="5933" spans="1:3" x14ac:dyDescent="0.25">
      <c r="A5933" s="6" t="s">
        <v>4907</v>
      </c>
      <c r="B5933" s="6" t="s">
        <v>64</v>
      </c>
      <c r="C5933" s="3">
        <v>12.07</v>
      </c>
    </row>
    <row r="5934" spans="1:3" x14ac:dyDescent="0.25">
      <c r="A5934" s="6" t="s">
        <v>2509</v>
      </c>
      <c r="B5934" s="6" t="s">
        <v>29</v>
      </c>
      <c r="C5934" s="3">
        <v>321.56799999999998</v>
      </c>
    </row>
    <row r="5935" spans="1:3" x14ac:dyDescent="0.25">
      <c r="A5935" s="6" t="s">
        <v>4700</v>
      </c>
      <c r="B5935" s="6" t="s">
        <v>29</v>
      </c>
      <c r="C5935" s="3">
        <v>55.176000000000002</v>
      </c>
    </row>
    <row r="5936" spans="1:3" x14ac:dyDescent="0.25">
      <c r="A5936" s="6" t="s">
        <v>3832</v>
      </c>
      <c r="B5936" s="6" t="s">
        <v>29</v>
      </c>
      <c r="C5936" s="3">
        <v>66.260000000000005</v>
      </c>
    </row>
    <row r="5937" spans="1:3" x14ac:dyDescent="0.25">
      <c r="A5937" s="6" t="s">
        <v>1671</v>
      </c>
      <c r="B5937" s="6" t="s">
        <v>45</v>
      </c>
      <c r="C5937" s="3">
        <v>338.04</v>
      </c>
    </row>
    <row r="5938" spans="1:3" x14ac:dyDescent="0.25">
      <c r="A5938" s="6" t="s">
        <v>4231</v>
      </c>
      <c r="B5938" s="6" t="s">
        <v>45</v>
      </c>
      <c r="C5938" s="3">
        <v>154.24</v>
      </c>
    </row>
    <row r="5939" spans="1:3" x14ac:dyDescent="0.25">
      <c r="A5939" s="6" t="s">
        <v>3576</v>
      </c>
      <c r="B5939" s="6" t="s">
        <v>64</v>
      </c>
      <c r="C5939" s="3">
        <v>79.384000000000015</v>
      </c>
    </row>
    <row r="5940" spans="1:3" x14ac:dyDescent="0.25">
      <c r="A5940" s="6" t="s">
        <v>1791</v>
      </c>
      <c r="B5940" s="6" t="s">
        <v>45</v>
      </c>
      <c r="C5940" s="3">
        <v>10.9</v>
      </c>
    </row>
    <row r="5941" spans="1:3" x14ac:dyDescent="0.25">
      <c r="A5941" s="6" t="s">
        <v>287</v>
      </c>
      <c r="B5941" s="6" t="s">
        <v>45</v>
      </c>
      <c r="C5941" s="3">
        <v>59.98</v>
      </c>
    </row>
    <row r="5942" spans="1:3" x14ac:dyDescent="0.25">
      <c r="A5942" s="6" t="s">
        <v>1128</v>
      </c>
      <c r="B5942" s="6" t="s">
        <v>45</v>
      </c>
      <c r="C5942" s="3">
        <v>61.929000000000002</v>
      </c>
    </row>
    <row r="5943" spans="1:3" x14ac:dyDescent="0.25">
      <c r="A5943" s="6" t="s">
        <v>2619</v>
      </c>
      <c r="B5943" s="6" t="s">
        <v>29</v>
      </c>
      <c r="C5943" s="3">
        <v>12.56</v>
      </c>
    </row>
    <row r="5944" spans="1:3" x14ac:dyDescent="0.25">
      <c r="A5944" s="6" t="s">
        <v>176</v>
      </c>
      <c r="B5944" s="6" t="s">
        <v>29</v>
      </c>
      <c r="C5944" s="3">
        <v>6.48</v>
      </c>
    </row>
    <row r="5945" spans="1:3" x14ac:dyDescent="0.25">
      <c r="A5945" s="6" t="s">
        <v>3256</v>
      </c>
      <c r="B5945" s="6" t="s">
        <v>29</v>
      </c>
      <c r="C5945" s="3">
        <v>186.69</v>
      </c>
    </row>
    <row r="5946" spans="1:3" x14ac:dyDescent="0.25">
      <c r="A5946" s="6" t="s">
        <v>441</v>
      </c>
      <c r="B5946" s="6" t="s">
        <v>29</v>
      </c>
      <c r="C5946" s="3">
        <v>12.54</v>
      </c>
    </row>
    <row r="5947" spans="1:3" x14ac:dyDescent="0.25">
      <c r="A5947" s="6" t="s">
        <v>6083</v>
      </c>
      <c r="B5947" s="6" t="s">
        <v>29</v>
      </c>
      <c r="C5947" s="3">
        <v>8.94</v>
      </c>
    </row>
    <row r="5948" spans="1:3" x14ac:dyDescent="0.25">
      <c r="A5948" s="6" t="s">
        <v>3151</v>
      </c>
      <c r="B5948" s="6" t="s">
        <v>29</v>
      </c>
      <c r="C5948" s="3">
        <v>9.24</v>
      </c>
    </row>
    <row r="5949" spans="1:3" x14ac:dyDescent="0.25">
      <c r="A5949" s="6" t="s">
        <v>3368</v>
      </c>
      <c r="B5949" s="6" t="s">
        <v>29</v>
      </c>
      <c r="C5949" s="3">
        <v>11.744</v>
      </c>
    </row>
    <row r="5950" spans="1:3" x14ac:dyDescent="0.25">
      <c r="A5950" s="6" t="s">
        <v>1174</v>
      </c>
      <c r="B5950" s="6" t="s">
        <v>29</v>
      </c>
      <c r="C5950" s="3">
        <v>72</v>
      </c>
    </row>
    <row r="5951" spans="1:3" x14ac:dyDescent="0.25">
      <c r="A5951" s="6" t="s">
        <v>3837</v>
      </c>
      <c r="B5951" s="6" t="s">
        <v>29</v>
      </c>
      <c r="C5951" s="3">
        <v>113.88800000000002</v>
      </c>
    </row>
    <row r="5952" spans="1:3" x14ac:dyDescent="0.25">
      <c r="A5952" s="6" t="s">
        <v>1789</v>
      </c>
      <c r="B5952" s="6" t="s">
        <v>29</v>
      </c>
      <c r="C5952" s="3">
        <v>158.13</v>
      </c>
    </row>
    <row r="5953" spans="1:3" x14ac:dyDescent="0.25">
      <c r="A5953" s="6" t="s">
        <v>6425</v>
      </c>
      <c r="B5953" s="6" t="s">
        <v>29</v>
      </c>
      <c r="C5953" s="3">
        <v>46.32</v>
      </c>
    </row>
    <row r="5954" spans="1:3" x14ac:dyDescent="0.25">
      <c r="A5954" s="6" t="s">
        <v>992</v>
      </c>
      <c r="B5954" s="6" t="s">
        <v>64</v>
      </c>
      <c r="C5954" s="3">
        <v>47.98</v>
      </c>
    </row>
    <row r="5955" spans="1:3" x14ac:dyDescent="0.25">
      <c r="A5955" s="6" t="s">
        <v>1134</v>
      </c>
      <c r="B5955" s="6" t="s">
        <v>64</v>
      </c>
      <c r="C5955" s="3">
        <v>247.44</v>
      </c>
    </row>
    <row r="5956" spans="1:3" x14ac:dyDescent="0.25">
      <c r="A5956" s="6" t="s">
        <v>4655</v>
      </c>
      <c r="B5956" s="6" t="s">
        <v>45</v>
      </c>
      <c r="C5956" s="3">
        <v>1.6799999999999995</v>
      </c>
    </row>
    <row r="5957" spans="1:3" x14ac:dyDescent="0.25">
      <c r="A5957" s="6" t="s">
        <v>1331</v>
      </c>
      <c r="B5957" s="6" t="s">
        <v>45</v>
      </c>
      <c r="C5957" s="3">
        <v>7.968</v>
      </c>
    </row>
    <row r="5958" spans="1:3" x14ac:dyDescent="0.25">
      <c r="A5958" s="6" t="s">
        <v>1340</v>
      </c>
      <c r="B5958" s="6" t="s">
        <v>45</v>
      </c>
      <c r="C5958" s="3">
        <v>113.372</v>
      </c>
    </row>
    <row r="5959" spans="1:3" x14ac:dyDescent="0.25">
      <c r="A5959" s="6" t="s">
        <v>1734</v>
      </c>
      <c r="B5959" s="6" t="s">
        <v>45</v>
      </c>
      <c r="C5959" s="3">
        <v>2.9600000000000004</v>
      </c>
    </row>
    <row r="5960" spans="1:3" x14ac:dyDescent="0.25">
      <c r="A5960" s="6" t="s">
        <v>3559</v>
      </c>
      <c r="B5960" s="6" t="s">
        <v>71</v>
      </c>
      <c r="C5960" s="3">
        <v>146.72999999999999</v>
      </c>
    </row>
    <row r="5961" spans="1:3" x14ac:dyDescent="0.25">
      <c r="A5961" s="6" t="s">
        <v>8015</v>
      </c>
      <c r="B5961" s="6" t="s">
        <v>71</v>
      </c>
      <c r="C5961" s="3">
        <v>29.900000000000002</v>
      </c>
    </row>
    <row r="5962" spans="1:3" x14ac:dyDescent="0.25">
      <c r="A5962" s="6" t="s">
        <v>7190</v>
      </c>
      <c r="B5962" s="6" t="s">
        <v>71</v>
      </c>
      <c r="C5962" s="3">
        <v>9.5680000000000014</v>
      </c>
    </row>
    <row r="5963" spans="1:3" x14ac:dyDescent="0.25">
      <c r="A5963" s="6" t="s">
        <v>794</v>
      </c>
      <c r="B5963" s="6" t="s">
        <v>64</v>
      </c>
      <c r="C5963" s="3">
        <v>7.1519999999999992</v>
      </c>
    </row>
    <row r="5964" spans="1:3" x14ac:dyDescent="0.25">
      <c r="A5964" s="6" t="s">
        <v>93</v>
      </c>
      <c r="B5964" s="6" t="s">
        <v>64</v>
      </c>
      <c r="C5964" s="3">
        <v>29.339999999999996</v>
      </c>
    </row>
    <row r="5965" spans="1:3" x14ac:dyDescent="0.25">
      <c r="A5965" s="6" t="s">
        <v>2971</v>
      </c>
      <c r="B5965" s="6" t="s">
        <v>64</v>
      </c>
      <c r="C5965" s="3">
        <v>383.60700000000003</v>
      </c>
    </row>
    <row r="5966" spans="1:3" x14ac:dyDescent="0.25">
      <c r="A5966" s="6" t="s">
        <v>1671</v>
      </c>
      <c r="B5966" s="6" t="s">
        <v>64</v>
      </c>
      <c r="C5966" s="3">
        <v>563.4</v>
      </c>
    </row>
    <row r="5967" spans="1:3" x14ac:dyDescent="0.25">
      <c r="A5967" s="6" t="s">
        <v>5323</v>
      </c>
      <c r="B5967" s="6" t="s">
        <v>45</v>
      </c>
      <c r="C5967" s="3">
        <v>23.976000000000003</v>
      </c>
    </row>
    <row r="5968" spans="1:3" x14ac:dyDescent="0.25">
      <c r="A5968" s="6" t="s">
        <v>5836</v>
      </c>
      <c r="B5968" s="6" t="s">
        <v>29</v>
      </c>
      <c r="C5968" s="3">
        <v>29.79</v>
      </c>
    </row>
    <row r="5969" spans="1:3" x14ac:dyDescent="0.25">
      <c r="A5969" s="6" t="s">
        <v>6695</v>
      </c>
      <c r="B5969" s="6" t="s">
        <v>29</v>
      </c>
      <c r="C5969" s="3">
        <v>128.9</v>
      </c>
    </row>
    <row r="5970" spans="1:3" x14ac:dyDescent="0.25">
      <c r="A5970" s="6" t="s">
        <v>3344</v>
      </c>
      <c r="B5970" s="6" t="s">
        <v>29</v>
      </c>
      <c r="C5970" s="3">
        <v>60.12</v>
      </c>
    </row>
    <row r="5971" spans="1:3" x14ac:dyDescent="0.25">
      <c r="A5971" s="6" t="s">
        <v>717</v>
      </c>
      <c r="B5971" s="6" t="s">
        <v>64</v>
      </c>
      <c r="C5971" s="3">
        <v>37.94</v>
      </c>
    </row>
    <row r="5972" spans="1:3" x14ac:dyDescent="0.25">
      <c r="A5972" s="6" t="s">
        <v>158</v>
      </c>
      <c r="B5972" s="6" t="s">
        <v>45</v>
      </c>
      <c r="C5972" s="3">
        <v>2177.5839999999994</v>
      </c>
    </row>
    <row r="5973" spans="1:3" x14ac:dyDescent="0.25">
      <c r="A5973" s="6" t="s">
        <v>2955</v>
      </c>
      <c r="B5973" s="6" t="s">
        <v>45</v>
      </c>
      <c r="C5973" s="3">
        <v>17.496000000000002</v>
      </c>
    </row>
    <row r="5974" spans="1:3" x14ac:dyDescent="0.25">
      <c r="A5974" s="6" t="s">
        <v>2072</v>
      </c>
      <c r="B5974" s="6" t="s">
        <v>45</v>
      </c>
      <c r="C5974" s="3">
        <v>16.783999999999995</v>
      </c>
    </row>
    <row r="5975" spans="1:3" x14ac:dyDescent="0.25">
      <c r="A5975" s="6" t="s">
        <v>1864</v>
      </c>
      <c r="B5975" s="6" t="s">
        <v>45</v>
      </c>
      <c r="C5975" s="3">
        <v>431.13600000000002</v>
      </c>
    </row>
    <row r="5976" spans="1:3" x14ac:dyDescent="0.25">
      <c r="A5976" s="6" t="s">
        <v>3961</v>
      </c>
      <c r="B5976" s="6" t="s">
        <v>45</v>
      </c>
      <c r="C5976" s="3">
        <v>8.879999999999999</v>
      </c>
    </row>
    <row r="5977" spans="1:3" x14ac:dyDescent="0.25">
      <c r="A5977" s="6" t="s">
        <v>3011</v>
      </c>
      <c r="B5977" s="6" t="s">
        <v>45</v>
      </c>
      <c r="C5977" s="3">
        <v>4.8359999999999985</v>
      </c>
    </row>
    <row r="5978" spans="1:3" x14ac:dyDescent="0.25">
      <c r="A5978" s="6" t="s">
        <v>1079</v>
      </c>
      <c r="B5978" s="6" t="s">
        <v>45</v>
      </c>
      <c r="C5978" s="3">
        <v>12.224</v>
      </c>
    </row>
    <row r="5979" spans="1:3" x14ac:dyDescent="0.25">
      <c r="A5979" s="6" t="s">
        <v>4801</v>
      </c>
      <c r="B5979" s="6" t="s">
        <v>45</v>
      </c>
      <c r="C5979" s="3">
        <v>2.3039999999999994</v>
      </c>
    </row>
    <row r="5980" spans="1:3" x14ac:dyDescent="0.25">
      <c r="A5980" s="6" t="s">
        <v>5708</v>
      </c>
      <c r="B5980" s="6" t="s">
        <v>45</v>
      </c>
      <c r="C5980" s="3">
        <v>9.3599999999999977</v>
      </c>
    </row>
    <row r="5981" spans="1:3" x14ac:dyDescent="0.25">
      <c r="A5981" s="6" t="s">
        <v>1925</v>
      </c>
      <c r="B5981" s="6" t="s">
        <v>64</v>
      </c>
      <c r="C5981" s="3">
        <v>15.8</v>
      </c>
    </row>
    <row r="5982" spans="1:3" x14ac:dyDescent="0.25">
      <c r="A5982" s="6" t="s">
        <v>2530</v>
      </c>
      <c r="B5982" s="6" t="s">
        <v>64</v>
      </c>
      <c r="C5982" s="3">
        <v>14.368000000000002</v>
      </c>
    </row>
    <row r="5983" spans="1:3" x14ac:dyDescent="0.25">
      <c r="A5983" s="6" t="s">
        <v>2582</v>
      </c>
      <c r="B5983" s="6" t="s">
        <v>64</v>
      </c>
      <c r="C5983" s="3">
        <v>70.448000000000008</v>
      </c>
    </row>
    <row r="5984" spans="1:3" x14ac:dyDescent="0.25">
      <c r="A5984" s="6" t="s">
        <v>1311</v>
      </c>
      <c r="B5984" s="6" t="s">
        <v>29</v>
      </c>
      <c r="C5984" s="3">
        <v>39.900000000000006</v>
      </c>
    </row>
    <row r="5985" spans="1:3" x14ac:dyDescent="0.25">
      <c r="A5985" s="6" t="s">
        <v>1203</v>
      </c>
      <c r="B5985" s="6" t="s">
        <v>71</v>
      </c>
      <c r="C5985" s="3">
        <v>605.34</v>
      </c>
    </row>
    <row r="5986" spans="1:3" x14ac:dyDescent="0.25">
      <c r="A5986" s="6" t="s">
        <v>950</v>
      </c>
      <c r="B5986" s="6" t="s">
        <v>45</v>
      </c>
      <c r="C5986" s="3">
        <v>17.52</v>
      </c>
    </row>
    <row r="5987" spans="1:3" x14ac:dyDescent="0.25">
      <c r="A5987" s="6" t="s">
        <v>7206</v>
      </c>
      <c r="B5987" s="6" t="s">
        <v>45</v>
      </c>
      <c r="C5987" s="3">
        <v>155.88</v>
      </c>
    </row>
    <row r="5988" spans="1:3" x14ac:dyDescent="0.25">
      <c r="A5988" s="6" t="s">
        <v>2166</v>
      </c>
      <c r="B5988" s="6" t="s">
        <v>29</v>
      </c>
      <c r="C5988" s="3">
        <v>4.32</v>
      </c>
    </row>
    <row r="5989" spans="1:3" x14ac:dyDescent="0.25">
      <c r="A5989" s="6" t="s">
        <v>1193</v>
      </c>
      <c r="B5989" s="6" t="s">
        <v>29</v>
      </c>
      <c r="C5989" s="3">
        <v>14.940000000000001</v>
      </c>
    </row>
    <row r="5990" spans="1:3" x14ac:dyDescent="0.25">
      <c r="A5990" s="6" t="s">
        <v>671</v>
      </c>
      <c r="B5990" s="6" t="s">
        <v>29</v>
      </c>
      <c r="C5990" s="3">
        <v>40.54</v>
      </c>
    </row>
    <row r="5991" spans="1:3" x14ac:dyDescent="0.25">
      <c r="A5991" s="6" t="s">
        <v>296</v>
      </c>
      <c r="B5991" s="6" t="s">
        <v>29</v>
      </c>
      <c r="C5991" s="3">
        <v>7.3120000000000012</v>
      </c>
    </row>
    <row r="5992" spans="1:3" x14ac:dyDescent="0.25">
      <c r="A5992" s="6" t="s">
        <v>2209</v>
      </c>
      <c r="B5992" s="6" t="s">
        <v>29</v>
      </c>
      <c r="C5992" s="3">
        <v>199.95000000000002</v>
      </c>
    </row>
    <row r="5993" spans="1:3" x14ac:dyDescent="0.25">
      <c r="A5993" s="6" t="s">
        <v>8038</v>
      </c>
      <c r="B5993" s="6" t="s">
        <v>29</v>
      </c>
      <c r="C5993" s="3">
        <v>41.86</v>
      </c>
    </row>
    <row r="5994" spans="1:3" x14ac:dyDescent="0.25">
      <c r="A5994" s="6" t="s">
        <v>2426</v>
      </c>
      <c r="B5994" s="6" t="s">
        <v>64</v>
      </c>
      <c r="C5994" s="3">
        <v>232.40000000000003</v>
      </c>
    </row>
    <row r="5995" spans="1:3" x14ac:dyDescent="0.25">
      <c r="A5995" s="6" t="s">
        <v>8042</v>
      </c>
      <c r="B5995" s="6" t="s">
        <v>45</v>
      </c>
      <c r="C5995" s="3">
        <v>2.8899999999999992</v>
      </c>
    </row>
    <row r="5996" spans="1:3" x14ac:dyDescent="0.25">
      <c r="A5996" s="6" t="s">
        <v>2100</v>
      </c>
      <c r="B5996" s="6" t="s">
        <v>45</v>
      </c>
      <c r="C5996" s="3">
        <v>7.8960000000000008</v>
      </c>
    </row>
    <row r="5997" spans="1:3" x14ac:dyDescent="0.25">
      <c r="A5997" s="6" t="s">
        <v>514</v>
      </c>
      <c r="B5997" s="6" t="s">
        <v>45</v>
      </c>
      <c r="C5997" s="3">
        <v>22.608000000000001</v>
      </c>
    </row>
    <row r="5998" spans="1:3" x14ac:dyDescent="0.25">
      <c r="A5998" s="6" t="s">
        <v>3134</v>
      </c>
      <c r="B5998" s="6" t="s">
        <v>45</v>
      </c>
      <c r="C5998" s="3">
        <v>30.527999999999999</v>
      </c>
    </row>
    <row r="5999" spans="1:3" x14ac:dyDescent="0.25">
      <c r="A5999" s="6" t="s">
        <v>5141</v>
      </c>
      <c r="B5999" s="6" t="s">
        <v>64</v>
      </c>
      <c r="C5999" s="3">
        <v>263.95999999999998</v>
      </c>
    </row>
    <row r="6000" spans="1:3" x14ac:dyDescent="0.25">
      <c r="A6000" s="6" t="s">
        <v>5536</v>
      </c>
      <c r="B6000" s="6" t="s">
        <v>64</v>
      </c>
      <c r="C6000" s="3">
        <v>359.96999999999997</v>
      </c>
    </row>
    <row r="6001" spans="1:3" x14ac:dyDescent="0.25">
      <c r="A6001" s="6" t="s">
        <v>3579</v>
      </c>
      <c r="B6001" s="6" t="s">
        <v>64</v>
      </c>
      <c r="C6001" s="3">
        <v>12.96</v>
      </c>
    </row>
    <row r="6002" spans="1:3" x14ac:dyDescent="0.25">
      <c r="A6002" s="6" t="s">
        <v>3678</v>
      </c>
      <c r="B6002" s="6" t="s">
        <v>64</v>
      </c>
      <c r="C6002" s="3">
        <v>116.82</v>
      </c>
    </row>
    <row r="6003" spans="1:3" x14ac:dyDescent="0.25">
      <c r="A6003" s="6" t="s">
        <v>4761</v>
      </c>
      <c r="B6003" s="6" t="s">
        <v>64</v>
      </c>
      <c r="C6003" s="3">
        <v>276.78400000000005</v>
      </c>
    </row>
    <row r="6004" spans="1:3" x14ac:dyDescent="0.25">
      <c r="A6004" s="6" t="s">
        <v>1880</v>
      </c>
      <c r="B6004" s="6" t="s">
        <v>29</v>
      </c>
      <c r="C6004" s="3">
        <v>11.696</v>
      </c>
    </row>
    <row r="6005" spans="1:3" x14ac:dyDescent="0.25">
      <c r="A6005" s="6" t="s">
        <v>2604</v>
      </c>
      <c r="B6005" s="6" t="s">
        <v>64</v>
      </c>
      <c r="C6005" s="3">
        <v>3785.2920000000004</v>
      </c>
    </row>
    <row r="6006" spans="1:3" x14ac:dyDescent="0.25">
      <c r="A6006" s="6" t="s">
        <v>339</v>
      </c>
      <c r="B6006" s="6" t="s">
        <v>45</v>
      </c>
      <c r="C6006" s="3">
        <v>54.900000000000006</v>
      </c>
    </row>
    <row r="6007" spans="1:3" x14ac:dyDescent="0.25">
      <c r="A6007" s="6" t="s">
        <v>8050</v>
      </c>
      <c r="B6007" s="6" t="s">
        <v>64</v>
      </c>
      <c r="C6007" s="3">
        <v>76.14</v>
      </c>
    </row>
    <row r="6008" spans="1:3" x14ac:dyDescent="0.25">
      <c r="A6008" s="6" t="s">
        <v>6218</v>
      </c>
      <c r="B6008" s="6" t="s">
        <v>64</v>
      </c>
      <c r="C6008" s="3">
        <v>19.96</v>
      </c>
    </row>
    <row r="6009" spans="1:3" x14ac:dyDescent="0.25">
      <c r="A6009" s="6" t="s">
        <v>93</v>
      </c>
      <c r="B6009" s="6" t="s">
        <v>45</v>
      </c>
      <c r="C6009" s="3">
        <v>28.752000000000002</v>
      </c>
    </row>
    <row r="6010" spans="1:3" x14ac:dyDescent="0.25">
      <c r="A6010" s="6" t="s">
        <v>2988</v>
      </c>
      <c r="B6010" s="6" t="s">
        <v>45</v>
      </c>
      <c r="C6010" s="3">
        <v>27.216000000000001</v>
      </c>
    </row>
    <row r="6011" spans="1:3" x14ac:dyDescent="0.25">
      <c r="A6011" s="6" t="s">
        <v>3040</v>
      </c>
      <c r="B6011" s="6" t="s">
        <v>45</v>
      </c>
      <c r="C6011" s="3">
        <v>197.37199999999999</v>
      </c>
    </row>
    <row r="6012" spans="1:3" x14ac:dyDescent="0.25">
      <c r="A6012" s="6" t="s">
        <v>841</v>
      </c>
      <c r="B6012" s="6" t="s">
        <v>29</v>
      </c>
      <c r="C6012" s="3">
        <v>19.440000000000001</v>
      </c>
    </row>
    <row r="6013" spans="1:3" x14ac:dyDescent="0.25">
      <c r="A6013" s="6" t="s">
        <v>8059</v>
      </c>
      <c r="B6013" s="6" t="s">
        <v>45</v>
      </c>
      <c r="C6013" s="3">
        <v>126.30000000000001</v>
      </c>
    </row>
    <row r="6014" spans="1:3" x14ac:dyDescent="0.25">
      <c r="A6014" s="6" t="s">
        <v>1826</v>
      </c>
      <c r="B6014" s="6" t="s">
        <v>45</v>
      </c>
      <c r="C6014" s="3">
        <v>38.04</v>
      </c>
    </row>
    <row r="6015" spans="1:3" x14ac:dyDescent="0.25">
      <c r="A6015" s="6" t="s">
        <v>1619</v>
      </c>
      <c r="B6015" s="6" t="s">
        <v>71</v>
      </c>
      <c r="C6015" s="3">
        <v>47.975999999999999</v>
      </c>
    </row>
    <row r="6016" spans="1:3" x14ac:dyDescent="0.25">
      <c r="A6016" s="6" t="s">
        <v>872</v>
      </c>
      <c r="B6016" s="6" t="s">
        <v>64</v>
      </c>
      <c r="C6016" s="3">
        <v>279.95999999999998</v>
      </c>
    </row>
    <row r="6017" spans="1:3" x14ac:dyDescent="0.25">
      <c r="A6017" s="6" t="s">
        <v>3446</v>
      </c>
      <c r="B6017" s="6" t="s">
        <v>64</v>
      </c>
      <c r="C6017" s="3">
        <v>12.912000000000001</v>
      </c>
    </row>
    <row r="6018" spans="1:3" x14ac:dyDescent="0.25">
      <c r="A6018" s="6" t="s">
        <v>601</v>
      </c>
      <c r="B6018" s="6" t="s">
        <v>64</v>
      </c>
      <c r="C6018" s="3">
        <v>17.088000000000001</v>
      </c>
    </row>
    <row r="6019" spans="1:3" x14ac:dyDescent="0.25">
      <c r="A6019" s="6" t="s">
        <v>1038</v>
      </c>
      <c r="B6019" s="6" t="s">
        <v>64</v>
      </c>
      <c r="C6019" s="3">
        <v>93.149999999999991</v>
      </c>
    </row>
    <row r="6020" spans="1:3" x14ac:dyDescent="0.25">
      <c r="A6020" s="6" t="s">
        <v>3253</v>
      </c>
      <c r="B6020" s="6" t="s">
        <v>64</v>
      </c>
      <c r="C6020" s="3">
        <v>11.52</v>
      </c>
    </row>
    <row r="6021" spans="1:3" x14ac:dyDescent="0.25">
      <c r="A6021" s="6" t="s">
        <v>2830</v>
      </c>
      <c r="B6021" s="6" t="s">
        <v>29</v>
      </c>
      <c r="C6021" s="3">
        <v>14.352000000000002</v>
      </c>
    </row>
    <row r="6022" spans="1:3" x14ac:dyDescent="0.25">
      <c r="A6022" s="6" t="s">
        <v>3792</v>
      </c>
      <c r="B6022" s="6" t="s">
        <v>29</v>
      </c>
      <c r="C6022" s="3">
        <v>179.97</v>
      </c>
    </row>
    <row r="6023" spans="1:3" x14ac:dyDescent="0.25">
      <c r="A6023" s="6" t="s">
        <v>4639</v>
      </c>
      <c r="B6023" s="6" t="s">
        <v>45</v>
      </c>
      <c r="C6023" s="3">
        <v>173.48800000000003</v>
      </c>
    </row>
    <row r="6024" spans="1:3" x14ac:dyDescent="0.25">
      <c r="A6024" s="6" t="s">
        <v>6267</v>
      </c>
      <c r="B6024" s="6" t="s">
        <v>29</v>
      </c>
      <c r="C6024" s="3">
        <v>13.38</v>
      </c>
    </row>
    <row r="6025" spans="1:3" x14ac:dyDescent="0.25">
      <c r="A6025" s="6" t="s">
        <v>4512</v>
      </c>
      <c r="B6025" s="6" t="s">
        <v>64</v>
      </c>
      <c r="C6025" s="3">
        <v>26.549999999999997</v>
      </c>
    </row>
    <row r="6026" spans="1:3" x14ac:dyDescent="0.25">
      <c r="A6026" s="6" t="s">
        <v>2432</v>
      </c>
      <c r="B6026" s="6" t="s">
        <v>64</v>
      </c>
      <c r="C6026" s="3">
        <v>310.44300000000004</v>
      </c>
    </row>
    <row r="6027" spans="1:3" x14ac:dyDescent="0.25">
      <c r="A6027" s="6" t="s">
        <v>2270</v>
      </c>
      <c r="B6027" s="6" t="s">
        <v>64</v>
      </c>
      <c r="C6027" s="3">
        <v>631.78200000000004</v>
      </c>
    </row>
    <row r="6028" spans="1:3" x14ac:dyDescent="0.25">
      <c r="A6028" s="6" t="s">
        <v>4829</v>
      </c>
      <c r="B6028" s="6" t="s">
        <v>64</v>
      </c>
      <c r="C6028" s="3">
        <v>60.72</v>
      </c>
    </row>
    <row r="6029" spans="1:3" x14ac:dyDescent="0.25">
      <c r="A6029" s="6" t="s">
        <v>596</v>
      </c>
      <c r="B6029" s="6" t="s">
        <v>29</v>
      </c>
      <c r="C6029" s="3">
        <v>136.96</v>
      </c>
    </row>
    <row r="6030" spans="1:3" x14ac:dyDescent="0.25">
      <c r="A6030" s="6" t="s">
        <v>6110</v>
      </c>
      <c r="B6030" s="6" t="s">
        <v>64</v>
      </c>
      <c r="C6030" s="3">
        <v>147.56800000000001</v>
      </c>
    </row>
    <row r="6031" spans="1:3" x14ac:dyDescent="0.25">
      <c r="A6031" s="6" t="s">
        <v>6129</v>
      </c>
      <c r="B6031" s="6" t="s">
        <v>71</v>
      </c>
      <c r="C6031" s="3">
        <v>517.5</v>
      </c>
    </row>
    <row r="6032" spans="1:3" x14ac:dyDescent="0.25">
      <c r="A6032" s="6" t="s">
        <v>3186</v>
      </c>
      <c r="B6032" s="6" t="s">
        <v>29</v>
      </c>
      <c r="C6032" s="3">
        <v>141.96</v>
      </c>
    </row>
    <row r="6033" spans="1:3" x14ac:dyDescent="0.25">
      <c r="A6033" s="6" t="s">
        <v>633</v>
      </c>
      <c r="B6033" s="6" t="s">
        <v>71</v>
      </c>
      <c r="C6033" s="3">
        <v>2.9460000000000006</v>
      </c>
    </row>
    <row r="6034" spans="1:3" x14ac:dyDescent="0.25">
      <c r="A6034" s="6" t="s">
        <v>2118</v>
      </c>
      <c r="B6034" s="6" t="s">
        <v>71</v>
      </c>
      <c r="C6034" s="3">
        <v>55.104000000000006</v>
      </c>
    </row>
    <row r="6035" spans="1:3" x14ac:dyDescent="0.25">
      <c r="A6035" s="6" t="s">
        <v>1353</v>
      </c>
      <c r="B6035" s="6" t="s">
        <v>64</v>
      </c>
      <c r="C6035" s="3">
        <v>13.96</v>
      </c>
    </row>
    <row r="6036" spans="1:3" x14ac:dyDescent="0.25">
      <c r="A6036" s="6" t="s">
        <v>6498</v>
      </c>
      <c r="B6036" s="6" t="s">
        <v>64</v>
      </c>
      <c r="C6036" s="3">
        <v>27.414000000000001</v>
      </c>
    </row>
    <row r="6037" spans="1:3" x14ac:dyDescent="0.25">
      <c r="A6037" s="6" t="s">
        <v>1678</v>
      </c>
      <c r="B6037" s="6" t="s">
        <v>29</v>
      </c>
      <c r="C6037" s="3">
        <v>5.88</v>
      </c>
    </row>
    <row r="6038" spans="1:3" x14ac:dyDescent="0.25">
      <c r="A6038" s="6" t="s">
        <v>1344</v>
      </c>
      <c r="B6038" s="6" t="s">
        <v>29</v>
      </c>
      <c r="C6038" s="3">
        <v>975.92</v>
      </c>
    </row>
    <row r="6039" spans="1:3" x14ac:dyDescent="0.25">
      <c r="A6039" s="6" t="s">
        <v>1641</v>
      </c>
      <c r="B6039" s="6" t="s">
        <v>29</v>
      </c>
      <c r="C6039" s="3">
        <v>303.83999999999997</v>
      </c>
    </row>
    <row r="6040" spans="1:3" x14ac:dyDescent="0.25">
      <c r="A6040" s="6" t="s">
        <v>2693</v>
      </c>
      <c r="B6040" s="6" t="s">
        <v>29</v>
      </c>
      <c r="C6040" s="3">
        <v>485.88</v>
      </c>
    </row>
    <row r="6041" spans="1:3" x14ac:dyDescent="0.25">
      <c r="A6041" s="6" t="s">
        <v>4447</v>
      </c>
      <c r="B6041" s="6" t="s">
        <v>29</v>
      </c>
      <c r="C6041" s="3">
        <v>12.96</v>
      </c>
    </row>
    <row r="6042" spans="1:3" x14ac:dyDescent="0.25">
      <c r="A6042" s="6" t="s">
        <v>8082</v>
      </c>
      <c r="B6042" s="6" t="s">
        <v>29</v>
      </c>
      <c r="C6042" s="3">
        <v>14.73</v>
      </c>
    </row>
    <row r="6043" spans="1:3" x14ac:dyDescent="0.25">
      <c r="A6043" s="6" t="s">
        <v>2154</v>
      </c>
      <c r="B6043" s="6" t="s">
        <v>29</v>
      </c>
      <c r="C6043" s="3">
        <v>167.88800000000001</v>
      </c>
    </row>
    <row r="6044" spans="1:3" x14ac:dyDescent="0.25">
      <c r="A6044" s="6" t="s">
        <v>4261</v>
      </c>
      <c r="B6044" s="6" t="s">
        <v>29</v>
      </c>
      <c r="C6044" s="3">
        <v>599.16499999999996</v>
      </c>
    </row>
    <row r="6045" spans="1:3" x14ac:dyDescent="0.25">
      <c r="A6045" s="6" t="s">
        <v>8089</v>
      </c>
      <c r="B6045" s="6" t="s">
        <v>64</v>
      </c>
      <c r="C6045" s="3">
        <v>776.84999999999991</v>
      </c>
    </row>
    <row r="6046" spans="1:3" x14ac:dyDescent="0.25">
      <c r="A6046" s="6" t="s">
        <v>4499</v>
      </c>
      <c r="B6046" s="6" t="s">
        <v>64</v>
      </c>
      <c r="C6046" s="3">
        <v>12.294</v>
      </c>
    </row>
    <row r="6047" spans="1:3" x14ac:dyDescent="0.25">
      <c r="A6047" s="6" t="s">
        <v>246</v>
      </c>
      <c r="B6047" s="6" t="s">
        <v>64</v>
      </c>
      <c r="C6047" s="3">
        <v>154.76400000000001</v>
      </c>
    </row>
    <row r="6048" spans="1:3" x14ac:dyDescent="0.25">
      <c r="A6048" s="6" t="s">
        <v>2858</v>
      </c>
      <c r="B6048" s="6" t="s">
        <v>64</v>
      </c>
      <c r="C6048" s="3">
        <v>43.28</v>
      </c>
    </row>
    <row r="6049" spans="1:3" x14ac:dyDescent="0.25">
      <c r="A6049" s="6" t="s">
        <v>209</v>
      </c>
      <c r="B6049" s="6" t="s">
        <v>29</v>
      </c>
      <c r="C6049" s="3">
        <v>21.400000000000002</v>
      </c>
    </row>
    <row r="6050" spans="1:3" x14ac:dyDescent="0.25">
      <c r="A6050" s="6" t="s">
        <v>2665</v>
      </c>
      <c r="B6050" s="6" t="s">
        <v>29</v>
      </c>
      <c r="C6050" s="3">
        <v>12.6</v>
      </c>
    </row>
    <row r="6051" spans="1:3" x14ac:dyDescent="0.25">
      <c r="A6051" s="6" t="s">
        <v>437</v>
      </c>
      <c r="B6051" s="6" t="s">
        <v>71</v>
      </c>
      <c r="C6051" s="3">
        <v>37.408000000000001</v>
      </c>
    </row>
    <row r="6052" spans="1:3" x14ac:dyDescent="0.25">
      <c r="A6052" s="6" t="s">
        <v>4053</v>
      </c>
      <c r="B6052" s="6" t="s">
        <v>71</v>
      </c>
      <c r="C6052" s="3">
        <v>25.344000000000001</v>
      </c>
    </row>
    <row r="6053" spans="1:3" x14ac:dyDescent="0.25">
      <c r="A6053" s="6" t="s">
        <v>598</v>
      </c>
      <c r="B6053" s="6" t="s">
        <v>29</v>
      </c>
      <c r="C6053" s="3">
        <v>8.4</v>
      </c>
    </row>
    <row r="6054" spans="1:3" x14ac:dyDescent="0.25">
      <c r="A6054" s="6" t="s">
        <v>2081</v>
      </c>
      <c r="B6054" s="6" t="s">
        <v>29</v>
      </c>
      <c r="C6054" s="3">
        <v>43.099999999999994</v>
      </c>
    </row>
    <row r="6055" spans="1:3" x14ac:dyDescent="0.25">
      <c r="A6055" s="6" t="s">
        <v>1907</v>
      </c>
      <c r="B6055" s="6" t="s">
        <v>29</v>
      </c>
      <c r="C6055" s="3">
        <v>511.5</v>
      </c>
    </row>
    <row r="6056" spans="1:3" x14ac:dyDescent="0.25">
      <c r="A6056" s="6" t="s">
        <v>496</v>
      </c>
      <c r="B6056" s="6" t="s">
        <v>29</v>
      </c>
      <c r="C6056" s="3">
        <v>147.91999999999999</v>
      </c>
    </row>
    <row r="6057" spans="1:3" x14ac:dyDescent="0.25">
      <c r="A6057" s="6" t="s">
        <v>4839</v>
      </c>
      <c r="B6057" s="6" t="s">
        <v>64</v>
      </c>
      <c r="C6057" s="3">
        <v>21.744000000000003</v>
      </c>
    </row>
    <row r="6058" spans="1:3" x14ac:dyDescent="0.25">
      <c r="A6058" s="6" t="s">
        <v>1299</v>
      </c>
      <c r="B6058" s="6" t="s">
        <v>29</v>
      </c>
      <c r="C6058" s="3">
        <v>121.376</v>
      </c>
    </row>
    <row r="6059" spans="1:3" x14ac:dyDescent="0.25">
      <c r="A6059" s="6" t="s">
        <v>2209</v>
      </c>
      <c r="B6059" s="6" t="s">
        <v>29</v>
      </c>
      <c r="C6059" s="3">
        <v>95.976000000000013</v>
      </c>
    </row>
    <row r="6060" spans="1:3" x14ac:dyDescent="0.25">
      <c r="A6060" s="6" t="s">
        <v>1321</v>
      </c>
      <c r="B6060" s="6" t="s">
        <v>71</v>
      </c>
      <c r="C6060" s="3">
        <v>9.2159999999999993</v>
      </c>
    </row>
    <row r="6061" spans="1:3" x14ac:dyDescent="0.25">
      <c r="A6061" s="6" t="s">
        <v>4886</v>
      </c>
      <c r="B6061" s="6" t="s">
        <v>71</v>
      </c>
      <c r="C6061" s="3">
        <v>10.368000000000002</v>
      </c>
    </row>
    <row r="6062" spans="1:3" x14ac:dyDescent="0.25">
      <c r="A6062" s="6" t="s">
        <v>8103</v>
      </c>
      <c r="B6062" s="6" t="s">
        <v>29</v>
      </c>
      <c r="C6062" s="3">
        <v>129.39000000000001</v>
      </c>
    </row>
    <row r="6063" spans="1:3" x14ac:dyDescent="0.25">
      <c r="A6063" s="6" t="s">
        <v>1895</v>
      </c>
      <c r="B6063" s="6" t="s">
        <v>64</v>
      </c>
      <c r="C6063" s="3">
        <v>408.00599999999997</v>
      </c>
    </row>
    <row r="6064" spans="1:3" x14ac:dyDescent="0.25">
      <c r="A6064" s="6" t="s">
        <v>814</v>
      </c>
      <c r="B6064" s="6" t="s">
        <v>64</v>
      </c>
      <c r="C6064" s="3">
        <v>40.44</v>
      </c>
    </row>
    <row r="6065" spans="1:3" x14ac:dyDescent="0.25">
      <c r="A6065" s="6" t="s">
        <v>3249</v>
      </c>
      <c r="B6065" s="6" t="s">
        <v>45</v>
      </c>
      <c r="C6065" s="3">
        <v>67.144000000000005</v>
      </c>
    </row>
    <row r="6066" spans="1:3" x14ac:dyDescent="0.25">
      <c r="A6066" s="6" t="s">
        <v>6909</v>
      </c>
      <c r="B6066" s="6" t="s">
        <v>45</v>
      </c>
      <c r="C6066" s="3">
        <v>254.05799999999999</v>
      </c>
    </row>
    <row r="6067" spans="1:3" x14ac:dyDescent="0.25">
      <c r="A6067" s="6" t="s">
        <v>8109</v>
      </c>
      <c r="B6067" s="6" t="s">
        <v>29</v>
      </c>
      <c r="C6067" s="3">
        <v>145.9</v>
      </c>
    </row>
    <row r="6068" spans="1:3" x14ac:dyDescent="0.25">
      <c r="A6068" s="6" t="s">
        <v>3727</v>
      </c>
      <c r="B6068" s="6" t="s">
        <v>64</v>
      </c>
      <c r="C6068" s="3">
        <v>53.040000000000006</v>
      </c>
    </row>
    <row r="6069" spans="1:3" x14ac:dyDescent="0.25">
      <c r="A6069" s="6" t="s">
        <v>592</v>
      </c>
      <c r="B6069" s="6" t="s">
        <v>29</v>
      </c>
      <c r="C6069" s="3">
        <v>18.240000000000002</v>
      </c>
    </row>
    <row r="6070" spans="1:3" x14ac:dyDescent="0.25">
      <c r="A6070" s="6" t="s">
        <v>3927</v>
      </c>
      <c r="B6070" s="6" t="s">
        <v>29</v>
      </c>
      <c r="C6070" s="3">
        <v>76.12</v>
      </c>
    </row>
    <row r="6071" spans="1:3" x14ac:dyDescent="0.25">
      <c r="A6071" s="6" t="s">
        <v>5586</v>
      </c>
      <c r="B6071" s="6" t="s">
        <v>64</v>
      </c>
      <c r="C6071" s="3">
        <v>6.732000000000002</v>
      </c>
    </row>
    <row r="6072" spans="1:3" x14ac:dyDescent="0.25">
      <c r="A6072" s="6" t="s">
        <v>4731</v>
      </c>
      <c r="B6072" s="6" t="s">
        <v>64</v>
      </c>
      <c r="C6072" s="3">
        <v>33.568000000000005</v>
      </c>
    </row>
    <row r="6073" spans="1:3" x14ac:dyDescent="0.25">
      <c r="A6073" s="6" t="s">
        <v>6065</v>
      </c>
      <c r="B6073" s="6" t="s">
        <v>64</v>
      </c>
      <c r="C6073" s="3">
        <v>15.840000000000002</v>
      </c>
    </row>
    <row r="6074" spans="1:3" x14ac:dyDescent="0.25">
      <c r="A6074" s="6" t="s">
        <v>4434</v>
      </c>
      <c r="B6074" s="6" t="s">
        <v>64</v>
      </c>
      <c r="C6074" s="3">
        <v>24.424000000000003</v>
      </c>
    </row>
    <row r="6075" spans="1:3" x14ac:dyDescent="0.25">
      <c r="A6075" s="6" t="s">
        <v>209</v>
      </c>
      <c r="B6075" s="6" t="s">
        <v>64</v>
      </c>
      <c r="C6075" s="3">
        <v>17.12</v>
      </c>
    </row>
    <row r="6076" spans="1:3" x14ac:dyDescent="0.25">
      <c r="A6076" s="6" t="s">
        <v>4292</v>
      </c>
      <c r="B6076" s="6" t="s">
        <v>71</v>
      </c>
      <c r="C6076" s="3">
        <v>91.199999999999989</v>
      </c>
    </row>
    <row r="6077" spans="1:3" x14ac:dyDescent="0.25">
      <c r="A6077" s="6" t="s">
        <v>407</v>
      </c>
      <c r="B6077" s="6" t="s">
        <v>71</v>
      </c>
      <c r="C6077" s="3">
        <v>452.93999999999994</v>
      </c>
    </row>
    <row r="6078" spans="1:3" x14ac:dyDescent="0.25">
      <c r="A6078" s="6" t="s">
        <v>802</v>
      </c>
      <c r="B6078" s="6" t="s">
        <v>45</v>
      </c>
      <c r="C6078" s="3">
        <v>9.3239999999999981</v>
      </c>
    </row>
    <row r="6079" spans="1:3" x14ac:dyDescent="0.25">
      <c r="A6079" s="6" t="s">
        <v>957</v>
      </c>
      <c r="B6079" s="6" t="s">
        <v>45</v>
      </c>
      <c r="C6079" s="3">
        <v>19.760000000000002</v>
      </c>
    </row>
    <row r="6080" spans="1:3" x14ac:dyDescent="0.25">
      <c r="A6080" s="6" t="s">
        <v>2255</v>
      </c>
      <c r="B6080" s="6" t="s">
        <v>45</v>
      </c>
      <c r="C6080" s="3">
        <v>45.527999999999999</v>
      </c>
    </row>
    <row r="6081" spans="1:3" x14ac:dyDescent="0.25">
      <c r="A6081" s="6" t="s">
        <v>2509</v>
      </c>
      <c r="B6081" s="6" t="s">
        <v>45</v>
      </c>
      <c r="C6081" s="3">
        <v>844.11599999999987</v>
      </c>
    </row>
    <row r="6082" spans="1:3" x14ac:dyDescent="0.25">
      <c r="A6082" s="6" t="s">
        <v>5143</v>
      </c>
      <c r="B6082" s="6" t="s">
        <v>45</v>
      </c>
      <c r="C6082" s="3">
        <v>812.73599999999999</v>
      </c>
    </row>
    <row r="6083" spans="1:3" x14ac:dyDescent="0.25">
      <c r="A6083" s="6" t="s">
        <v>1637</v>
      </c>
      <c r="B6083" s="6" t="s">
        <v>71</v>
      </c>
      <c r="C6083" s="3">
        <v>149.97</v>
      </c>
    </row>
    <row r="6084" spans="1:3" x14ac:dyDescent="0.25">
      <c r="A6084" s="6" t="s">
        <v>183</v>
      </c>
      <c r="B6084" s="6" t="s">
        <v>71</v>
      </c>
      <c r="C6084" s="3">
        <v>27.81</v>
      </c>
    </row>
    <row r="6085" spans="1:3" x14ac:dyDescent="0.25">
      <c r="A6085" s="6" t="s">
        <v>1266</v>
      </c>
      <c r="B6085" s="6" t="s">
        <v>45</v>
      </c>
      <c r="C6085" s="3">
        <v>5.7919999999999989</v>
      </c>
    </row>
    <row r="6086" spans="1:3" x14ac:dyDescent="0.25">
      <c r="A6086" s="6" t="s">
        <v>1126</v>
      </c>
      <c r="B6086" s="6" t="s">
        <v>71</v>
      </c>
      <c r="C6086" s="3">
        <v>59.76</v>
      </c>
    </row>
    <row r="6087" spans="1:3" x14ac:dyDescent="0.25">
      <c r="A6087" s="6" t="s">
        <v>519</v>
      </c>
      <c r="B6087" s="6" t="s">
        <v>71</v>
      </c>
      <c r="C6087" s="3">
        <v>2573.8200000000002</v>
      </c>
    </row>
    <row r="6088" spans="1:3" x14ac:dyDescent="0.25">
      <c r="A6088" s="6" t="s">
        <v>1032</v>
      </c>
      <c r="B6088" s="6" t="s">
        <v>71</v>
      </c>
      <c r="C6088" s="3">
        <v>609.98</v>
      </c>
    </row>
    <row r="6089" spans="1:3" x14ac:dyDescent="0.25">
      <c r="A6089" s="6" t="s">
        <v>3947</v>
      </c>
      <c r="B6089" s="6" t="s">
        <v>71</v>
      </c>
      <c r="C6089" s="3">
        <v>5.48</v>
      </c>
    </row>
    <row r="6090" spans="1:3" x14ac:dyDescent="0.25">
      <c r="A6090" s="6" t="s">
        <v>3600</v>
      </c>
      <c r="B6090" s="6" t="s">
        <v>71</v>
      </c>
      <c r="C6090" s="3">
        <v>391.98</v>
      </c>
    </row>
    <row r="6091" spans="1:3" x14ac:dyDescent="0.25">
      <c r="A6091" s="6" t="s">
        <v>3901</v>
      </c>
      <c r="B6091" s="6" t="s">
        <v>71</v>
      </c>
      <c r="C6091" s="3">
        <v>755.96</v>
      </c>
    </row>
    <row r="6092" spans="1:3" x14ac:dyDescent="0.25">
      <c r="A6092" s="6" t="s">
        <v>4251</v>
      </c>
      <c r="B6092" s="6" t="s">
        <v>71</v>
      </c>
      <c r="C6092" s="3">
        <v>31.12</v>
      </c>
    </row>
    <row r="6093" spans="1:3" x14ac:dyDescent="0.25">
      <c r="A6093" s="6" t="s">
        <v>948</v>
      </c>
      <c r="B6093" s="6" t="s">
        <v>71</v>
      </c>
      <c r="C6093" s="3">
        <v>6.54</v>
      </c>
    </row>
    <row r="6094" spans="1:3" x14ac:dyDescent="0.25">
      <c r="A6094" s="6" t="s">
        <v>3476</v>
      </c>
      <c r="B6094" s="6" t="s">
        <v>29</v>
      </c>
      <c r="C6094" s="3">
        <v>241.42399999999998</v>
      </c>
    </row>
    <row r="6095" spans="1:3" x14ac:dyDescent="0.25">
      <c r="A6095" s="6" t="s">
        <v>1806</v>
      </c>
      <c r="B6095" s="6" t="s">
        <v>29</v>
      </c>
      <c r="C6095" s="3">
        <v>3023.9280000000003</v>
      </c>
    </row>
    <row r="6096" spans="1:3" x14ac:dyDescent="0.25">
      <c r="A6096" s="6" t="s">
        <v>1431</v>
      </c>
      <c r="B6096" s="6" t="s">
        <v>29</v>
      </c>
      <c r="C6096" s="3">
        <v>26.96</v>
      </c>
    </row>
    <row r="6097" spans="1:3" x14ac:dyDescent="0.25">
      <c r="A6097" s="6" t="s">
        <v>3745</v>
      </c>
      <c r="B6097" s="6" t="s">
        <v>29</v>
      </c>
      <c r="C6097" s="3">
        <v>477.6</v>
      </c>
    </row>
    <row r="6098" spans="1:3" x14ac:dyDescent="0.25">
      <c r="A6098" s="6" t="s">
        <v>1931</v>
      </c>
      <c r="B6098" s="6" t="s">
        <v>29</v>
      </c>
      <c r="C6098" s="3">
        <v>5</v>
      </c>
    </row>
    <row r="6099" spans="1:3" x14ac:dyDescent="0.25">
      <c r="A6099" s="6" t="s">
        <v>3025</v>
      </c>
      <c r="B6099" s="6" t="s">
        <v>29</v>
      </c>
      <c r="C6099" s="3">
        <v>371.96999999999997</v>
      </c>
    </row>
    <row r="6100" spans="1:3" x14ac:dyDescent="0.25">
      <c r="A6100" s="6" t="s">
        <v>5096</v>
      </c>
      <c r="B6100" s="6" t="s">
        <v>29</v>
      </c>
      <c r="C6100" s="3">
        <v>19.829999999999998</v>
      </c>
    </row>
    <row r="6101" spans="1:3" x14ac:dyDescent="0.25">
      <c r="A6101" s="6" t="s">
        <v>8131</v>
      </c>
      <c r="B6101" s="6" t="s">
        <v>29</v>
      </c>
      <c r="C6101" s="3">
        <v>25.83</v>
      </c>
    </row>
    <row r="6102" spans="1:3" x14ac:dyDescent="0.25">
      <c r="A6102" s="6" t="s">
        <v>861</v>
      </c>
      <c r="B6102" s="6" t="s">
        <v>29</v>
      </c>
      <c r="C6102" s="3">
        <v>1.4080000000000001</v>
      </c>
    </row>
    <row r="6103" spans="1:3" x14ac:dyDescent="0.25">
      <c r="A6103" s="6" t="s">
        <v>2705</v>
      </c>
      <c r="B6103" s="6" t="s">
        <v>29</v>
      </c>
      <c r="C6103" s="3">
        <v>169.56800000000001</v>
      </c>
    </row>
    <row r="6104" spans="1:3" x14ac:dyDescent="0.25">
      <c r="A6104" s="6" t="s">
        <v>1789</v>
      </c>
      <c r="B6104" s="6" t="s">
        <v>71</v>
      </c>
      <c r="C6104" s="3">
        <v>105.42</v>
      </c>
    </row>
    <row r="6105" spans="1:3" x14ac:dyDescent="0.25">
      <c r="A6105" s="6" t="s">
        <v>2867</v>
      </c>
      <c r="B6105" s="6" t="s">
        <v>64</v>
      </c>
      <c r="C6105" s="3">
        <v>47.991999999999997</v>
      </c>
    </row>
    <row r="6106" spans="1:3" x14ac:dyDescent="0.25">
      <c r="A6106" s="6" t="s">
        <v>4752</v>
      </c>
      <c r="B6106" s="6" t="s">
        <v>64</v>
      </c>
      <c r="C6106" s="3">
        <v>8.2560000000000002</v>
      </c>
    </row>
    <row r="6107" spans="1:3" x14ac:dyDescent="0.25">
      <c r="A6107" s="6" t="s">
        <v>1507</v>
      </c>
      <c r="B6107" s="6" t="s">
        <v>64</v>
      </c>
      <c r="C6107" s="3">
        <v>25.560000000000002</v>
      </c>
    </row>
    <row r="6108" spans="1:3" x14ac:dyDescent="0.25">
      <c r="A6108" s="6" t="s">
        <v>3065</v>
      </c>
      <c r="B6108" s="6" t="s">
        <v>64</v>
      </c>
      <c r="C6108" s="3">
        <v>4.3680000000000012</v>
      </c>
    </row>
    <row r="6109" spans="1:3" x14ac:dyDescent="0.25">
      <c r="A6109" s="6" t="s">
        <v>2192</v>
      </c>
      <c r="B6109" s="6" t="s">
        <v>64</v>
      </c>
      <c r="C6109" s="3">
        <v>11.520000000000001</v>
      </c>
    </row>
    <row r="6110" spans="1:3" x14ac:dyDescent="0.25">
      <c r="A6110" s="6" t="s">
        <v>2833</v>
      </c>
      <c r="B6110" s="6" t="s">
        <v>64</v>
      </c>
      <c r="C6110" s="3">
        <v>8.9520000000000017</v>
      </c>
    </row>
    <row r="6111" spans="1:3" x14ac:dyDescent="0.25">
      <c r="A6111" s="6" t="s">
        <v>3795</v>
      </c>
      <c r="B6111" s="6" t="s">
        <v>64</v>
      </c>
      <c r="C6111" s="3">
        <v>8.8560000000000016</v>
      </c>
    </row>
    <row r="6112" spans="1:3" x14ac:dyDescent="0.25">
      <c r="A6112" s="6" t="s">
        <v>33</v>
      </c>
      <c r="B6112" s="6" t="s">
        <v>64</v>
      </c>
      <c r="C6112" s="3">
        <v>85.245999999999995</v>
      </c>
    </row>
    <row r="6113" spans="1:3" x14ac:dyDescent="0.25">
      <c r="A6113" s="6" t="s">
        <v>5520</v>
      </c>
      <c r="B6113" s="6" t="s">
        <v>45</v>
      </c>
      <c r="C6113" s="3">
        <v>933.40800000000002</v>
      </c>
    </row>
    <row r="6114" spans="1:3" x14ac:dyDescent="0.25">
      <c r="A6114" s="6" t="s">
        <v>5372</v>
      </c>
      <c r="B6114" s="6" t="s">
        <v>64</v>
      </c>
      <c r="C6114" s="3">
        <v>273.56799999999998</v>
      </c>
    </row>
    <row r="6115" spans="1:3" x14ac:dyDescent="0.25">
      <c r="A6115" s="6" t="s">
        <v>2670</v>
      </c>
      <c r="B6115" s="6" t="s">
        <v>64</v>
      </c>
      <c r="C6115" s="3">
        <v>13.194000000000001</v>
      </c>
    </row>
    <row r="6116" spans="1:3" x14ac:dyDescent="0.25">
      <c r="A6116" s="6" t="s">
        <v>1501</v>
      </c>
      <c r="B6116" s="6" t="s">
        <v>64</v>
      </c>
      <c r="C6116" s="3">
        <v>1080.096</v>
      </c>
    </row>
    <row r="6117" spans="1:3" x14ac:dyDescent="0.25">
      <c r="A6117" s="6" t="s">
        <v>970</v>
      </c>
      <c r="B6117" s="6" t="s">
        <v>64</v>
      </c>
      <c r="C6117" s="3">
        <v>51.56</v>
      </c>
    </row>
    <row r="6118" spans="1:3" x14ac:dyDescent="0.25">
      <c r="A6118" s="6" t="s">
        <v>4401</v>
      </c>
      <c r="B6118" s="6" t="s">
        <v>64</v>
      </c>
      <c r="C6118" s="3">
        <v>58.415999999999997</v>
      </c>
    </row>
    <row r="6119" spans="1:3" x14ac:dyDescent="0.25">
      <c r="A6119" s="6" t="s">
        <v>6133</v>
      </c>
      <c r="B6119" s="6" t="s">
        <v>29</v>
      </c>
      <c r="C6119" s="3">
        <v>998.82</v>
      </c>
    </row>
    <row r="6120" spans="1:3" x14ac:dyDescent="0.25">
      <c r="A6120" s="6" t="s">
        <v>2514</v>
      </c>
      <c r="B6120" s="6" t="s">
        <v>29</v>
      </c>
      <c r="C6120" s="3">
        <v>51.150000000000006</v>
      </c>
    </row>
    <row r="6121" spans="1:3" x14ac:dyDescent="0.25">
      <c r="A6121" s="6" t="s">
        <v>1801</v>
      </c>
      <c r="B6121" s="6" t="s">
        <v>45</v>
      </c>
      <c r="C6121" s="3">
        <v>103.60000000000001</v>
      </c>
    </row>
    <row r="6122" spans="1:3" x14ac:dyDescent="0.25">
      <c r="A6122" s="6" t="s">
        <v>3253</v>
      </c>
      <c r="B6122" s="6" t="s">
        <v>71</v>
      </c>
      <c r="C6122" s="3">
        <v>4.6079999999999997</v>
      </c>
    </row>
    <row r="6123" spans="1:3" x14ac:dyDescent="0.25">
      <c r="A6123" s="6" t="s">
        <v>2255</v>
      </c>
      <c r="B6123" s="6" t="s">
        <v>29</v>
      </c>
      <c r="C6123" s="3">
        <v>106.232</v>
      </c>
    </row>
    <row r="6124" spans="1:3" x14ac:dyDescent="0.25">
      <c r="A6124" s="6" t="s">
        <v>872</v>
      </c>
      <c r="B6124" s="6" t="s">
        <v>29</v>
      </c>
      <c r="C6124" s="3">
        <v>111.98399999999999</v>
      </c>
    </row>
    <row r="6125" spans="1:3" x14ac:dyDescent="0.25">
      <c r="A6125" s="6" t="s">
        <v>1492</v>
      </c>
      <c r="B6125" s="6" t="s">
        <v>29</v>
      </c>
      <c r="C6125" s="3">
        <v>7.7120000000000006</v>
      </c>
    </row>
    <row r="6126" spans="1:3" x14ac:dyDescent="0.25">
      <c r="A6126" s="6" t="s">
        <v>7457</v>
      </c>
      <c r="B6126" s="6" t="s">
        <v>29</v>
      </c>
      <c r="C6126" s="3">
        <v>5.78</v>
      </c>
    </row>
    <row r="6127" spans="1:3" x14ac:dyDescent="0.25">
      <c r="A6127" s="6" t="s">
        <v>5708</v>
      </c>
      <c r="B6127" s="6" t="s">
        <v>29</v>
      </c>
      <c r="C6127" s="3">
        <v>121.67999999999999</v>
      </c>
    </row>
    <row r="6128" spans="1:3" x14ac:dyDescent="0.25">
      <c r="A6128" s="6" t="s">
        <v>1463</v>
      </c>
      <c r="B6128" s="6" t="s">
        <v>64</v>
      </c>
      <c r="C6128" s="3">
        <v>17.940000000000001</v>
      </c>
    </row>
    <row r="6129" spans="1:3" x14ac:dyDescent="0.25">
      <c r="A6129" s="6" t="s">
        <v>2122</v>
      </c>
      <c r="B6129" s="6" t="s">
        <v>64</v>
      </c>
      <c r="C6129" s="3">
        <v>384.17399999999998</v>
      </c>
    </row>
    <row r="6130" spans="1:3" x14ac:dyDescent="0.25">
      <c r="A6130" s="6" t="s">
        <v>590</v>
      </c>
      <c r="B6130" s="6" t="s">
        <v>64</v>
      </c>
      <c r="C6130" s="3">
        <v>1799.75</v>
      </c>
    </row>
    <row r="6131" spans="1:3" x14ac:dyDescent="0.25">
      <c r="A6131" s="6" t="s">
        <v>3353</v>
      </c>
      <c r="B6131" s="6" t="s">
        <v>45</v>
      </c>
      <c r="C6131" s="3">
        <v>245.88</v>
      </c>
    </row>
    <row r="6132" spans="1:3" x14ac:dyDescent="0.25">
      <c r="A6132" s="6" t="s">
        <v>1627</v>
      </c>
      <c r="B6132" s="6" t="s">
        <v>45</v>
      </c>
      <c r="C6132" s="3">
        <v>36.630000000000003</v>
      </c>
    </row>
    <row r="6133" spans="1:3" x14ac:dyDescent="0.25">
      <c r="A6133" s="6" t="s">
        <v>1050</v>
      </c>
      <c r="B6133" s="6" t="s">
        <v>45</v>
      </c>
      <c r="C6133" s="3">
        <v>22.58</v>
      </c>
    </row>
    <row r="6134" spans="1:3" x14ac:dyDescent="0.25">
      <c r="A6134" s="6" t="s">
        <v>95</v>
      </c>
      <c r="B6134" s="6" t="s">
        <v>45</v>
      </c>
      <c r="C6134" s="3">
        <v>12.39</v>
      </c>
    </row>
    <row r="6135" spans="1:3" x14ac:dyDescent="0.25">
      <c r="A6135" s="6" t="s">
        <v>631</v>
      </c>
      <c r="B6135" s="6" t="s">
        <v>29</v>
      </c>
      <c r="C6135" s="3">
        <v>10.776000000000002</v>
      </c>
    </row>
    <row r="6136" spans="1:3" x14ac:dyDescent="0.25">
      <c r="A6136" s="6" t="s">
        <v>3061</v>
      </c>
      <c r="B6136" s="6" t="s">
        <v>45</v>
      </c>
      <c r="C6136" s="3">
        <v>11.211999999999998</v>
      </c>
    </row>
    <row r="6137" spans="1:3" x14ac:dyDescent="0.25">
      <c r="A6137" s="6" t="s">
        <v>1509</v>
      </c>
      <c r="B6137" s="6" t="s">
        <v>45</v>
      </c>
      <c r="C6137" s="3">
        <v>4.7119999999999997</v>
      </c>
    </row>
    <row r="6138" spans="1:3" x14ac:dyDescent="0.25">
      <c r="A6138" s="6" t="s">
        <v>2364</v>
      </c>
      <c r="B6138" s="6" t="s">
        <v>45</v>
      </c>
      <c r="C6138" s="3">
        <v>180.97999999999996</v>
      </c>
    </row>
    <row r="6139" spans="1:3" x14ac:dyDescent="0.25">
      <c r="A6139" s="6" t="s">
        <v>7928</v>
      </c>
      <c r="B6139" s="6" t="s">
        <v>45</v>
      </c>
      <c r="C6139" s="3">
        <v>60.415999999999997</v>
      </c>
    </row>
    <row r="6140" spans="1:3" x14ac:dyDescent="0.25">
      <c r="A6140" s="6" t="s">
        <v>2978</v>
      </c>
      <c r="B6140" s="6" t="s">
        <v>64</v>
      </c>
      <c r="C6140" s="3">
        <v>90.48</v>
      </c>
    </row>
    <row r="6141" spans="1:3" x14ac:dyDescent="0.25">
      <c r="A6141" s="6" t="s">
        <v>6272</v>
      </c>
      <c r="B6141" s="6" t="s">
        <v>29</v>
      </c>
      <c r="C6141" s="3">
        <v>3406.6640000000002</v>
      </c>
    </row>
    <row r="6142" spans="1:3" x14ac:dyDescent="0.25">
      <c r="A6142" s="6" t="s">
        <v>3297</v>
      </c>
      <c r="B6142" s="6" t="s">
        <v>29</v>
      </c>
      <c r="C6142" s="3">
        <v>37.17</v>
      </c>
    </row>
    <row r="6143" spans="1:3" x14ac:dyDescent="0.25">
      <c r="A6143" s="6" t="s">
        <v>1779</v>
      </c>
      <c r="B6143" s="6" t="s">
        <v>29</v>
      </c>
      <c r="C6143" s="3">
        <v>64.959999999999994</v>
      </c>
    </row>
    <row r="6144" spans="1:3" x14ac:dyDescent="0.25">
      <c r="A6144" s="6" t="s">
        <v>3576</v>
      </c>
      <c r="B6144" s="6" t="s">
        <v>29</v>
      </c>
      <c r="C6144" s="3">
        <v>595.38</v>
      </c>
    </row>
    <row r="6145" spans="1:3" x14ac:dyDescent="0.25">
      <c r="A6145" s="6" t="s">
        <v>399</v>
      </c>
      <c r="B6145" s="6" t="s">
        <v>29</v>
      </c>
      <c r="C6145" s="3">
        <v>22.620000000000005</v>
      </c>
    </row>
    <row r="6146" spans="1:3" x14ac:dyDescent="0.25">
      <c r="A6146" s="6" t="s">
        <v>3874</v>
      </c>
      <c r="B6146" s="6" t="s">
        <v>29</v>
      </c>
      <c r="C6146" s="3">
        <v>14.952000000000004</v>
      </c>
    </row>
    <row r="6147" spans="1:3" x14ac:dyDescent="0.25">
      <c r="A6147" s="6" t="s">
        <v>5188</v>
      </c>
      <c r="B6147" s="6" t="s">
        <v>29</v>
      </c>
      <c r="C6147" s="3">
        <v>801.5680000000001</v>
      </c>
    </row>
    <row r="6148" spans="1:3" x14ac:dyDescent="0.25">
      <c r="A6148" s="6" t="s">
        <v>6414</v>
      </c>
      <c r="B6148" s="6" t="s">
        <v>29</v>
      </c>
      <c r="C6148" s="3">
        <v>2.3760000000000003</v>
      </c>
    </row>
    <row r="6149" spans="1:3" x14ac:dyDescent="0.25">
      <c r="A6149" s="6" t="s">
        <v>424</v>
      </c>
      <c r="B6149" s="6" t="s">
        <v>29</v>
      </c>
      <c r="C6149" s="3">
        <v>32.792000000000002</v>
      </c>
    </row>
    <row r="6150" spans="1:3" x14ac:dyDescent="0.25">
      <c r="A6150" s="6" t="s">
        <v>8059</v>
      </c>
      <c r="B6150" s="6" t="s">
        <v>64</v>
      </c>
      <c r="C6150" s="3">
        <v>547.30000000000007</v>
      </c>
    </row>
    <row r="6151" spans="1:3" x14ac:dyDescent="0.25">
      <c r="A6151" s="6" t="s">
        <v>8163</v>
      </c>
      <c r="B6151" s="6" t="s">
        <v>29</v>
      </c>
      <c r="C6151" s="3">
        <v>5.76</v>
      </c>
    </row>
    <row r="6152" spans="1:3" x14ac:dyDescent="0.25">
      <c r="A6152" s="6" t="s">
        <v>7689</v>
      </c>
      <c r="B6152" s="6" t="s">
        <v>29</v>
      </c>
      <c r="C6152" s="3">
        <v>196.77600000000001</v>
      </c>
    </row>
    <row r="6153" spans="1:3" x14ac:dyDescent="0.25">
      <c r="A6153" s="6" t="s">
        <v>2580</v>
      </c>
      <c r="B6153" s="6" t="s">
        <v>29</v>
      </c>
      <c r="C6153" s="3">
        <v>479.93999999999994</v>
      </c>
    </row>
    <row r="6154" spans="1:3" x14ac:dyDescent="0.25">
      <c r="A6154" s="6" t="s">
        <v>3356</v>
      </c>
      <c r="B6154" s="6" t="s">
        <v>45</v>
      </c>
      <c r="C6154" s="3">
        <v>10.368000000000002</v>
      </c>
    </row>
    <row r="6155" spans="1:3" x14ac:dyDescent="0.25">
      <c r="A6155" s="6" t="s">
        <v>2143</v>
      </c>
      <c r="B6155" s="6" t="s">
        <v>45</v>
      </c>
      <c r="C6155" s="3">
        <v>63.311999999999998</v>
      </c>
    </row>
    <row r="6156" spans="1:3" x14ac:dyDescent="0.25">
      <c r="A6156" s="6" t="s">
        <v>4667</v>
      </c>
      <c r="B6156" s="6" t="s">
        <v>71</v>
      </c>
      <c r="C6156" s="3">
        <v>11.673000000000002</v>
      </c>
    </row>
    <row r="6157" spans="1:3" x14ac:dyDescent="0.25">
      <c r="A6157" s="6" t="s">
        <v>1719</v>
      </c>
      <c r="B6157" s="6" t="s">
        <v>71</v>
      </c>
      <c r="C6157" s="3">
        <v>64.848000000000013</v>
      </c>
    </row>
    <row r="6158" spans="1:3" x14ac:dyDescent="0.25">
      <c r="A6158" s="6" t="s">
        <v>5062</v>
      </c>
      <c r="B6158" s="6" t="s">
        <v>29</v>
      </c>
      <c r="C6158" s="3">
        <v>290.666</v>
      </c>
    </row>
    <row r="6159" spans="1:3" x14ac:dyDescent="0.25">
      <c r="A6159" s="6" t="s">
        <v>1449</v>
      </c>
      <c r="B6159" s="6" t="s">
        <v>29</v>
      </c>
      <c r="C6159" s="3">
        <v>201.584</v>
      </c>
    </row>
    <row r="6160" spans="1:3" x14ac:dyDescent="0.25">
      <c r="A6160" s="6" t="s">
        <v>2925</v>
      </c>
      <c r="B6160" s="6" t="s">
        <v>29</v>
      </c>
      <c r="C6160" s="3">
        <v>83.984000000000009</v>
      </c>
    </row>
    <row r="6161" spans="1:3" x14ac:dyDescent="0.25">
      <c r="A6161" s="6" t="s">
        <v>5768</v>
      </c>
      <c r="B6161" s="6" t="s">
        <v>29</v>
      </c>
      <c r="C6161" s="3">
        <v>116</v>
      </c>
    </row>
    <row r="6162" spans="1:3" x14ac:dyDescent="0.25">
      <c r="A6162" s="6" t="s">
        <v>2548</v>
      </c>
      <c r="B6162" s="6" t="s">
        <v>64</v>
      </c>
      <c r="C6162" s="3">
        <v>245.98</v>
      </c>
    </row>
    <row r="6163" spans="1:3" x14ac:dyDescent="0.25">
      <c r="A6163" s="6" t="s">
        <v>4873</v>
      </c>
      <c r="B6163" s="6" t="s">
        <v>64</v>
      </c>
      <c r="C6163" s="3">
        <v>18.940000000000001</v>
      </c>
    </row>
    <row r="6164" spans="1:3" x14ac:dyDescent="0.25">
      <c r="A6164" s="6" t="s">
        <v>4193</v>
      </c>
      <c r="B6164" s="6" t="s">
        <v>29</v>
      </c>
      <c r="C6164" s="3">
        <v>21.12</v>
      </c>
    </row>
    <row r="6165" spans="1:3" x14ac:dyDescent="0.25">
      <c r="A6165" s="6" t="s">
        <v>1791</v>
      </c>
      <c r="B6165" s="6" t="s">
        <v>64</v>
      </c>
      <c r="C6165" s="3">
        <v>32.700000000000003</v>
      </c>
    </row>
    <row r="6166" spans="1:3" x14ac:dyDescent="0.25">
      <c r="A6166" s="6" t="s">
        <v>6065</v>
      </c>
      <c r="B6166" s="6" t="s">
        <v>64</v>
      </c>
      <c r="C6166" s="3">
        <v>31.680000000000003</v>
      </c>
    </row>
    <row r="6167" spans="1:3" x14ac:dyDescent="0.25">
      <c r="A6167" s="6" t="s">
        <v>3834</v>
      </c>
      <c r="B6167" s="6" t="s">
        <v>71</v>
      </c>
      <c r="C6167" s="3">
        <v>6.3360000000000012</v>
      </c>
    </row>
    <row r="6168" spans="1:3" x14ac:dyDescent="0.25">
      <c r="A6168" s="6" t="s">
        <v>8177</v>
      </c>
      <c r="B6168" s="6" t="s">
        <v>71</v>
      </c>
      <c r="C6168" s="3">
        <v>10.48</v>
      </c>
    </row>
    <row r="6169" spans="1:3" x14ac:dyDescent="0.25">
      <c r="A6169" s="6" t="s">
        <v>3102</v>
      </c>
      <c r="B6169" s="6" t="s">
        <v>71</v>
      </c>
      <c r="C6169" s="3">
        <v>2.4690000000000003</v>
      </c>
    </row>
    <row r="6170" spans="1:3" x14ac:dyDescent="0.25">
      <c r="A6170" s="6" t="s">
        <v>1862</v>
      </c>
      <c r="B6170" s="6" t="s">
        <v>71</v>
      </c>
      <c r="C6170" s="3">
        <v>3.2640000000000007</v>
      </c>
    </row>
    <row r="6171" spans="1:3" x14ac:dyDescent="0.25">
      <c r="A6171" s="6" t="s">
        <v>1090</v>
      </c>
      <c r="B6171" s="6" t="s">
        <v>29</v>
      </c>
      <c r="C6171" s="3">
        <v>479.97</v>
      </c>
    </row>
    <row r="6172" spans="1:3" x14ac:dyDescent="0.25">
      <c r="A6172" s="6" t="s">
        <v>4599</v>
      </c>
      <c r="B6172" s="6" t="s">
        <v>64</v>
      </c>
      <c r="C6172" s="3">
        <v>101.96</v>
      </c>
    </row>
    <row r="6173" spans="1:3" x14ac:dyDescent="0.25">
      <c r="A6173" s="6" t="s">
        <v>2652</v>
      </c>
      <c r="B6173" s="6" t="s">
        <v>64</v>
      </c>
      <c r="C6173" s="3">
        <v>259.74</v>
      </c>
    </row>
    <row r="6174" spans="1:3" x14ac:dyDescent="0.25">
      <c r="A6174" s="6" t="s">
        <v>5320</v>
      </c>
      <c r="B6174" s="6" t="s">
        <v>64</v>
      </c>
      <c r="C6174" s="3">
        <v>255.42</v>
      </c>
    </row>
    <row r="6175" spans="1:3" x14ac:dyDescent="0.25">
      <c r="A6175" s="6" t="s">
        <v>179</v>
      </c>
      <c r="B6175" s="6" t="s">
        <v>29</v>
      </c>
      <c r="C6175" s="3">
        <v>239.96999999999997</v>
      </c>
    </row>
    <row r="6176" spans="1:3" x14ac:dyDescent="0.25">
      <c r="A6176" s="6" t="s">
        <v>3353</v>
      </c>
      <c r="B6176" s="6" t="s">
        <v>29</v>
      </c>
      <c r="C6176" s="3">
        <v>81.96</v>
      </c>
    </row>
    <row r="6177" spans="1:3" x14ac:dyDescent="0.25">
      <c r="A6177" s="6" t="s">
        <v>231</v>
      </c>
      <c r="B6177" s="6" t="s">
        <v>29</v>
      </c>
      <c r="C6177" s="3">
        <v>238.62</v>
      </c>
    </row>
    <row r="6178" spans="1:3" x14ac:dyDescent="0.25">
      <c r="A6178" s="6" t="s">
        <v>6242</v>
      </c>
      <c r="B6178" s="6" t="s">
        <v>64</v>
      </c>
      <c r="C6178" s="3">
        <v>832.93</v>
      </c>
    </row>
    <row r="6179" spans="1:3" x14ac:dyDescent="0.25">
      <c r="A6179" s="6" t="s">
        <v>950</v>
      </c>
      <c r="B6179" s="6" t="s">
        <v>64</v>
      </c>
      <c r="C6179" s="3">
        <v>43.8</v>
      </c>
    </row>
    <row r="6180" spans="1:3" x14ac:dyDescent="0.25">
      <c r="A6180" s="6" t="s">
        <v>626</v>
      </c>
      <c r="B6180" s="6" t="s">
        <v>64</v>
      </c>
      <c r="C6180" s="3">
        <v>127.372</v>
      </c>
    </row>
    <row r="6181" spans="1:3" x14ac:dyDescent="0.25">
      <c r="A6181" s="6" t="s">
        <v>942</v>
      </c>
      <c r="B6181" s="6" t="s">
        <v>64</v>
      </c>
      <c r="C6181" s="3">
        <v>47.952000000000005</v>
      </c>
    </row>
    <row r="6182" spans="1:3" x14ac:dyDescent="0.25">
      <c r="A6182" s="6" t="s">
        <v>3542</v>
      </c>
      <c r="B6182" s="6" t="s">
        <v>29</v>
      </c>
      <c r="C6182" s="3">
        <v>801.59999999999991</v>
      </c>
    </row>
    <row r="6183" spans="1:3" x14ac:dyDescent="0.25">
      <c r="A6183" s="6" t="s">
        <v>4944</v>
      </c>
      <c r="B6183" s="6" t="s">
        <v>29</v>
      </c>
      <c r="C6183" s="3">
        <v>161.56800000000001</v>
      </c>
    </row>
    <row r="6184" spans="1:3" x14ac:dyDescent="0.25">
      <c r="A6184" s="6" t="s">
        <v>2214</v>
      </c>
      <c r="B6184" s="6" t="s">
        <v>29</v>
      </c>
      <c r="C6184" s="3">
        <v>16.096</v>
      </c>
    </row>
    <row r="6185" spans="1:3" x14ac:dyDescent="0.25">
      <c r="A6185" s="6" t="s">
        <v>1018</v>
      </c>
      <c r="B6185" s="6" t="s">
        <v>29</v>
      </c>
      <c r="C6185" s="3">
        <v>7.6560000000000006</v>
      </c>
    </row>
    <row r="6186" spans="1:3" x14ac:dyDescent="0.25">
      <c r="A6186" s="6" t="s">
        <v>3205</v>
      </c>
      <c r="B6186" s="6" t="s">
        <v>29</v>
      </c>
      <c r="C6186" s="3">
        <v>311.97600000000006</v>
      </c>
    </row>
    <row r="6187" spans="1:3" x14ac:dyDescent="0.25">
      <c r="A6187" s="6" t="s">
        <v>888</v>
      </c>
      <c r="B6187" s="6" t="s">
        <v>45</v>
      </c>
      <c r="C6187" s="3">
        <v>43.41</v>
      </c>
    </row>
    <row r="6188" spans="1:3" x14ac:dyDescent="0.25">
      <c r="A6188" s="6" t="s">
        <v>1509</v>
      </c>
      <c r="B6188" s="6" t="s">
        <v>45</v>
      </c>
      <c r="C6188" s="3">
        <v>6.24</v>
      </c>
    </row>
    <row r="6189" spans="1:3" x14ac:dyDescent="0.25">
      <c r="A6189" s="6" t="s">
        <v>7933</v>
      </c>
      <c r="B6189" s="6" t="s">
        <v>45</v>
      </c>
      <c r="C6189" s="3">
        <v>465.16</v>
      </c>
    </row>
    <row r="6190" spans="1:3" x14ac:dyDescent="0.25">
      <c r="A6190" s="6" t="s">
        <v>2184</v>
      </c>
      <c r="B6190" s="6" t="s">
        <v>45</v>
      </c>
      <c r="C6190" s="3">
        <v>7.98</v>
      </c>
    </row>
    <row r="6191" spans="1:3" x14ac:dyDescent="0.25">
      <c r="A6191" s="6" t="s">
        <v>3253</v>
      </c>
      <c r="B6191" s="6" t="s">
        <v>45</v>
      </c>
      <c r="C6191" s="3">
        <v>11.52</v>
      </c>
    </row>
    <row r="6192" spans="1:3" x14ac:dyDescent="0.25">
      <c r="A6192" s="6" t="s">
        <v>8190</v>
      </c>
      <c r="B6192" s="6" t="s">
        <v>29</v>
      </c>
      <c r="C6192" s="3">
        <v>36.24</v>
      </c>
    </row>
    <row r="6193" spans="1:3" x14ac:dyDescent="0.25">
      <c r="A6193" s="6" t="s">
        <v>197</v>
      </c>
      <c r="B6193" s="6" t="s">
        <v>71</v>
      </c>
      <c r="C6193" s="3">
        <v>70.98</v>
      </c>
    </row>
    <row r="6194" spans="1:3" x14ac:dyDescent="0.25">
      <c r="A6194" s="6" t="s">
        <v>5572</v>
      </c>
      <c r="B6194" s="6" t="s">
        <v>71</v>
      </c>
      <c r="C6194" s="3">
        <v>91.679999999999993</v>
      </c>
    </row>
    <row r="6195" spans="1:3" x14ac:dyDescent="0.25">
      <c r="A6195" s="6" t="s">
        <v>8195</v>
      </c>
      <c r="B6195" s="6" t="s">
        <v>71</v>
      </c>
      <c r="C6195" s="3">
        <v>33.75</v>
      </c>
    </row>
    <row r="6196" spans="1:3" x14ac:dyDescent="0.25">
      <c r="A6196" s="6" t="s">
        <v>8197</v>
      </c>
      <c r="B6196" s="6" t="s">
        <v>71</v>
      </c>
      <c r="C6196" s="3">
        <v>3040</v>
      </c>
    </row>
    <row r="6197" spans="1:3" x14ac:dyDescent="0.25">
      <c r="A6197" s="6" t="s">
        <v>3052</v>
      </c>
      <c r="B6197" s="6" t="s">
        <v>45</v>
      </c>
      <c r="C6197" s="3">
        <v>9.5519999999999996</v>
      </c>
    </row>
    <row r="6198" spans="1:3" x14ac:dyDescent="0.25">
      <c r="A6198" s="6" t="s">
        <v>4626</v>
      </c>
      <c r="B6198" s="6" t="s">
        <v>64</v>
      </c>
      <c r="C6198" s="3">
        <v>68.16</v>
      </c>
    </row>
    <row r="6199" spans="1:3" x14ac:dyDescent="0.25">
      <c r="A6199" s="6" t="s">
        <v>93</v>
      </c>
      <c r="B6199" s="6" t="s">
        <v>64</v>
      </c>
      <c r="C6199" s="3">
        <v>62.24</v>
      </c>
    </row>
    <row r="6200" spans="1:3" x14ac:dyDescent="0.25">
      <c r="A6200" s="6" t="s">
        <v>789</v>
      </c>
      <c r="B6200" s="6" t="s">
        <v>29</v>
      </c>
      <c r="C6200" s="3">
        <v>230.28000000000003</v>
      </c>
    </row>
    <row r="6201" spans="1:3" x14ac:dyDescent="0.25">
      <c r="A6201" s="6" t="s">
        <v>2143</v>
      </c>
      <c r="B6201" s="6" t="s">
        <v>29</v>
      </c>
      <c r="C6201" s="3">
        <v>105.52</v>
      </c>
    </row>
    <row r="6202" spans="1:3" x14ac:dyDescent="0.25">
      <c r="A6202" s="6" t="s">
        <v>711</v>
      </c>
      <c r="B6202" s="6" t="s">
        <v>45</v>
      </c>
      <c r="C6202" s="3">
        <v>719.97600000000011</v>
      </c>
    </row>
    <row r="6203" spans="1:3" x14ac:dyDescent="0.25">
      <c r="A6203" s="6" t="s">
        <v>4614</v>
      </c>
      <c r="B6203" s="6" t="s">
        <v>64</v>
      </c>
      <c r="C6203" s="3">
        <v>34.248000000000005</v>
      </c>
    </row>
    <row r="6204" spans="1:3" x14ac:dyDescent="0.25">
      <c r="A6204" s="6" t="s">
        <v>6535</v>
      </c>
      <c r="B6204" s="6" t="s">
        <v>64</v>
      </c>
      <c r="C6204" s="3">
        <v>3.52</v>
      </c>
    </row>
    <row r="6205" spans="1:3" x14ac:dyDescent="0.25">
      <c r="A6205" s="6" t="s">
        <v>1176</v>
      </c>
      <c r="B6205" s="6" t="s">
        <v>71</v>
      </c>
      <c r="C6205" s="3">
        <v>11.43</v>
      </c>
    </row>
    <row r="6206" spans="1:3" x14ac:dyDescent="0.25">
      <c r="A6206" s="6" t="s">
        <v>1649</v>
      </c>
      <c r="B6206" s="6" t="s">
        <v>71</v>
      </c>
      <c r="C6206" s="3">
        <v>30.44</v>
      </c>
    </row>
    <row r="6207" spans="1:3" x14ac:dyDescent="0.25">
      <c r="A6207" s="6" t="s">
        <v>4451</v>
      </c>
      <c r="B6207" s="6" t="s">
        <v>71</v>
      </c>
      <c r="C6207" s="3">
        <v>12.96</v>
      </c>
    </row>
    <row r="6208" spans="1:3" x14ac:dyDescent="0.25">
      <c r="A6208" s="6" t="s">
        <v>82</v>
      </c>
      <c r="B6208" s="6" t="s">
        <v>71</v>
      </c>
      <c r="C6208" s="3">
        <v>16</v>
      </c>
    </row>
    <row r="6209" spans="1:3" x14ac:dyDescent="0.25">
      <c r="A6209" s="6" t="s">
        <v>1159</v>
      </c>
      <c r="B6209" s="6" t="s">
        <v>71</v>
      </c>
      <c r="C6209" s="3">
        <v>32.67</v>
      </c>
    </row>
    <row r="6210" spans="1:3" x14ac:dyDescent="0.25">
      <c r="A6210" s="6" t="s">
        <v>6129</v>
      </c>
      <c r="B6210" s="6" t="s">
        <v>45</v>
      </c>
      <c r="C6210" s="3">
        <v>241.49999999999997</v>
      </c>
    </row>
    <row r="6211" spans="1:3" x14ac:dyDescent="0.25">
      <c r="A6211" s="6" t="s">
        <v>3789</v>
      </c>
      <c r="B6211" s="6" t="s">
        <v>29</v>
      </c>
      <c r="C6211" s="3">
        <v>17.248000000000001</v>
      </c>
    </row>
    <row r="6212" spans="1:3" x14ac:dyDescent="0.25">
      <c r="A6212" s="6" t="s">
        <v>1594</v>
      </c>
      <c r="B6212" s="6" t="s">
        <v>71</v>
      </c>
      <c r="C6212" s="3">
        <v>47.952000000000005</v>
      </c>
    </row>
    <row r="6213" spans="1:3" x14ac:dyDescent="0.25">
      <c r="A6213" s="6" t="s">
        <v>1289</v>
      </c>
      <c r="B6213" s="6" t="s">
        <v>45</v>
      </c>
      <c r="C6213" s="3">
        <v>1424.9</v>
      </c>
    </row>
    <row r="6214" spans="1:3" x14ac:dyDescent="0.25">
      <c r="A6214" s="6" t="s">
        <v>3785</v>
      </c>
      <c r="B6214" s="6" t="s">
        <v>64</v>
      </c>
      <c r="C6214" s="3">
        <v>190.84800000000001</v>
      </c>
    </row>
    <row r="6215" spans="1:3" x14ac:dyDescent="0.25">
      <c r="A6215" s="6" t="s">
        <v>1285</v>
      </c>
      <c r="B6215" s="6" t="s">
        <v>64</v>
      </c>
      <c r="C6215" s="3">
        <v>39.593999999999994</v>
      </c>
    </row>
    <row r="6216" spans="1:3" x14ac:dyDescent="0.25">
      <c r="A6216" s="6" t="s">
        <v>2424</v>
      </c>
      <c r="B6216" s="6" t="s">
        <v>64</v>
      </c>
      <c r="C6216" s="3">
        <v>91.00800000000001</v>
      </c>
    </row>
    <row r="6217" spans="1:3" x14ac:dyDescent="0.25">
      <c r="A6217" s="6" t="s">
        <v>154</v>
      </c>
      <c r="B6217" s="6" t="s">
        <v>64</v>
      </c>
      <c r="C6217" s="3">
        <v>49.12</v>
      </c>
    </row>
    <row r="6218" spans="1:3" x14ac:dyDescent="0.25">
      <c r="A6218" s="6" t="s">
        <v>5679</v>
      </c>
      <c r="B6218" s="6" t="s">
        <v>64</v>
      </c>
      <c r="C6218" s="3">
        <v>18.28</v>
      </c>
    </row>
    <row r="6219" spans="1:3" x14ac:dyDescent="0.25">
      <c r="A6219" s="6" t="s">
        <v>1340</v>
      </c>
      <c r="B6219" s="6" t="s">
        <v>29</v>
      </c>
      <c r="C6219" s="3">
        <v>194.35200000000003</v>
      </c>
    </row>
    <row r="6220" spans="1:3" x14ac:dyDescent="0.25">
      <c r="A6220" s="6" t="s">
        <v>5065</v>
      </c>
      <c r="B6220" s="6" t="s">
        <v>45</v>
      </c>
      <c r="C6220" s="3">
        <v>90.64</v>
      </c>
    </row>
    <row r="6221" spans="1:3" x14ac:dyDescent="0.25">
      <c r="A6221" s="6" t="s">
        <v>3016</v>
      </c>
      <c r="B6221" s="6" t="s">
        <v>45</v>
      </c>
      <c r="C6221" s="3">
        <v>290.33600000000001</v>
      </c>
    </row>
    <row r="6222" spans="1:3" x14ac:dyDescent="0.25">
      <c r="A6222" s="6" t="s">
        <v>494</v>
      </c>
      <c r="B6222" s="6" t="s">
        <v>45</v>
      </c>
      <c r="C6222" s="3">
        <v>19.152000000000001</v>
      </c>
    </row>
    <row r="6223" spans="1:3" x14ac:dyDescent="0.25">
      <c r="A6223" s="6" t="s">
        <v>146</v>
      </c>
      <c r="B6223" s="6" t="s">
        <v>64</v>
      </c>
      <c r="C6223" s="3">
        <v>899.13600000000008</v>
      </c>
    </row>
    <row r="6224" spans="1:3" x14ac:dyDescent="0.25">
      <c r="A6224" s="6" t="s">
        <v>1232</v>
      </c>
      <c r="B6224" s="6" t="s">
        <v>64</v>
      </c>
      <c r="C6224" s="3">
        <v>71.760000000000005</v>
      </c>
    </row>
    <row r="6225" spans="1:3" x14ac:dyDescent="0.25">
      <c r="A6225" s="6" t="s">
        <v>2120</v>
      </c>
      <c r="B6225" s="6" t="s">
        <v>64</v>
      </c>
      <c r="C6225" s="3">
        <v>51.84</v>
      </c>
    </row>
    <row r="6226" spans="1:3" x14ac:dyDescent="0.25">
      <c r="A6226" s="6" t="s">
        <v>3305</v>
      </c>
      <c r="B6226" s="6" t="s">
        <v>64</v>
      </c>
      <c r="C6226" s="3">
        <v>626.35200000000009</v>
      </c>
    </row>
    <row r="6227" spans="1:3" x14ac:dyDescent="0.25">
      <c r="A6227" s="6" t="s">
        <v>2854</v>
      </c>
      <c r="B6227" s="6" t="s">
        <v>64</v>
      </c>
      <c r="C6227" s="3">
        <v>19.899999999999999</v>
      </c>
    </row>
    <row r="6228" spans="1:3" x14ac:dyDescent="0.25">
      <c r="A6228" s="6" t="s">
        <v>3285</v>
      </c>
      <c r="B6228" s="6" t="s">
        <v>64</v>
      </c>
      <c r="C6228" s="3">
        <v>10.752000000000001</v>
      </c>
    </row>
    <row r="6229" spans="1:3" x14ac:dyDescent="0.25">
      <c r="A6229" s="6" t="s">
        <v>197</v>
      </c>
      <c r="B6229" s="6" t="s">
        <v>64</v>
      </c>
      <c r="C6229" s="3">
        <v>16.224</v>
      </c>
    </row>
    <row r="6230" spans="1:3" x14ac:dyDescent="0.25">
      <c r="A6230" s="6" t="s">
        <v>6938</v>
      </c>
      <c r="B6230" s="6" t="s">
        <v>45</v>
      </c>
      <c r="C6230" s="3">
        <v>479.90000000000003</v>
      </c>
    </row>
    <row r="6231" spans="1:3" x14ac:dyDescent="0.25">
      <c r="A6231" s="6" t="s">
        <v>2742</v>
      </c>
      <c r="B6231" s="6" t="s">
        <v>45</v>
      </c>
      <c r="C6231" s="3">
        <v>335.72</v>
      </c>
    </row>
    <row r="6232" spans="1:3" x14ac:dyDescent="0.25">
      <c r="A6232" s="6" t="s">
        <v>5554</v>
      </c>
      <c r="B6232" s="6" t="s">
        <v>45</v>
      </c>
      <c r="C6232" s="3">
        <v>251.94400000000002</v>
      </c>
    </row>
    <row r="6233" spans="1:3" x14ac:dyDescent="0.25">
      <c r="A6233" s="6" t="s">
        <v>2662</v>
      </c>
      <c r="B6233" s="6" t="s">
        <v>45</v>
      </c>
      <c r="C6233" s="3">
        <v>127.30199999999999</v>
      </c>
    </row>
    <row r="6234" spans="1:3" x14ac:dyDescent="0.25">
      <c r="A6234" s="6" t="s">
        <v>1372</v>
      </c>
      <c r="B6234" s="6" t="s">
        <v>64</v>
      </c>
      <c r="C6234" s="3">
        <v>54.992000000000004</v>
      </c>
    </row>
    <row r="6235" spans="1:3" x14ac:dyDescent="0.25">
      <c r="A6235" s="6" t="s">
        <v>4795</v>
      </c>
      <c r="B6235" s="6" t="s">
        <v>71</v>
      </c>
      <c r="C6235" s="3">
        <v>119.56</v>
      </c>
    </row>
    <row r="6236" spans="1:3" x14ac:dyDescent="0.25">
      <c r="A6236" s="6" t="s">
        <v>3529</v>
      </c>
      <c r="B6236" s="6" t="s">
        <v>71</v>
      </c>
      <c r="C6236" s="3">
        <v>140.75</v>
      </c>
    </row>
    <row r="6237" spans="1:3" x14ac:dyDescent="0.25">
      <c r="A6237" s="6" t="s">
        <v>2228</v>
      </c>
      <c r="B6237" s="6" t="s">
        <v>71</v>
      </c>
      <c r="C6237" s="3">
        <v>359.96999999999997</v>
      </c>
    </row>
    <row r="6238" spans="1:3" x14ac:dyDescent="0.25">
      <c r="A6238" s="6" t="s">
        <v>4364</v>
      </c>
      <c r="B6238" s="6" t="s">
        <v>29</v>
      </c>
      <c r="C6238" s="3">
        <v>20.724000000000004</v>
      </c>
    </row>
    <row r="6239" spans="1:3" x14ac:dyDescent="0.25">
      <c r="A6239" s="6" t="s">
        <v>2419</v>
      </c>
      <c r="B6239" s="6" t="s">
        <v>29</v>
      </c>
      <c r="C6239" s="3">
        <v>415.87200000000007</v>
      </c>
    </row>
    <row r="6240" spans="1:3" x14ac:dyDescent="0.25">
      <c r="A6240" s="6" t="s">
        <v>3325</v>
      </c>
      <c r="B6240" s="6" t="s">
        <v>29</v>
      </c>
      <c r="C6240" s="3">
        <v>19.36</v>
      </c>
    </row>
    <row r="6241" spans="1:3" x14ac:dyDescent="0.25">
      <c r="A6241" s="6" t="s">
        <v>5375</v>
      </c>
      <c r="B6241" s="6" t="s">
        <v>29</v>
      </c>
      <c r="C6241" s="3">
        <v>19.3</v>
      </c>
    </row>
    <row r="6242" spans="1:3" x14ac:dyDescent="0.25">
      <c r="A6242" s="6" t="s">
        <v>2455</v>
      </c>
      <c r="B6242" s="6" t="s">
        <v>29</v>
      </c>
      <c r="C6242" s="3">
        <v>83.699999999999989</v>
      </c>
    </row>
    <row r="6243" spans="1:3" x14ac:dyDescent="0.25">
      <c r="A6243" s="6" t="s">
        <v>701</v>
      </c>
      <c r="B6243" s="6" t="s">
        <v>64</v>
      </c>
      <c r="C6243" s="3">
        <v>192.16</v>
      </c>
    </row>
    <row r="6244" spans="1:3" x14ac:dyDescent="0.25">
      <c r="A6244" s="6" t="s">
        <v>7440</v>
      </c>
      <c r="B6244" s="6" t="s">
        <v>45</v>
      </c>
      <c r="C6244" s="3">
        <v>13.591999999999999</v>
      </c>
    </row>
    <row r="6245" spans="1:3" x14ac:dyDescent="0.25">
      <c r="A6245" s="6" t="s">
        <v>1594</v>
      </c>
      <c r="B6245" s="6" t="s">
        <v>45</v>
      </c>
      <c r="C6245" s="3">
        <v>47.952000000000005</v>
      </c>
    </row>
    <row r="6246" spans="1:3" x14ac:dyDescent="0.25">
      <c r="A6246" s="6" t="s">
        <v>8237</v>
      </c>
      <c r="B6246" s="6" t="s">
        <v>45</v>
      </c>
      <c r="C6246" s="3">
        <v>0.98399999999999976</v>
      </c>
    </row>
    <row r="6247" spans="1:3" x14ac:dyDescent="0.25">
      <c r="A6247" s="6" t="s">
        <v>4647</v>
      </c>
      <c r="B6247" s="6" t="s">
        <v>45</v>
      </c>
      <c r="C6247" s="3">
        <v>75.384000000000015</v>
      </c>
    </row>
    <row r="6248" spans="1:3" x14ac:dyDescent="0.25">
      <c r="A6248" s="6" t="s">
        <v>3253</v>
      </c>
      <c r="B6248" s="6" t="s">
        <v>45</v>
      </c>
      <c r="C6248" s="3">
        <v>4.6079999999999997</v>
      </c>
    </row>
    <row r="6249" spans="1:3" x14ac:dyDescent="0.25">
      <c r="A6249" s="6" t="s">
        <v>4011</v>
      </c>
      <c r="B6249" s="6" t="s">
        <v>64</v>
      </c>
      <c r="C6249" s="3">
        <v>271.76400000000001</v>
      </c>
    </row>
    <row r="6250" spans="1:3" x14ac:dyDescent="0.25">
      <c r="A6250" s="6" t="s">
        <v>744</v>
      </c>
      <c r="B6250" s="6" t="s">
        <v>29</v>
      </c>
      <c r="C6250" s="3">
        <v>17.64</v>
      </c>
    </row>
    <row r="6251" spans="1:3" x14ac:dyDescent="0.25">
      <c r="A6251" s="6" t="s">
        <v>4157</v>
      </c>
      <c r="B6251" s="6" t="s">
        <v>29</v>
      </c>
      <c r="C6251" s="3">
        <v>17.04</v>
      </c>
    </row>
    <row r="6252" spans="1:3" x14ac:dyDescent="0.25">
      <c r="A6252" s="6" t="s">
        <v>4373</v>
      </c>
      <c r="B6252" s="6" t="s">
        <v>64</v>
      </c>
      <c r="C6252" s="3">
        <v>31.86</v>
      </c>
    </row>
    <row r="6253" spans="1:3" x14ac:dyDescent="0.25">
      <c r="A6253" s="6" t="s">
        <v>1351</v>
      </c>
      <c r="B6253" s="6" t="s">
        <v>64</v>
      </c>
      <c r="C6253" s="3">
        <v>722.35200000000009</v>
      </c>
    </row>
    <row r="6254" spans="1:3" x14ac:dyDescent="0.25">
      <c r="A6254" s="6" t="s">
        <v>3789</v>
      </c>
      <c r="B6254" s="6" t="s">
        <v>64</v>
      </c>
      <c r="C6254" s="3">
        <v>17.248000000000001</v>
      </c>
    </row>
    <row r="6255" spans="1:3" x14ac:dyDescent="0.25">
      <c r="A6255" s="6" t="s">
        <v>4122</v>
      </c>
      <c r="B6255" s="6" t="s">
        <v>45</v>
      </c>
      <c r="C6255" s="3">
        <v>59.751999999999995</v>
      </c>
    </row>
    <row r="6256" spans="1:3" x14ac:dyDescent="0.25">
      <c r="A6256" s="6" t="s">
        <v>857</v>
      </c>
      <c r="B6256" s="6" t="s">
        <v>45</v>
      </c>
      <c r="C6256" s="3">
        <v>91.275000000000006</v>
      </c>
    </row>
    <row r="6257" spans="1:3" x14ac:dyDescent="0.25">
      <c r="A6257" s="6" t="s">
        <v>3494</v>
      </c>
      <c r="B6257" s="6" t="s">
        <v>29</v>
      </c>
      <c r="C6257" s="3">
        <v>14.280000000000001</v>
      </c>
    </row>
    <row r="6258" spans="1:3" x14ac:dyDescent="0.25">
      <c r="A6258" s="6" t="s">
        <v>1984</v>
      </c>
      <c r="B6258" s="6" t="s">
        <v>64</v>
      </c>
      <c r="C6258" s="3">
        <v>15.008000000000003</v>
      </c>
    </row>
    <row r="6259" spans="1:3" x14ac:dyDescent="0.25">
      <c r="A6259" s="6" t="s">
        <v>4655</v>
      </c>
      <c r="B6259" s="6" t="s">
        <v>45</v>
      </c>
      <c r="C6259" s="3">
        <v>1.3439999999999996</v>
      </c>
    </row>
    <row r="6260" spans="1:3" x14ac:dyDescent="0.25">
      <c r="A6260" s="6" t="s">
        <v>472</v>
      </c>
      <c r="B6260" s="6" t="s">
        <v>45</v>
      </c>
      <c r="C6260" s="3">
        <v>8.2719999999999985</v>
      </c>
    </row>
    <row r="6261" spans="1:3" x14ac:dyDescent="0.25">
      <c r="A6261" s="6" t="s">
        <v>666</v>
      </c>
      <c r="B6261" s="6" t="s">
        <v>45</v>
      </c>
      <c r="C6261" s="3">
        <v>12.544000000000002</v>
      </c>
    </row>
    <row r="6262" spans="1:3" x14ac:dyDescent="0.25">
      <c r="A6262" s="6" t="s">
        <v>631</v>
      </c>
      <c r="B6262" s="6" t="s">
        <v>29</v>
      </c>
      <c r="C6262" s="3">
        <v>7.1840000000000011</v>
      </c>
    </row>
    <row r="6263" spans="1:3" x14ac:dyDescent="0.25">
      <c r="A6263" s="6" t="s">
        <v>260</v>
      </c>
      <c r="B6263" s="6" t="s">
        <v>64</v>
      </c>
      <c r="C6263" s="3">
        <v>347.58</v>
      </c>
    </row>
    <row r="6264" spans="1:3" x14ac:dyDescent="0.25">
      <c r="A6264" s="6" t="s">
        <v>1609</v>
      </c>
      <c r="B6264" s="6" t="s">
        <v>29</v>
      </c>
      <c r="C6264" s="3">
        <v>22.98</v>
      </c>
    </row>
    <row r="6265" spans="1:3" x14ac:dyDescent="0.25">
      <c r="A6265" s="6" t="s">
        <v>510</v>
      </c>
      <c r="B6265" s="6" t="s">
        <v>29</v>
      </c>
      <c r="C6265" s="3">
        <v>102.13</v>
      </c>
    </row>
    <row r="6266" spans="1:3" x14ac:dyDescent="0.25">
      <c r="A6266" s="6" t="s">
        <v>2399</v>
      </c>
      <c r="B6266" s="6" t="s">
        <v>29</v>
      </c>
      <c r="C6266" s="3">
        <v>2033.5840000000001</v>
      </c>
    </row>
    <row r="6267" spans="1:3" x14ac:dyDescent="0.25">
      <c r="A6267" s="6" t="s">
        <v>2843</v>
      </c>
      <c r="B6267" s="6" t="s">
        <v>29</v>
      </c>
      <c r="C6267" s="3">
        <v>35.340000000000003</v>
      </c>
    </row>
    <row r="6268" spans="1:3" x14ac:dyDescent="0.25">
      <c r="A6268" s="6" t="s">
        <v>3795</v>
      </c>
      <c r="B6268" s="6" t="s">
        <v>64</v>
      </c>
      <c r="C6268" s="3">
        <v>11.808000000000002</v>
      </c>
    </row>
    <row r="6269" spans="1:3" x14ac:dyDescent="0.25">
      <c r="A6269" s="6" t="s">
        <v>8259</v>
      </c>
      <c r="B6269" s="6" t="s">
        <v>64</v>
      </c>
      <c r="C6269" s="3">
        <v>9.5879999999999992</v>
      </c>
    </row>
    <row r="6270" spans="1:3" x14ac:dyDescent="0.25">
      <c r="A6270" s="6" t="s">
        <v>407</v>
      </c>
      <c r="B6270" s="6" t="s">
        <v>71</v>
      </c>
      <c r="C6270" s="3">
        <v>301.95999999999998</v>
      </c>
    </row>
    <row r="6271" spans="1:3" x14ac:dyDescent="0.25">
      <c r="A6271" s="6" t="s">
        <v>4105</v>
      </c>
      <c r="B6271" s="6" t="s">
        <v>29</v>
      </c>
      <c r="C6271" s="3">
        <v>6.68</v>
      </c>
    </row>
    <row r="6272" spans="1:3" x14ac:dyDescent="0.25">
      <c r="A6272" s="6" t="s">
        <v>2169</v>
      </c>
      <c r="B6272" s="6" t="s">
        <v>29</v>
      </c>
      <c r="C6272" s="3">
        <v>8.34</v>
      </c>
    </row>
    <row r="6273" spans="1:3" x14ac:dyDescent="0.25">
      <c r="A6273" s="6" t="s">
        <v>8264</v>
      </c>
      <c r="B6273" s="6" t="s">
        <v>29</v>
      </c>
      <c r="C6273" s="3">
        <v>101.94</v>
      </c>
    </row>
    <row r="6274" spans="1:3" x14ac:dyDescent="0.25">
      <c r="A6274" s="6" t="s">
        <v>4643</v>
      </c>
      <c r="B6274" s="6" t="s">
        <v>64</v>
      </c>
      <c r="C6274" s="3">
        <v>129.91999999999999</v>
      </c>
    </row>
    <row r="6275" spans="1:3" x14ac:dyDescent="0.25">
      <c r="A6275" s="6" t="s">
        <v>1311</v>
      </c>
      <c r="B6275" s="6" t="s">
        <v>64</v>
      </c>
      <c r="C6275" s="3">
        <v>63.84</v>
      </c>
    </row>
    <row r="6276" spans="1:3" x14ac:dyDescent="0.25">
      <c r="A6276" s="6" t="s">
        <v>2910</v>
      </c>
      <c r="B6276" s="6" t="s">
        <v>64</v>
      </c>
      <c r="C6276" s="3">
        <v>347.96999999999997</v>
      </c>
    </row>
    <row r="6277" spans="1:3" x14ac:dyDescent="0.25">
      <c r="A6277" s="6" t="s">
        <v>572</v>
      </c>
      <c r="B6277" s="6" t="s">
        <v>64</v>
      </c>
      <c r="C6277" s="3">
        <v>37.008000000000003</v>
      </c>
    </row>
    <row r="6278" spans="1:3" x14ac:dyDescent="0.25">
      <c r="A6278" s="6" t="s">
        <v>893</v>
      </c>
      <c r="B6278" s="6" t="s">
        <v>45</v>
      </c>
      <c r="C6278" s="3">
        <v>7.6799999999999979</v>
      </c>
    </row>
    <row r="6279" spans="1:3" x14ac:dyDescent="0.25">
      <c r="A6279" s="6" t="s">
        <v>197</v>
      </c>
      <c r="B6279" s="6" t="s">
        <v>29</v>
      </c>
      <c r="C6279" s="3">
        <v>52.76</v>
      </c>
    </row>
    <row r="6280" spans="1:3" x14ac:dyDescent="0.25">
      <c r="A6280" s="6" t="s">
        <v>197</v>
      </c>
      <c r="B6280" s="6" t="s">
        <v>45</v>
      </c>
      <c r="C6280" s="3">
        <v>29.472000000000001</v>
      </c>
    </row>
    <row r="6281" spans="1:3" x14ac:dyDescent="0.25">
      <c r="A6281" s="6" t="s">
        <v>1678</v>
      </c>
      <c r="B6281" s="6" t="s">
        <v>45</v>
      </c>
      <c r="C6281" s="3">
        <v>7.0559999999999992</v>
      </c>
    </row>
    <row r="6282" spans="1:3" x14ac:dyDescent="0.25">
      <c r="A6282" s="6" t="s">
        <v>4674</v>
      </c>
      <c r="B6282" s="6" t="s">
        <v>45</v>
      </c>
      <c r="C6282" s="3">
        <v>27.183999999999997</v>
      </c>
    </row>
    <row r="6283" spans="1:3" x14ac:dyDescent="0.25">
      <c r="A6283" s="6" t="s">
        <v>5092</v>
      </c>
      <c r="B6283" s="6" t="s">
        <v>64</v>
      </c>
      <c r="C6283" s="3">
        <v>7.31</v>
      </c>
    </row>
    <row r="6284" spans="1:3" x14ac:dyDescent="0.25">
      <c r="A6284" s="6" t="s">
        <v>2709</v>
      </c>
      <c r="B6284" s="6" t="s">
        <v>64</v>
      </c>
      <c r="C6284" s="3">
        <v>799.98400000000004</v>
      </c>
    </row>
    <row r="6285" spans="1:3" x14ac:dyDescent="0.25">
      <c r="A6285" s="6" t="s">
        <v>3201</v>
      </c>
      <c r="B6285" s="6" t="s">
        <v>64</v>
      </c>
      <c r="C6285" s="3">
        <v>41.28</v>
      </c>
    </row>
    <row r="6286" spans="1:3" x14ac:dyDescent="0.25">
      <c r="A6286" s="6" t="s">
        <v>5272</v>
      </c>
      <c r="B6286" s="6" t="s">
        <v>64</v>
      </c>
      <c r="C6286" s="3">
        <v>184.66</v>
      </c>
    </row>
    <row r="6287" spans="1:3" x14ac:dyDescent="0.25">
      <c r="A6287" s="6" t="s">
        <v>3674</v>
      </c>
      <c r="B6287" s="6" t="s">
        <v>64</v>
      </c>
      <c r="C6287" s="3">
        <v>11.352000000000002</v>
      </c>
    </row>
    <row r="6288" spans="1:3" x14ac:dyDescent="0.25">
      <c r="A6288" s="6" t="s">
        <v>997</v>
      </c>
      <c r="B6288" s="6" t="s">
        <v>64</v>
      </c>
      <c r="C6288" s="3">
        <v>20.808000000000003</v>
      </c>
    </row>
    <row r="6289" spans="1:3" x14ac:dyDescent="0.25">
      <c r="A6289" s="6" t="s">
        <v>3409</v>
      </c>
      <c r="B6289" s="6" t="s">
        <v>45</v>
      </c>
      <c r="C6289" s="3">
        <v>549.99</v>
      </c>
    </row>
    <row r="6290" spans="1:3" x14ac:dyDescent="0.25">
      <c r="A6290" s="6" t="s">
        <v>4440</v>
      </c>
      <c r="B6290" s="6" t="s">
        <v>45</v>
      </c>
      <c r="C6290" s="3">
        <v>167.535</v>
      </c>
    </row>
    <row r="6291" spans="1:3" x14ac:dyDescent="0.25">
      <c r="A6291" s="6" t="s">
        <v>2948</v>
      </c>
      <c r="B6291" s="6" t="s">
        <v>45</v>
      </c>
      <c r="C6291" s="3">
        <v>38.339999999999996</v>
      </c>
    </row>
    <row r="6292" spans="1:3" x14ac:dyDescent="0.25">
      <c r="A6292" s="6" t="s">
        <v>2530</v>
      </c>
      <c r="B6292" s="6" t="s">
        <v>45</v>
      </c>
      <c r="C6292" s="3">
        <v>53.88</v>
      </c>
    </row>
    <row r="6293" spans="1:3" x14ac:dyDescent="0.25">
      <c r="A6293" s="6" t="s">
        <v>3378</v>
      </c>
      <c r="B6293" s="6" t="s">
        <v>45</v>
      </c>
      <c r="C6293" s="3">
        <v>299.98</v>
      </c>
    </row>
    <row r="6294" spans="1:3" x14ac:dyDescent="0.25">
      <c r="A6294" s="6" t="s">
        <v>853</v>
      </c>
      <c r="B6294" s="6" t="s">
        <v>64</v>
      </c>
      <c r="C6294" s="3">
        <v>45.527999999999999</v>
      </c>
    </row>
    <row r="6295" spans="1:3" x14ac:dyDescent="0.25">
      <c r="A6295" s="6" t="s">
        <v>1706</v>
      </c>
      <c r="B6295" s="6" t="s">
        <v>29</v>
      </c>
      <c r="C6295" s="3">
        <v>575.928</v>
      </c>
    </row>
    <row r="6296" spans="1:3" x14ac:dyDescent="0.25">
      <c r="A6296" s="6" t="s">
        <v>1836</v>
      </c>
      <c r="B6296" s="6" t="s">
        <v>29</v>
      </c>
      <c r="C6296" s="3">
        <v>7.78</v>
      </c>
    </row>
    <row r="6297" spans="1:3" x14ac:dyDescent="0.25">
      <c r="A6297" s="6" t="s">
        <v>8281</v>
      </c>
      <c r="B6297" s="6" t="s">
        <v>29</v>
      </c>
      <c r="C6297" s="3">
        <v>123.92</v>
      </c>
    </row>
    <row r="6298" spans="1:3" x14ac:dyDescent="0.25">
      <c r="A6298" s="6" t="s">
        <v>479</v>
      </c>
      <c r="B6298" s="6" t="s">
        <v>64</v>
      </c>
      <c r="C6298" s="3">
        <v>40.08</v>
      </c>
    </row>
    <row r="6299" spans="1:3" x14ac:dyDescent="0.25">
      <c r="A6299" s="6" t="s">
        <v>1594</v>
      </c>
      <c r="B6299" s="6" t="s">
        <v>64</v>
      </c>
      <c r="C6299" s="3">
        <v>59.94</v>
      </c>
    </row>
    <row r="6300" spans="1:3" x14ac:dyDescent="0.25">
      <c r="A6300" s="6" t="s">
        <v>5449</v>
      </c>
      <c r="B6300" s="6" t="s">
        <v>64</v>
      </c>
      <c r="C6300" s="3">
        <v>259.98</v>
      </c>
    </row>
    <row r="6301" spans="1:3" x14ac:dyDescent="0.25">
      <c r="A6301" s="6" t="s">
        <v>3019</v>
      </c>
      <c r="B6301" s="6" t="s">
        <v>64</v>
      </c>
      <c r="C6301" s="3">
        <v>170.98</v>
      </c>
    </row>
    <row r="6302" spans="1:3" x14ac:dyDescent="0.25">
      <c r="A6302" s="6" t="s">
        <v>5296</v>
      </c>
      <c r="B6302" s="6" t="s">
        <v>64</v>
      </c>
      <c r="C6302" s="3">
        <v>38.97</v>
      </c>
    </row>
    <row r="6303" spans="1:3" x14ac:dyDescent="0.25">
      <c r="A6303" s="6" t="s">
        <v>5334</v>
      </c>
      <c r="B6303" s="6" t="s">
        <v>64</v>
      </c>
      <c r="C6303" s="3">
        <v>154.9</v>
      </c>
    </row>
    <row r="6304" spans="1:3" x14ac:dyDescent="0.25">
      <c r="A6304" s="6" t="s">
        <v>1750</v>
      </c>
      <c r="B6304" s="6" t="s">
        <v>64</v>
      </c>
      <c r="C6304" s="3">
        <v>446.06799999999998</v>
      </c>
    </row>
    <row r="6305" spans="1:3" x14ac:dyDescent="0.25">
      <c r="A6305" s="6" t="s">
        <v>3606</v>
      </c>
      <c r="B6305" s="6" t="s">
        <v>45</v>
      </c>
      <c r="C6305" s="3">
        <v>25.2</v>
      </c>
    </row>
    <row r="6306" spans="1:3" x14ac:dyDescent="0.25">
      <c r="A6306" s="6" t="s">
        <v>8286</v>
      </c>
      <c r="B6306" s="6" t="s">
        <v>45</v>
      </c>
      <c r="C6306" s="3">
        <v>37.589999999999996</v>
      </c>
    </row>
    <row r="6307" spans="1:3" x14ac:dyDescent="0.25">
      <c r="A6307" s="6" t="s">
        <v>5067</v>
      </c>
      <c r="B6307" s="6" t="s">
        <v>45</v>
      </c>
      <c r="C6307" s="3">
        <v>14.97</v>
      </c>
    </row>
    <row r="6308" spans="1:3" x14ac:dyDescent="0.25">
      <c r="A6308" s="6" t="s">
        <v>7436</v>
      </c>
      <c r="B6308" s="6" t="s">
        <v>45</v>
      </c>
      <c r="C6308" s="3">
        <v>1.98</v>
      </c>
    </row>
    <row r="6309" spans="1:3" x14ac:dyDescent="0.25">
      <c r="A6309" s="6" t="s">
        <v>3052</v>
      </c>
      <c r="B6309" s="6" t="s">
        <v>45</v>
      </c>
      <c r="C6309" s="3">
        <v>9.5519999999999996</v>
      </c>
    </row>
    <row r="6310" spans="1:3" x14ac:dyDescent="0.25">
      <c r="A6310" s="6" t="s">
        <v>4933</v>
      </c>
      <c r="B6310" s="6" t="s">
        <v>45</v>
      </c>
      <c r="C6310" s="3">
        <v>5.3440000000000003</v>
      </c>
    </row>
    <row r="6311" spans="1:3" x14ac:dyDescent="0.25">
      <c r="A6311" s="6" t="s">
        <v>8290</v>
      </c>
      <c r="B6311" s="6" t="s">
        <v>45</v>
      </c>
      <c r="C6311" s="3">
        <v>19.440000000000001</v>
      </c>
    </row>
    <row r="6312" spans="1:3" x14ac:dyDescent="0.25">
      <c r="A6312" s="6" t="s">
        <v>6701</v>
      </c>
      <c r="B6312" s="6" t="s">
        <v>45</v>
      </c>
      <c r="C6312" s="3">
        <v>3.64</v>
      </c>
    </row>
    <row r="6313" spans="1:3" x14ac:dyDescent="0.25">
      <c r="A6313" s="6" t="s">
        <v>183</v>
      </c>
      <c r="B6313" s="6" t="s">
        <v>45</v>
      </c>
      <c r="C6313" s="3">
        <v>18.54</v>
      </c>
    </row>
    <row r="6314" spans="1:3" x14ac:dyDescent="0.25">
      <c r="A6314" s="6" t="s">
        <v>5235</v>
      </c>
      <c r="B6314" s="6" t="s">
        <v>64</v>
      </c>
      <c r="C6314" s="3">
        <v>5.2290000000000001</v>
      </c>
    </row>
    <row r="6315" spans="1:3" x14ac:dyDescent="0.25">
      <c r="A6315" s="6" t="s">
        <v>654</v>
      </c>
      <c r="B6315" s="6" t="s">
        <v>64</v>
      </c>
      <c r="C6315" s="3">
        <v>285.55200000000002</v>
      </c>
    </row>
    <row r="6316" spans="1:3" x14ac:dyDescent="0.25">
      <c r="A6316" s="6" t="s">
        <v>4502</v>
      </c>
      <c r="B6316" s="6" t="s">
        <v>29</v>
      </c>
      <c r="C6316" s="3">
        <v>9.9600000000000009</v>
      </c>
    </row>
    <row r="6317" spans="1:3" x14ac:dyDescent="0.25">
      <c r="A6317" s="6" t="s">
        <v>5854</v>
      </c>
      <c r="B6317" s="6" t="s">
        <v>64</v>
      </c>
      <c r="C6317" s="3">
        <v>269.98199999999997</v>
      </c>
    </row>
    <row r="6318" spans="1:3" x14ac:dyDescent="0.25">
      <c r="A6318" s="6" t="s">
        <v>393</v>
      </c>
      <c r="B6318" s="6" t="s">
        <v>29</v>
      </c>
      <c r="C6318" s="3">
        <v>244.54999999999998</v>
      </c>
    </row>
    <row r="6319" spans="1:3" x14ac:dyDescent="0.25">
      <c r="A6319" s="6" t="s">
        <v>2062</v>
      </c>
      <c r="B6319" s="6" t="s">
        <v>71</v>
      </c>
      <c r="C6319" s="3">
        <v>45.216000000000001</v>
      </c>
    </row>
    <row r="6320" spans="1:3" x14ac:dyDescent="0.25">
      <c r="A6320" s="6" t="s">
        <v>639</v>
      </c>
      <c r="B6320" s="6" t="s">
        <v>71</v>
      </c>
      <c r="C6320" s="3">
        <v>28.782000000000004</v>
      </c>
    </row>
    <row r="6321" spans="1:3" x14ac:dyDescent="0.25">
      <c r="A6321" s="6" t="s">
        <v>1079</v>
      </c>
      <c r="B6321" s="6" t="s">
        <v>71</v>
      </c>
      <c r="C6321" s="3">
        <v>24.448</v>
      </c>
    </row>
    <row r="6322" spans="1:3" x14ac:dyDescent="0.25">
      <c r="A6322" s="6" t="s">
        <v>356</v>
      </c>
      <c r="B6322" s="6" t="s">
        <v>29</v>
      </c>
      <c r="C6322" s="3">
        <v>353.88</v>
      </c>
    </row>
    <row r="6323" spans="1:3" x14ac:dyDescent="0.25">
      <c r="A6323" s="6" t="s">
        <v>1479</v>
      </c>
      <c r="B6323" s="6" t="s">
        <v>45</v>
      </c>
      <c r="C6323" s="3">
        <v>2.3939999999999997</v>
      </c>
    </row>
    <row r="6324" spans="1:3" x14ac:dyDescent="0.25">
      <c r="A6324" s="6" t="s">
        <v>199</v>
      </c>
      <c r="B6324" s="6" t="s">
        <v>45</v>
      </c>
      <c r="C6324" s="3">
        <v>33.9</v>
      </c>
    </row>
    <row r="6325" spans="1:3" x14ac:dyDescent="0.25">
      <c r="A6325" s="6" t="s">
        <v>2562</v>
      </c>
      <c r="B6325" s="6" t="s">
        <v>64</v>
      </c>
      <c r="C6325" s="3">
        <v>162.63999999999999</v>
      </c>
    </row>
    <row r="6326" spans="1:3" x14ac:dyDescent="0.25">
      <c r="A6326" s="6" t="s">
        <v>3745</v>
      </c>
      <c r="B6326" s="6" t="s">
        <v>64</v>
      </c>
      <c r="C6326" s="3">
        <v>597</v>
      </c>
    </row>
    <row r="6327" spans="1:3" x14ac:dyDescent="0.25">
      <c r="A6327" s="6" t="s">
        <v>2217</v>
      </c>
      <c r="B6327" s="6" t="s">
        <v>64</v>
      </c>
      <c r="C6327" s="3">
        <v>55.48</v>
      </c>
    </row>
    <row r="6328" spans="1:3" x14ac:dyDescent="0.25">
      <c r="A6328" s="6" t="s">
        <v>8307</v>
      </c>
      <c r="B6328" s="6" t="s">
        <v>29</v>
      </c>
      <c r="C6328" s="3">
        <v>63.56</v>
      </c>
    </row>
    <row r="6329" spans="1:3" x14ac:dyDescent="0.25">
      <c r="A6329" s="6" t="s">
        <v>4520</v>
      </c>
      <c r="B6329" s="6" t="s">
        <v>29</v>
      </c>
      <c r="C6329" s="3">
        <v>99.99</v>
      </c>
    </row>
    <row r="6330" spans="1:3" x14ac:dyDescent="0.25">
      <c r="A6330" s="6" t="s">
        <v>8310</v>
      </c>
      <c r="B6330" s="6" t="s">
        <v>45</v>
      </c>
      <c r="C6330" s="3">
        <v>24.672000000000001</v>
      </c>
    </row>
    <row r="6331" spans="1:3" x14ac:dyDescent="0.25">
      <c r="A6331" s="6" t="s">
        <v>4037</v>
      </c>
      <c r="B6331" s="6" t="s">
        <v>45</v>
      </c>
      <c r="C6331" s="3">
        <v>2.52</v>
      </c>
    </row>
    <row r="6332" spans="1:3" x14ac:dyDescent="0.25">
      <c r="A6332" s="6" t="s">
        <v>5485</v>
      </c>
      <c r="B6332" s="6" t="s">
        <v>45</v>
      </c>
      <c r="C6332" s="3">
        <v>1218.7349999999997</v>
      </c>
    </row>
    <row r="6333" spans="1:3" x14ac:dyDescent="0.25">
      <c r="A6333" s="6" t="s">
        <v>1552</v>
      </c>
      <c r="B6333" s="6" t="s">
        <v>45</v>
      </c>
      <c r="C6333" s="3">
        <v>5.9039999999999999</v>
      </c>
    </row>
    <row r="6334" spans="1:3" x14ac:dyDescent="0.25">
      <c r="A6334" s="6" t="s">
        <v>948</v>
      </c>
      <c r="B6334" s="6" t="s">
        <v>45</v>
      </c>
      <c r="C6334" s="3">
        <v>15.696000000000002</v>
      </c>
    </row>
    <row r="6335" spans="1:3" x14ac:dyDescent="0.25">
      <c r="A6335" s="6" t="s">
        <v>1347</v>
      </c>
      <c r="B6335" s="6" t="s">
        <v>45</v>
      </c>
      <c r="C6335" s="3">
        <v>6.0960000000000001</v>
      </c>
    </row>
    <row r="6336" spans="1:3" x14ac:dyDescent="0.25">
      <c r="A6336" s="6" t="s">
        <v>1325</v>
      </c>
      <c r="B6336" s="6" t="s">
        <v>45</v>
      </c>
      <c r="C6336" s="3">
        <v>24.849999999999998</v>
      </c>
    </row>
    <row r="6337" spans="1:3" x14ac:dyDescent="0.25">
      <c r="A6337" s="6" t="s">
        <v>8131</v>
      </c>
      <c r="B6337" s="6" t="s">
        <v>45</v>
      </c>
      <c r="C6337" s="3">
        <v>10.332000000000001</v>
      </c>
    </row>
    <row r="6338" spans="1:3" x14ac:dyDescent="0.25">
      <c r="A6338" s="6" t="s">
        <v>5289</v>
      </c>
      <c r="B6338" s="6" t="s">
        <v>45</v>
      </c>
      <c r="C6338" s="3">
        <v>10.368000000000002</v>
      </c>
    </row>
    <row r="6339" spans="1:3" x14ac:dyDescent="0.25">
      <c r="A6339" s="6" t="s">
        <v>5195</v>
      </c>
      <c r="B6339" s="6" t="s">
        <v>45</v>
      </c>
      <c r="C6339" s="3">
        <v>20.784000000000002</v>
      </c>
    </row>
    <row r="6340" spans="1:3" x14ac:dyDescent="0.25">
      <c r="A6340" s="6" t="s">
        <v>2455</v>
      </c>
      <c r="B6340" s="6" t="s">
        <v>45</v>
      </c>
      <c r="C6340" s="3">
        <v>66.959999999999994</v>
      </c>
    </row>
    <row r="6341" spans="1:3" x14ac:dyDescent="0.25">
      <c r="A6341" s="6" t="s">
        <v>3036</v>
      </c>
      <c r="B6341" s="6" t="s">
        <v>64</v>
      </c>
      <c r="C6341" s="3">
        <v>40.479999999999997</v>
      </c>
    </row>
    <row r="6342" spans="1:3" x14ac:dyDescent="0.25">
      <c r="A6342" s="6" t="s">
        <v>8319</v>
      </c>
      <c r="B6342" s="6" t="s">
        <v>45</v>
      </c>
      <c r="C6342" s="3">
        <v>210.98</v>
      </c>
    </row>
    <row r="6343" spans="1:3" x14ac:dyDescent="0.25">
      <c r="A6343" s="6" t="s">
        <v>4611</v>
      </c>
      <c r="B6343" s="6" t="s">
        <v>45</v>
      </c>
      <c r="C6343" s="3">
        <v>674.05799999999999</v>
      </c>
    </row>
    <row r="6344" spans="1:3" x14ac:dyDescent="0.25">
      <c r="A6344" s="6" t="s">
        <v>3180</v>
      </c>
      <c r="B6344" s="6" t="s">
        <v>29</v>
      </c>
      <c r="C6344" s="3">
        <v>39</v>
      </c>
    </row>
    <row r="6345" spans="1:3" x14ac:dyDescent="0.25">
      <c r="A6345" s="6" t="s">
        <v>906</v>
      </c>
      <c r="B6345" s="6" t="s">
        <v>64</v>
      </c>
      <c r="C6345" s="3">
        <v>8.3840000000000003</v>
      </c>
    </row>
    <row r="6346" spans="1:3" x14ac:dyDescent="0.25">
      <c r="A6346" s="6" t="s">
        <v>1928</v>
      </c>
      <c r="B6346" s="6" t="s">
        <v>64</v>
      </c>
      <c r="C6346" s="3">
        <v>6.8480000000000008</v>
      </c>
    </row>
    <row r="6347" spans="1:3" x14ac:dyDescent="0.25">
      <c r="A6347" s="6" t="s">
        <v>4305</v>
      </c>
      <c r="B6347" s="6" t="s">
        <v>71</v>
      </c>
      <c r="C6347" s="3">
        <v>323.97600000000006</v>
      </c>
    </row>
    <row r="6348" spans="1:3" x14ac:dyDescent="0.25">
      <c r="A6348" s="6" t="s">
        <v>4327</v>
      </c>
      <c r="B6348" s="6" t="s">
        <v>71</v>
      </c>
      <c r="C6348" s="3">
        <v>11.808</v>
      </c>
    </row>
    <row r="6349" spans="1:3" x14ac:dyDescent="0.25">
      <c r="A6349" s="6" t="s">
        <v>6576</v>
      </c>
      <c r="B6349" s="6" t="s">
        <v>71</v>
      </c>
      <c r="C6349" s="3">
        <v>26.160000000000004</v>
      </c>
    </row>
    <row r="6350" spans="1:3" x14ac:dyDescent="0.25">
      <c r="A6350" s="6" t="s">
        <v>4985</v>
      </c>
      <c r="B6350" s="6" t="s">
        <v>71</v>
      </c>
      <c r="C6350" s="3">
        <v>33.57</v>
      </c>
    </row>
    <row r="6351" spans="1:3" x14ac:dyDescent="0.25">
      <c r="A6351" s="6" t="s">
        <v>1509</v>
      </c>
      <c r="B6351" s="6" t="s">
        <v>71</v>
      </c>
      <c r="C6351" s="3">
        <v>4.9920000000000009</v>
      </c>
    </row>
    <row r="6352" spans="1:3" x14ac:dyDescent="0.25">
      <c r="A6352" s="6" t="s">
        <v>8325</v>
      </c>
      <c r="B6352" s="6" t="s">
        <v>71</v>
      </c>
      <c r="C6352" s="3">
        <v>20.016000000000002</v>
      </c>
    </row>
    <row r="6353" spans="1:3" x14ac:dyDescent="0.25">
      <c r="A6353" s="6" t="s">
        <v>8327</v>
      </c>
      <c r="B6353" s="6" t="s">
        <v>71</v>
      </c>
      <c r="C6353" s="3">
        <v>170.24</v>
      </c>
    </row>
    <row r="6354" spans="1:3" x14ac:dyDescent="0.25">
      <c r="A6354" s="6" t="s">
        <v>5090</v>
      </c>
      <c r="B6354" s="6" t="s">
        <v>45</v>
      </c>
      <c r="C6354" s="3">
        <v>21.488</v>
      </c>
    </row>
    <row r="6355" spans="1:3" x14ac:dyDescent="0.25">
      <c r="A6355" s="6" t="s">
        <v>1803</v>
      </c>
      <c r="B6355" s="6" t="s">
        <v>45</v>
      </c>
      <c r="C6355" s="3">
        <v>239.976</v>
      </c>
    </row>
    <row r="6356" spans="1:3" x14ac:dyDescent="0.25">
      <c r="A6356" s="6" t="s">
        <v>8103</v>
      </c>
      <c r="B6356" s="6" t="s">
        <v>45</v>
      </c>
      <c r="C6356" s="3">
        <v>34.504000000000005</v>
      </c>
    </row>
    <row r="6357" spans="1:3" x14ac:dyDescent="0.25">
      <c r="A6357" s="6" t="s">
        <v>5300</v>
      </c>
      <c r="B6357" s="6" t="s">
        <v>29</v>
      </c>
      <c r="C6357" s="3">
        <v>159.96</v>
      </c>
    </row>
    <row r="6358" spans="1:3" x14ac:dyDescent="0.25">
      <c r="A6358" s="6" t="s">
        <v>844</v>
      </c>
      <c r="B6358" s="6" t="s">
        <v>71</v>
      </c>
      <c r="C6358" s="3">
        <v>65.231999999999999</v>
      </c>
    </row>
    <row r="6359" spans="1:3" x14ac:dyDescent="0.25">
      <c r="A6359" s="6" t="s">
        <v>6129</v>
      </c>
      <c r="B6359" s="6" t="s">
        <v>71</v>
      </c>
      <c r="C6359" s="3">
        <v>207</v>
      </c>
    </row>
    <row r="6360" spans="1:3" x14ac:dyDescent="0.25">
      <c r="A6360" s="6" t="s">
        <v>491</v>
      </c>
      <c r="B6360" s="6" t="s">
        <v>29</v>
      </c>
      <c r="C6360" s="3">
        <v>9.9840000000000018</v>
      </c>
    </row>
    <row r="6361" spans="1:3" x14ac:dyDescent="0.25">
      <c r="A6361" s="6" t="s">
        <v>1402</v>
      </c>
      <c r="B6361" s="6" t="s">
        <v>29</v>
      </c>
      <c r="C6361" s="3">
        <v>14.98</v>
      </c>
    </row>
    <row r="6362" spans="1:3" x14ac:dyDescent="0.25">
      <c r="A6362" s="6" t="s">
        <v>5602</v>
      </c>
      <c r="B6362" s="6" t="s">
        <v>29</v>
      </c>
      <c r="C6362" s="3">
        <v>1145.6000000000001</v>
      </c>
    </row>
    <row r="6363" spans="1:3" x14ac:dyDescent="0.25">
      <c r="A6363" s="6" t="s">
        <v>3596</v>
      </c>
      <c r="B6363" s="6" t="s">
        <v>29</v>
      </c>
      <c r="C6363" s="3">
        <v>44.46</v>
      </c>
    </row>
    <row r="6364" spans="1:3" x14ac:dyDescent="0.25">
      <c r="A6364" s="6" t="s">
        <v>3630</v>
      </c>
      <c r="B6364" s="6" t="s">
        <v>64</v>
      </c>
      <c r="C6364" s="3">
        <v>30.96</v>
      </c>
    </row>
    <row r="6365" spans="1:3" x14ac:dyDescent="0.25">
      <c r="A6365" s="6" t="s">
        <v>1507</v>
      </c>
      <c r="B6365" s="6" t="s">
        <v>45</v>
      </c>
      <c r="C6365" s="3">
        <v>6.8159999999999981</v>
      </c>
    </row>
    <row r="6366" spans="1:3" x14ac:dyDescent="0.25">
      <c r="A6366" s="6" t="s">
        <v>239</v>
      </c>
      <c r="B6366" s="6" t="s">
        <v>45</v>
      </c>
      <c r="C6366" s="3">
        <v>25.92</v>
      </c>
    </row>
    <row r="6367" spans="1:3" x14ac:dyDescent="0.25">
      <c r="A6367" s="6" t="s">
        <v>5195</v>
      </c>
      <c r="B6367" s="6" t="s">
        <v>29</v>
      </c>
      <c r="C6367" s="3">
        <v>12.99</v>
      </c>
    </row>
    <row r="6368" spans="1:3" x14ac:dyDescent="0.25">
      <c r="A6368" s="6" t="s">
        <v>2781</v>
      </c>
      <c r="B6368" s="6" t="s">
        <v>29</v>
      </c>
      <c r="C6368" s="3">
        <v>18.559999999999999</v>
      </c>
    </row>
    <row r="6369" spans="1:3" x14ac:dyDescent="0.25">
      <c r="A6369" s="6" t="s">
        <v>1384</v>
      </c>
      <c r="B6369" s="6" t="s">
        <v>29</v>
      </c>
      <c r="C6369" s="3">
        <v>449.15</v>
      </c>
    </row>
    <row r="6370" spans="1:3" x14ac:dyDescent="0.25">
      <c r="A6370" s="6" t="s">
        <v>2964</v>
      </c>
      <c r="B6370" s="6" t="s">
        <v>29</v>
      </c>
      <c r="C6370" s="3">
        <v>31.248000000000005</v>
      </c>
    </row>
    <row r="6371" spans="1:3" x14ac:dyDescent="0.25">
      <c r="A6371" s="6" t="s">
        <v>1032</v>
      </c>
      <c r="B6371" s="6" t="s">
        <v>45</v>
      </c>
      <c r="C6371" s="3">
        <v>182.99399999999997</v>
      </c>
    </row>
    <row r="6372" spans="1:3" x14ac:dyDescent="0.25">
      <c r="A6372" s="6" t="s">
        <v>4563</v>
      </c>
      <c r="B6372" s="6" t="s">
        <v>45</v>
      </c>
      <c r="C6372" s="3">
        <v>10.272000000000002</v>
      </c>
    </row>
    <row r="6373" spans="1:3" x14ac:dyDescent="0.25">
      <c r="A6373" s="6" t="s">
        <v>4122</v>
      </c>
      <c r="B6373" s="6" t="s">
        <v>45</v>
      </c>
      <c r="C6373" s="3">
        <v>64.02</v>
      </c>
    </row>
    <row r="6374" spans="1:3" x14ac:dyDescent="0.25">
      <c r="A6374" s="6" t="s">
        <v>7552</v>
      </c>
      <c r="B6374" s="6" t="s">
        <v>64</v>
      </c>
      <c r="C6374" s="3">
        <v>4.4160000000000004</v>
      </c>
    </row>
    <row r="6375" spans="1:3" x14ac:dyDescent="0.25">
      <c r="A6375" s="6" t="s">
        <v>2368</v>
      </c>
      <c r="B6375" s="6" t="s">
        <v>29</v>
      </c>
      <c r="C6375" s="3">
        <v>1091.1680000000001</v>
      </c>
    </row>
    <row r="6376" spans="1:3" x14ac:dyDescent="0.25">
      <c r="A6376" s="6" t="s">
        <v>4428</v>
      </c>
      <c r="B6376" s="6" t="s">
        <v>29</v>
      </c>
      <c r="C6376" s="3">
        <v>219.16800000000001</v>
      </c>
    </row>
    <row r="6377" spans="1:3" x14ac:dyDescent="0.25">
      <c r="A6377" s="6" t="s">
        <v>4848</v>
      </c>
      <c r="B6377" s="6" t="s">
        <v>45</v>
      </c>
      <c r="C6377" s="3">
        <v>657.93</v>
      </c>
    </row>
    <row r="6378" spans="1:3" x14ac:dyDescent="0.25">
      <c r="A6378" s="6" t="s">
        <v>3314</v>
      </c>
      <c r="B6378" s="6" t="s">
        <v>45</v>
      </c>
      <c r="C6378" s="3">
        <v>33.479999999999997</v>
      </c>
    </row>
    <row r="6379" spans="1:3" x14ac:dyDescent="0.25">
      <c r="A6379" s="6" t="s">
        <v>674</v>
      </c>
      <c r="B6379" s="6" t="s">
        <v>45</v>
      </c>
      <c r="C6379" s="3">
        <v>13.899999999999999</v>
      </c>
    </row>
    <row r="6380" spans="1:3" x14ac:dyDescent="0.25">
      <c r="A6380" s="6" t="s">
        <v>1424</v>
      </c>
      <c r="B6380" s="6" t="s">
        <v>45</v>
      </c>
      <c r="C6380" s="3">
        <v>26.86</v>
      </c>
    </row>
    <row r="6381" spans="1:3" x14ac:dyDescent="0.25">
      <c r="A6381" s="6" t="s">
        <v>6528</v>
      </c>
      <c r="B6381" s="6" t="s">
        <v>45</v>
      </c>
      <c r="C6381" s="3">
        <v>21.81</v>
      </c>
    </row>
    <row r="6382" spans="1:3" x14ac:dyDescent="0.25">
      <c r="A6382" s="6" t="s">
        <v>5117</v>
      </c>
      <c r="B6382" s="6" t="s">
        <v>45</v>
      </c>
      <c r="C6382" s="3">
        <v>91.6</v>
      </c>
    </row>
    <row r="6383" spans="1:3" x14ac:dyDescent="0.25">
      <c r="A6383" s="6" t="s">
        <v>1492</v>
      </c>
      <c r="B6383" s="6" t="s">
        <v>64</v>
      </c>
      <c r="C6383" s="3">
        <v>7.7120000000000006</v>
      </c>
    </row>
    <row r="6384" spans="1:3" x14ac:dyDescent="0.25">
      <c r="A6384" s="6" t="s">
        <v>108</v>
      </c>
      <c r="B6384" s="6" t="s">
        <v>64</v>
      </c>
      <c r="C6384" s="3">
        <v>445.44</v>
      </c>
    </row>
    <row r="6385" spans="1:3" x14ac:dyDescent="0.25">
      <c r="A6385" s="6" t="s">
        <v>2233</v>
      </c>
      <c r="B6385" s="6" t="s">
        <v>45</v>
      </c>
      <c r="C6385" s="3">
        <v>369.54399999999998</v>
      </c>
    </row>
    <row r="6386" spans="1:3" x14ac:dyDescent="0.25">
      <c r="A6386" s="6" t="s">
        <v>1081</v>
      </c>
      <c r="B6386" s="6" t="s">
        <v>45</v>
      </c>
      <c r="C6386" s="3">
        <v>10.368000000000002</v>
      </c>
    </row>
    <row r="6387" spans="1:3" x14ac:dyDescent="0.25">
      <c r="A6387" s="6" t="s">
        <v>1457</v>
      </c>
      <c r="B6387" s="6" t="s">
        <v>45</v>
      </c>
      <c r="C6387" s="3">
        <v>791.87999999999988</v>
      </c>
    </row>
    <row r="6388" spans="1:3" x14ac:dyDescent="0.25">
      <c r="A6388" s="6" t="s">
        <v>1219</v>
      </c>
      <c r="B6388" s="6" t="s">
        <v>64</v>
      </c>
      <c r="C6388" s="3">
        <v>15.168000000000001</v>
      </c>
    </row>
    <row r="6389" spans="1:3" x14ac:dyDescent="0.25">
      <c r="A6389" s="6" t="s">
        <v>349</v>
      </c>
      <c r="B6389" s="6" t="s">
        <v>29</v>
      </c>
      <c r="C6389" s="3">
        <v>551.98500000000013</v>
      </c>
    </row>
    <row r="6390" spans="1:3" x14ac:dyDescent="0.25">
      <c r="A6390" s="6" t="s">
        <v>7859</v>
      </c>
      <c r="B6390" s="6" t="s">
        <v>71</v>
      </c>
      <c r="C6390" s="3">
        <v>50.496000000000002</v>
      </c>
    </row>
    <row r="6391" spans="1:3" x14ac:dyDescent="0.25">
      <c r="A6391" s="6" t="s">
        <v>2062</v>
      </c>
      <c r="B6391" s="6" t="s">
        <v>64</v>
      </c>
      <c r="C6391" s="3">
        <v>37.68</v>
      </c>
    </row>
    <row r="6392" spans="1:3" x14ac:dyDescent="0.25">
      <c r="A6392" s="6" t="s">
        <v>4607</v>
      </c>
      <c r="B6392" s="6" t="s">
        <v>64</v>
      </c>
      <c r="C6392" s="3">
        <v>51.84</v>
      </c>
    </row>
    <row r="6393" spans="1:3" x14ac:dyDescent="0.25">
      <c r="A6393" s="6" t="s">
        <v>1973</v>
      </c>
      <c r="B6393" s="6" t="s">
        <v>64</v>
      </c>
      <c r="C6393" s="3">
        <v>27.42</v>
      </c>
    </row>
    <row r="6394" spans="1:3" x14ac:dyDescent="0.25">
      <c r="A6394" s="6" t="s">
        <v>2166</v>
      </c>
      <c r="B6394" s="6" t="s">
        <v>64</v>
      </c>
      <c r="C6394" s="3">
        <v>5.4</v>
      </c>
    </row>
    <row r="6395" spans="1:3" x14ac:dyDescent="0.25">
      <c r="A6395" s="6" t="s">
        <v>3529</v>
      </c>
      <c r="B6395" s="6" t="s">
        <v>71</v>
      </c>
      <c r="C6395" s="3">
        <v>197.04999999999998</v>
      </c>
    </row>
    <row r="6396" spans="1:3" x14ac:dyDescent="0.25">
      <c r="A6396" s="6" t="s">
        <v>7913</v>
      </c>
      <c r="B6396" s="6" t="s">
        <v>64</v>
      </c>
      <c r="C6396" s="3">
        <v>93.888000000000005</v>
      </c>
    </row>
    <row r="6397" spans="1:3" x14ac:dyDescent="0.25">
      <c r="A6397" s="6" t="s">
        <v>4919</v>
      </c>
      <c r="B6397" s="6" t="s">
        <v>64</v>
      </c>
      <c r="C6397" s="3">
        <v>47.984000000000002</v>
      </c>
    </row>
    <row r="6398" spans="1:3" x14ac:dyDescent="0.25">
      <c r="A6398" s="6" t="s">
        <v>626</v>
      </c>
      <c r="B6398" s="6" t="s">
        <v>64</v>
      </c>
      <c r="C6398" s="3">
        <v>63.686</v>
      </c>
    </row>
    <row r="6399" spans="1:3" x14ac:dyDescent="0.25">
      <c r="A6399" s="6" t="s">
        <v>2774</v>
      </c>
      <c r="B6399" s="6" t="s">
        <v>64</v>
      </c>
      <c r="C6399" s="3">
        <v>239.976</v>
      </c>
    </row>
    <row r="6400" spans="1:3" x14ac:dyDescent="0.25">
      <c r="A6400" s="6" t="s">
        <v>7130</v>
      </c>
      <c r="B6400" s="6" t="s">
        <v>64</v>
      </c>
      <c r="C6400" s="3">
        <v>344.22</v>
      </c>
    </row>
    <row r="6401" spans="1:3" x14ac:dyDescent="0.25">
      <c r="A6401" s="6" t="s">
        <v>4886</v>
      </c>
      <c r="B6401" s="6" t="s">
        <v>64</v>
      </c>
      <c r="C6401" s="3">
        <v>15.552000000000003</v>
      </c>
    </row>
    <row r="6402" spans="1:3" x14ac:dyDescent="0.25">
      <c r="A6402" s="6" t="s">
        <v>1331</v>
      </c>
      <c r="B6402" s="6" t="s">
        <v>64</v>
      </c>
      <c r="C6402" s="3">
        <v>21.248000000000001</v>
      </c>
    </row>
    <row r="6403" spans="1:3" x14ac:dyDescent="0.25">
      <c r="A6403" s="6" t="s">
        <v>7500</v>
      </c>
      <c r="B6403" s="6" t="s">
        <v>64</v>
      </c>
      <c r="C6403" s="3">
        <v>8.4480000000000004</v>
      </c>
    </row>
    <row r="6404" spans="1:3" x14ac:dyDescent="0.25">
      <c r="A6404" s="6" t="s">
        <v>1404</v>
      </c>
      <c r="B6404" s="6" t="s">
        <v>29</v>
      </c>
      <c r="C6404" s="3">
        <v>1497.6659999999999</v>
      </c>
    </row>
    <row r="6405" spans="1:3" x14ac:dyDescent="0.25">
      <c r="A6405" s="6" t="s">
        <v>2528</v>
      </c>
      <c r="B6405" s="6" t="s">
        <v>29</v>
      </c>
      <c r="C6405" s="3">
        <v>17.52</v>
      </c>
    </row>
    <row r="6406" spans="1:3" x14ac:dyDescent="0.25">
      <c r="A6406" s="6" t="s">
        <v>231</v>
      </c>
      <c r="B6406" s="6" t="s">
        <v>64</v>
      </c>
      <c r="C6406" s="3">
        <v>835.17000000000007</v>
      </c>
    </row>
    <row r="6407" spans="1:3" x14ac:dyDescent="0.25">
      <c r="A6407" s="6" t="s">
        <v>7593</v>
      </c>
      <c r="B6407" s="6" t="s">
        <v>64</v>
      </c>
      <c r="C6407" s="3">
        <v>18.264000000000003</v>
      </c>
    </row>
    <row r="6408" spans="1:3" x14ac:dyDescent="0.25">
      <c r="A6408" s="6" t="s">
        <v>8372</v>
      </c>
      <c r="B6408" s="6" t="s">
        <v>64</v>
      </c>
      <c r="C6408" s="3">
        <v>34.655999999999999</v>
      </c>
    </row>
    <row r="6409" spans="1:3" x14ac:dyDescent="0.25">
      <c r="A6409" s="6" t="s">
        <v>2320</v>
      </c>
      <c r="B6409" s="6" t="s">
        <v>64</v>
      </c>
      <c r="C6409" s="3">
        <v>81.552000000000007</v>
      </c>
    </row>
    <row r="6410" spans="1:3" x14ac:dyDescent="0.25">
      <c r="A6410" s="6" t="s">
        <v>3203</v>
      </c>
      <c r="B6410" s="6" t="s">
        <v>64</v>
      </c>
      <c r="C6410" s="3">
        <v>227.13600000000002</v>
      </c>
    </row>
    <row r="6411" spans="1:3" x14ac:dyDescent="0.25">
      <c r="A6411" s="6" t="s">
        <v>7436</v>
      </c>
      <c r="B6411" s="6" t="s">
        <v>45</v>
      </c>
      <c r="C6411" s="3">
        <v>2.3760000000000003</v>
      </c>
    </row>
    <row r="6412" spans="1:3" x14ac:dyDescent="0.25">
      <c r="A6412" s="6" t="s">
        <v>7316</v>
      </c>
      <c r="B6412" s="6" t="s">
        <v>45</v>
      </c>
      <c r="C6412" s="3">
        <v>143.12799999999996</v>
      </c>
    </row>
    <row r="6413" spans="1:3" x14ac:dyDescent="0.25">
      <c r="A6413" s="6" t="s">
        <v>603</v>
      </c>
      <c r="B6413" s="6" t="s">
        <v>29</v>
      </c>
      <c r="C6413" s="3">
        <v>6.27</v>
      </c>
    </row>
    <row r="6414" spans="1:3" x14ac:dyDescent="0.25">
      <c r="A6414" s="6" t="s">
        <v>1713</v>
      </c>
      <c r="B6414" s="6" t="s">
        <v>29</v>
      </c>
      <c r="C6414" s="3">
        <v>4.3680000000000003</v>
      </c>
    </row>
    <row r="6415" spans="1:3" x14ac:dyDescent="0.25">
      <c r="A6415" s="6" t="s">
        <v>3211</v>
      </c>
      <c r="B6415" s="6" t="s">
        <v>29</v>
      </c>
      <c r="C6415" s="3">
        <v>31.983999999999998</v>
      </c>
    </row>
    <row r="6416" spans="1:3" x14ac:dyDescent="0.25">
      <c r="A6416" s="6" t="s">
        <v>2571</v>
      </c>
      <c r="B6416" s="6" t="s">
        <v>45</v>
      </c>
      <c r="C6416" s="3">
        <v>10.368000000000002</v>
      </c>
    </row>
    <row r="6417" spans="1:3" x14ac:dyDescent="0.25">
      <c r="A6417" s="6" t="s">
        <v>1818</v>
      </c>
      <c r="B6417" s="6" t="s">
        <v>45</v>
      </c>
      <c r="C6417" s="3">
        <v>388.42999999999995</v>
      </c>
    </row>
    <row r="6418" spans="1:3" x14ac:dyDescent="0.25">
      <c r="A6418" s="6" t="s">
        <v>5027</v>
      </c>
      <c r="B6418" s="6" t="s">
        <v>45</v>
      </c>
      <c r="C6418" s="3">
        <v>14.352000000000002</v>
      </c>
    </row>
    <row r="6419" spans="1:3" x14ac:dyDescent="0.25">
      <c r="A6419" s="6" t="s">
        <v>2580</v>
      </c>
      <c r="B6419" s="6" t="s">
        <v>45</v>
      </c>
      <c r="C6419" s="3">
        <v>63.991999999999997</v>
      </c>
    </row>
    <row r="6420" spans="1:3" x14ac:dyDescent="0.25">
      <c r="A6420" s="6" t="s">
        <v>4359</v>
      </c>
      <c r="B6420" s="6" t="s">
        <v>45</v>
      </c>
      <c r="C6420" s="3">
        <v>5.47</v>
      </c>
    </row>
    <row r="6421" spans="1:3" x14ac:dyDescent="0.25">
      <c r="A6421" s="6" t="s">
        <v>2274</v>
      </c>
      <c r="B6421" s="6" t="s">
        <v>45</v>
      </c>
      <c r="C6421" s="3">
        <v>79.36</v>
      </c>
    </row>
    <row r="6422" spans="1:3" x14ac:dyDescent="0.25">
      <c r="A6422" s="6" t="s">
        <v>2943</v>
      </c>
      <c r="B6422" s="6" t="s">
        <v>71</v>
      </c>
      <c r="C6422" s="3">
        <v>491.55</v>
      </c>
    </row>
    <row r="6423" spans="1:3" x14ac:dyDescent="0.25">
      <c r="A6423" s="6" t="s">
        <v>2018</v>
      </c>
      <c r="B6423" s="6" t="s">
        <v>71</v>
      </c>
      <c r="C6423" s="3">
        <v>7.38</v>
      </c>
    </row>
    <row r="6424" spans="1:3" x14ac:dyDescent="0.25">
      <c r="A6424" s="6" t="s">
        <v>3036</v>
      </c>
      <c r="B6424" s="6" t="s">
        <v>29</v>
      </c>
      <c r="C6424" s="3">
        <v>40.479999999999997</v>
      </c>
    </row>
    <row r="6425" spans="1:3" x14ac:dyDescent="0.25">
      <c r="A6425" s="6" t="s">
        <v>4743</v>
      </c>
      <c r="B6425" s="6" t="s">
        <v>64</v>
      </c>
      <c r="C6425" s="3">
        <v>26.981999999999999</v>
      </c>
    </row>
    <row r="6426" spans="1:3" x14ac:dyDescent="0.25">
      <c r="A6426" s="6" t="s">
        <v>1321</v>
      </c>
      <c r="B6426" s="6" t="s">
        <v>64</v>
      </c>
      <c r="C6426" s="3">
        <v>6.911999999999999</v>
      </c>
    </row>
    <row r="6427" spans="1:3" x14ac:dyDescent="0.25">
      <c r="A6427" s="6" t="s">
        <v>3016</v>
      </c>
      <c r="B6427" s="6" t="s">
        <v>64</v>
      </c>
      <c r="C6427" s="3">
        <v>435.50400000000002</v>
      </c>
    </row>
    <row r="6428" spans="1:3" x14ac:dyDescent="0.25">
      <c r="A6428" s="6" t="s">
        <v>2617</v>
      </c>
      <c r="B6428" s="6" t="s">
        <v>29</v>
      </c>
      <c r="C6428" s="3">
        <v>18.882000000000005</v>
      </c>
    </row>
    <row r="6429" spans="1:3" x14ac:dyDescent="0.25">
      <c r="A6429" s="6" t="s">
        <v>2320</v>
      </c>
      <c r="B6429" s="6" t="s">
        <v>29</v>
      </c>
      <c r="C6429" s="3">
        <v>122.328</v>
      </c>
    </row>
    <row r="6430" spans="1:3" x14ac:dyDescent="0.25">
      <c r="A6430" s="6" t="s">
        <v>3164</v>
      </c>
      <c r="B6430" s="6" t="s">
        <v>64</v>
      </c>
      <c r="C6430" s="3">
        <v>155.94</v>
      </c>
    </row>
    <row r="6431" spans="1:3" x14ac:dyDescent="0.25">
      <c r="A6431" s="6" t="s">
        <v>2980</v>
      </c>
      <c r="B6431" s="6" t="s">
        <v>29</v>
      </c>
      <c r="C6431" s="3">
        <v>11.22</v>
      </c>
    </row>
    <row r="6432" spans="1:3" x14ac:dyDescent="0.25">
      <c r="A6432" s="6" t="s">
        <v>6025</v>
      </c>
      <c r="B6432" s="6" t="s">
        <v>29</v>
      </c>
      <c r="C6432" s="3">
        <v>35.96</v>
      </c>
    </row>
    <row r="6433" spans="1:3" x14ac:dyDescent="0.25">
      <c r="A6433" s="6" t="s">
        <v>2412</v>
      </c>
      <c r="B6433" s="6" t="s">
        <v>29</v>
      </c>
      <c r="C6433" s="3">
        <v>14.952000000000002</v>
      </c>
    </row>
    <row r="6434" spans="1:3" x14ac:dyDescent="0.25">
      <c r="A6434" s="6" t="s">
        <v>1497</v>
      </c>
      <c r="B6434" s="6" t="s">
        <v>71</v>
      </c>
      <c r="C6434" s="3">
        <v>701.96</v>
      </c>
    </row>
    <row r="6435" spans="1:3" x14ac:dyDescent="0.25">
      <c r="A6435" s="6" t="s">
        <v>225</v>
      </c>
      <c r="B6435" s="6" t="s">
        <v>45</v>
      </c>
      <c r="C6435" s="3">
        <v>35.856000000000002</v>
      </c>
    </row>
    <row r="6436" spans="1:3" x14ac:dyDescent="0.25">
      <c r="A6436" s="6" t="s">
        <v>829</v>
      </c>
      <c r="B6436" s="6" t="s">
        <v>45</v>
      </c>
      <c r="C6436" s="3">
        <v>23.840000000000003</v>
      </c>
    </row>
    <row r="6437" spans="1:3" x14ac:dyDescent="0.25">
      <c r="A6437" s="6" t="s">
        <v>1867</v>
      </c>
      <c r="B6437" s="6" t="s">
        <v>45</v>
      </c>
      <c r="C6437" s="3">
        <v>21.391999999999992</v>
      </c>
    </row>
    <row r="6438" spans="1:3" x14ac:dyDescent="0.25">
      <c r="A6438" s="6" t="s">
        <v>278</v>
      </c>
      <c r="B6438" s="6" t="s">
        <v>45</v>
      </c>
      <c r="C6438" s="3">
        <v>307.31400000000002</v>
      </c>
    </row>
    <row r="6439" spans="1:3" x14ac:dyDescent="0.25">
      <c r="A6439" s="6" t="s">
        <v>5550</v>
      </c>
      <c r="B6439" s="6" t="s">
        <v>45</v>
      </c>
      <c r="C6439" s="3">
        <v>409.99919999999997</v>
      </c>
    </row>
    <row r="6440" spans="1:3" x14ac:dyDescent="0.25">
      <c r="A6440" s="6" t="s">
        <v>3545</v>
      </c>
      <c r="B6440" s="6" t="s">
        <v>71</v>
      </c>
      <c r="C6440" s="3">
        <v>48.81</v>
      </c>
    </row>
    <row r="6441" spans="1:3" x14ac:dyDescent="0.25">
      <c r="A6441" s="6" t="s">
        <v>2876</v>
      </c>
      <c r="B6441" s="6" t="s">
        <v>29</v>
      </c>
      <c r="C6441" s="3">
        <v>27.680000000000003</v>
      </c>
    </row>
    <row r="6442" spans="1:3" x14ac:dyDescent="0.25">
      <c r="A6442" s="6" t="s">
        <v>1777</v>
      </c>
      <c r="B6442" s="6" t="s">
        <v>64</v>
      </c>
      <c r="C6442" s="3">
        <v>108.33600000000001</v>
      </c>
    </row>
    <row r="6443" spans="1:3" x14ac:dyDescent="0.25">
      <c r="A6443" s="6" t="s">
        <v>6633</v>
      </c>
      <c r="B6443" s="6" t="s">
        <v>64</v>
      </c>
      <c r="C6443" s="3">
        <v>55.92</v>
      </c>
    </row>
    <row r="6444" spans="1:3" x14ac:dyDescent="0.25">
      <c r="A6444" s="6" t="s">
        <v>395</v>
      </c>
      <c r="B6444" s="6" t="s">
        <v>64</v>
      </c>
      <c r="C6444" s="3">
        <v>78.304000000000002</v>
      </c>
    </row>
    <row r="6445" spans="1:3" x14ac:dyDescent="0.25">
      <c r="A6445" s="6" t="s">
        <v>5389</v>
      </c>
      <c r="B6445" s="6" t="s">
        <v>45</v>
      </c>
      <c r="C6445" s="3">
        <v>895.92</v>
      </c>
    </row>
    <row r="6446" spans="1:3" x14ac:dyDescent="0.25">
      <c r="A6446" s="6" t="s">
        <v>596</v>
      </c>
      <c r="B6446" s="6" t="s">
        <v>71</v>
      </c>
      <c r="C6446" s="3">
        <v>64.2</v>
      </c>
    </row>
    <row r="6447" spans="1:3" x14ac:dyDescent="0.25">
      <c r="A6447" s="6" t="s">
        <v>989</v>
      </c>
      <c r="B6447" s="6" t="s">
        <v>71</v>
      </c>
      <c r="C6447" s="3">
        <v>38.520000000000003</v>
      </c>
    </row>
    <row r="6448" spans="1:3" x14ac:dyDescent="0.25">
      <c r="A6448" s="6" t="s">
        <v>6537</v>
      </c>
      <c r="B6448" s="6" t="s">
        <v>71</v>
      </c>
      <c r="C6448" s="3">
        <v>72.599999999999994</v>
      </c>
    </row>
    <row r="6449" spans="1:3" x14ac:dyDescent="0.25">
      <c r="A6449" s="6" t="s">
        <v>2300</v>
      </c>
      <c r="B6449" s="6" t="s">
        <v>64</v>
      </c>
      <c r="C6449" s="3">
        <v>13.247999999999999</v>
      </c>
    </row>
    <row r="6450" spans="1:3" x14ac:dyDescent="0.25">
      <c r="A6450" s="6" t="s">
        <v>3127</v>
      </c>
      <c r="B6450" s="6" t="s">
        <v>64</v>
      </c>
      <c r="C6450" s="3">
        <v>83.987999999999985</v>
      </c>
    </row>
    <row r="6451" spans="1:3" x14ac:dyDescent="0.25">
      <c r="A6451" s="6" t="s">
        <v>1150</v>
      </c>
      <c r="B6451" s="6" t="s">
        <v>29</v>
      </c>
      <c r="C6451" s="3">
        <v>12.96</v>
      </c>
    </row>
    <row r="6452" spans="1:3" x14ac:dyDescent="0.25">
      <c r="A6452" s="6" t="s">
        <v>3346</v>
      </c>
      <c r="B6452" s="6" t="s">
        <v>29</v>
      </c>
      <c r="C6452" s="3">
        <v>45.98</v>
      </c>
    </row>
    <row r="6453" spans="1:3" x14ac:dyDescent="0.25">
      <c r="A6453" s="6" t="s">
        <v>8402</v>
      </c>
      <c r="B6453" s="6" t="s">
        <v>29</v>
      </c>
      <c r="C6453" s="3">
        <v>4476.8</v>
      </c>
    </row>
    <row r="6454" spans="1:3" x14ac:dyDescent="0.25">
      <c r="A6454" s="6" t="s">
        <v>2044</v>
      </c>
      <c r="B6454" s="6" t="s">
        <v>29</v>
      </c>
      <c r="C6454" s="3">
        <v>104.85</v>
      </c>
    </row>
    <row r="6455" spans="1:3" x14ac:dyDescent="0.25">
      <c r="A6455" s="6" t="s">
        <v>1976</v>
      </c>
      <c r="B6455" s="6" t="s">
        <v>29</v>
      </c>
      <c r="C6455" s="3">
        <v>241.44</v>
      </c>
    </row>
    <row r="6456" spans="1:3" x14ac:dyDescent="0.25">
      <c r="A6456" s="6" t="s">
        <v>6345</v>
      </c>
      <c r="B6456" s="6" t="s">
        <v>71</v>
      </c>
      <c r="C6456" s="3">
        <v>35.06</v>
      </c>
    </row>
    <row r="6457" spans="1:3" x14ac:dyDescent="0.25">
      <c r="A6457" s="6" t="s">
        <v>3170</v>
      </c>
      <c r="B6457" s="6" t="s">
        <v>71</v>
      </c>
      <c r="C6457" s="3">
        <v>4.13</v>
      </c>
    </row>
    <row r="6458" spans="1:3" x14ac:dyDescent="0.25">
      <c r="A6458" s="6" t="s">
        <v>3042</v>
      </c>
      <c r="B6458" s="6" t="s">
        <v>71</v>
      </c>
      <c r="C6458" s="3">
        <v>109.8</v>
      </c>
    </row>
    <row r="6459" spans="1:3" x14ac:dyDescent="0.25">
      <c r="A6459" s="6" t="s">
        <v>8082</v>
      </c>
      <c r="B6459" s="6" t="s">
        <v>71</v>
      </c>
      <c r="C6459" s="3">
        <v>9.82</v>
      </c>
    </row>
    <row r="6460" spans="1:3" x14ac:dyDescent="0.25">
      <c r="A6460" s="6" t="s">
        <v>1573</v>
      </c>
      <c r="B6460" s="6" t="s">
        <v>45</v>
      </c>
      <c r="C6460" s="3">
        <v>6.4080000000000004</v>
      </c>
    </row>
    <row r="6461" spans="1:3" x14ac:dyDescent="0.25">
      <c r="A6461" s="6" t="s">
        <v>2611</v>
      </c>
      <c r="B6461" s="6" t="s">
        <v>45</v>
      </c>
      <c r="C6461" s="3">
        <v>408.74399999999997</v>
      </c>
    </row>
    <row r="6462" spans="1:3" x14ac:dyDescent="0.25">
      <c r="A6462" s="6" t="s">
        <v>1801</v>
      </c>
      <c r="B6462" s="6" t="s">
        <v>29</v>
      </c>
      <c r="C6462" s="3">
        <v>71.040000000000006</v>
      </c>
    </row>
    <row r="6463" spans="1:3" x14ac:dyDescent="0.25">
      <c r="A6463" s="6" t="s">
        <v>1229</v>
      </c>
      <c r="B6463" s="6" t="s">
        <v>29</v>
      </c>
      <c r="C6463" s="3">
        <v>5.3440000000000003</v>
      </c>
    </row>
    <row r="6464" spans="1:3" x14ac:dyDescent="0.25">
      <c r="A6464" s="6" t="s">
        <v>6891</v>
      </c>
      <c r="B6464" s="6" t="s">
        <v>29</v>
      </c>
      <c r="C6464" s="3">
        <v>11.304</v>
      </c>
    </row>
    <row r="6465" spans="1:3" x14ac:dyDescent="0.25">
      <c r="A6465" s="6" t="s">
        <v>2953</v>
      </c>
      <c r="B6465" s="6" t="s">
        <v>64</v>
      </c>
      <c r="C6465" s="3">
        <v>10.368000000000002</v>
      </c>
    </row>
    <row r="6466" spans="1:3" x14ac:dyDescent="0.25">
      <c r="A6466" s="6" t="s">
        <v>6960</v>
      </c>
      <c r="B6466" s="6" t="s">
        <v>64</v>
      </c>
      <c r="C6466" s="3">
        <v>663.93600000000004</v>
      </c>
    </row>
    <row r="6467" spans="1:3" x14ac:dyDescent="0.25">
      <c r="A6467" s="6" t="s">
        <v>197</v>
      </c>
      <c r="B6467" s="6" t="s">
        <v>45</v>
      </c>
      <c r="C6467" s="3">
        <v>106.32</v>
      </c>
    </row>
    <row r="6468" spans="1:3" x14ac:dyDescent="0.25">
      <c r="A6468" s="6" t="s">
        <v>768</v>
      </c>
      <c r="B6468" s="6" t="s">
        <v>29</v>
      </c>
      <c r="C6468" s="3">
        <v>629.64</v>
      </c>
    </row>
    <row r="6469" spans="1:3" x14ac:dyDescent="0.25">
      <c r="A6469" s="6" t="s">
        <v>592</v>
      </c>
      <c r="B6469" s="6" t="s">
        <v>64</v>
      </c>
      <c r="C6469" s="3">
        <v>3.76</v>
      </c>
    </row>
    <row r="6470" spans="1:3" x14ac:dyDescent="0.25">
      <c r="A6470" s="6" t="s">
        <v>1914</v>
      </c>
      <c r="B6470" s="6" t="s">
        <v>64</v>
      </c>
      <c r="C6470" s="3">
        <v>76.77600000000001</v>
      </c>
    </row>
    <row r="6471" spans="1:3" x14ac:dyDescent="0.25">
      <c r="A6471" s="6" t="s">
        <v>7926</v>
      </c>
      <c r="B6471" s="6" t="s">
        <v>64</v>
      </c>
      <c r="C6471" s="3">
        <v>9.1840000000000011</v>
      </c>
    </row>
    <row r="6472" spans="1:3" x14ac:dyDescent="0.25">
      <c r="A6472" s="6" t="s">
        <v>4159</v>
      </c>
      <c r="B6472" s="6" t="s">
        <v>29</v>
      </c>
      <c r="C6472" s="3">
        <v>837.59999999999991</v>
      </c>
    </row>
    <row r="6473" spans="1:3" x14ac:dyDescent="0.25">
      <c r="A6473" s="6" t="s">
        <v>844</v>
      </c>
      <c r="B6473" s="6" t="s">
        <v>29</v>
      </c>
      <c r="C6473" s="3">
        <v>135.9</v>
      </c>
    </row>
    <row r="6474" spans="1:3" x14ac:dyDescent="0.25">
      <c r="A6474" s="6" t="s">
        <v>282</v>
      </c>
      <c r="B6474" s="6" t="s">
        <v>29</v>
      </c>
      <c r="C6474" s="3">
        <v>34.68</v>
      </c>
    </row>
    <row r="6475" spans="1:3" x14ac:dyDescent="0.25">
      <c r="A6475" s="6" t="s">
        <v>1818</v>
      </c>
      <c r="B6475" s="6" t="s">
        <v>29</v>
      </c>
      <c r="C6475" s="3">
        <v>532.70400000000006</v>
      </c>
    </row>
    <row r="6476" spans="1:3" x14ac:dyDescent="0.25">
      <c r="A6476" s="6" t="s">
        <v>2081</v>
      </c>
      <c r="B6476" s="6" t="s">
        <v>29</v>
      </c>
      <c r="C6476" s="3">
        <v>43.099999999999994</v>
      </c>
    </row>
    <row r="6477" spans="1:3" x14ac:dyDescent="0.25">
      <c r="A6477" s="6" t="s">
        <v>4197</v>
      </c>
      <c r="B6477" s="6" t="s">
        <v>29</v>
      </c>
      <c r="C6477" s="3">
        <v>15.88</v>
      </c>
    </row>
    <row r="6478" spans="1:3" x14ac:dyDescent="0.25">
      <c r="A6478" s="6" t="s">
        <v>911</v>
      </c>
      <c r="B6478" s="6" t="s">
        <v>45</v>
      </c>
      <c r="C6478" s="3">
        <v>279.94400000000002</v>
      </c>
    </row>
    <row r="6479" spans="1:3" x14ac:dyDescent="0.25">
      <c r="A6479" s="6" t="s">
        <v>231</v>
      </c>
      <c r="B6479" s="6" t="s">
        <v>64</v>
      </c>
      <c r="C6479" s="3">
        <v>286.34400000000005</v>
      </c>
    </row>
    <row r="6480" spans="1:3" x14ac:dyDescent="0.25">
      <c r="A6480" s="6" t="s">
        <v>1342</v>
      </c>
      <c r="B6480" s="6" t="s">
        <v>64</v>
      </c>
      <c r="C6480" s="3">
        <v>45.99</v>
      </c>
    </row>
    <row r="6481" spans="1:3" x14ac:dyDescent="0.25">
      <c r="A6481" s="6" t="s">
        <v>654</v>
      </c>
      <c r="B6481" s="6" t="s">
        <v>64</v>
      </c>
      <c r="C6481" s="3">
        <v>535.41</v>
      </c>
    </row>
    <row r="6482" spans="1:3" x14ac:dyDescent="0.25">
      <c r="A6482" s="6" t="s">
        <v>1176</v>
      </c>
      <c r="B6482" s="6" t="s">
        <v>64</v>
      </c>
      <c r="C6482" s="3">
        <v>6.0960000000000001</v>
      </c>
    </row>
    <row r="6483" spans="1:3" x14ac:dyDescent="0.25">
      <c r="A6483" s="6" t="s">
        <v>8421</v>
      </c>
      <c r="B6483" s="6" t="s">
        <v>64</v>
      </c>
      <c r="C6483" s="3">
        <v>45.36</v>
      </c>
    </row>
    <row r="6484" spans="1:3" x14ac:dyDescent="0.25">
      <c r="A6484" s="6" t="s">
        <v>763</v>
      </c>
      <c r="B6484" s="6" t="s">
        <v>71</v>
      </c>
      <c r="C6484" s="3">
        <v>21.84</v>
      </c>
    </row>
    <row r="6485" spans="1:3" x14ac:dyDescent="0.25">
      <c r="A6485" s="6" t="s">
        <v>491</v>
      </c>
      <c r="B6485" s="6" t="s">
        <v>71</v>
      </c>
      <c r="C6485" s="3">
        <v>15.600000000000001</v>
      </c>
    </row>
    <row r="6486" spans="1:3" x14ac:dyDescent="0.25">
      <c r="A6486" s="6" t="s">
        <v>197</v>
      </c>
      <c r="B6486" s="6" t="s">
        <v>64</v>
      </c>
      <c r="C6486" s="3">
        <v>24.56</v>
      </c>
    </row>
    <row r="6487" spans="1:3" x14ac:dyDescent="0.25">
      <c r="A6487" s="6" t="s">
        <v>3487</v>
      </c>
      <c r="B6487" s="6" t="s">
        <v>29</v>
      </c>
      <c r="C6487" s="3">
        <v>193.95000000000002</v>
      </c>
    </row>
    <row r="6488" spans="1:3" x14ac:dyDescent="0.25">
      <c r="A6488" s="6" t="s">
        <v>2217</v>
      </c>
      <c r="B6488" s="6" t="s">
        <v>64</v>
      </c>
      <c r="C6488" s="3">
        <v>55.48</v>
      </c>
    </row>
    <row r="6489" spans="1:3" x14ac:dyDescent="0.25">
      <c r="A6489" s="6" t="s">
        <v>1116</v>
      </c>
      <c r="B6489" s="6" t="s">
        <v>29</v>
      </c>
      <c r="C6489" s="3">
        <v>567.12</v>
      </c>
    </row>
    <row r="6490" spans="1:3" x14ac:dyDescent="0.25">
      <c r="A6490" s="6" t="s">
        <v>1384</v>
      </c>
      <c r="B6490" s="6" t="s">
        <v>29</v>
      </c>
      <c r="C6490" s="3">
        <v>359.32</v>
      </c>
    </row>
    <row r="6491" spans="1:3" x14ac:dyDescent="0.25">
      <c r="A6491" s="6" t="s">
        <v>1347</v>
      </c>
      <c r="B6491" s="6" t="s">
        <v>64</v>
      </c>
      <c r="C6491" s="3">
        <v>15.24</v>
      </c>
    </row>
    <row r="6492" spans="1:3" x14ac:dyDescent="0.25">
      <c r="A6492" s="6" t="s">
        <v>8433</v>
      </c>
      <c r="B6492" s="6" t="s">
        <v>64</v>
      </c>
      <c r="C6492" s="3">
        <v>70.949999999999989</v>
      </c>
    </row>
    <row r="6493" spans="1:3" x14ac:dyDescent="0.25">
      <c r="A6493" s="6" t="s">
        <v>1237</v>
      </c>
      <c r="B6493" s="6" t="s">
        <v>64</v>
      </c>
      <c r="C6493" s="3">
        <v>34.944000000000003</v>
      </c>
    </row>
    <row r="6494" spans="1:3" x14ac:dyDescent="0.25">
      <c r="A6494" s="6" t="s">
        <v>2274</v>
      </c>
      <c r="B6494" s="6" t="s">
        <v>64</v>
      </c>
      <c r="C6494" s="3">
        <v>119.03999999999999</v>
      </c>
    </row>
    <row r="6495" spans="1:3" x14ac:dyDescent="0.25">
      <c r="A6495" s="6" t="s">
        <v>641</v>
      </c>
      <c r="B6495" s="6" t="s">
        <v>29</v>
      </c>
      <c r="C6495" s="3">
        <v>104.69600000000001</v>
      </c>
    </row>
    <row r="6496" spans="1:3" x14ac:dyDescent="0.25">
      <c r="A6496" s="6" t="s">
        <v>2567</v>
      </c>
      <c r="B6496" s="6" t="s">
        <v>45</v>
      </c>
      <c r="C6496" s="3">
        <v>9.2480000000000011</v>
      </c>
    </row>
    <row r="6497" spans="1:3" x14ac:dyDescent="0.25">
      <c r="A6497" s="6" t="s">
        <v>3424</v>
      </c>
      <c r="B6497" s="6" t="s">
        <v>29</v>
      </c>
      <c r="C6497" s="3">
        <v>137.54</v>
      </c>
    </row>
    <row r="6498" spans="1:3" x14ac:dyDescent="0.25">
      <c r="A6498" s="6" t="s">
        <v>857</v>
      </c>
      <c r="B6498" s="6" t="s">
        <v>29</v>
      </c>
      <c r="C6498" s="3">
        <v>730.2</v>
      </c>
    </row>
    <row r="6499" spans="1:3" x14ac:dyDescent="0.25">
      <c r="A6499" s="6" t="s">
        <v>1347</v>
      </c>
      <c r="B6499" s="6" t="s">
        <v>64</v>
      </c>
      <c r="C6499" s="3">
        <v>35.56</v>
      </c>
    </row>
    <row r="6500" spans="1:3" x14ac:dyDescent="0.25">
      <c r="A6500" s="6" t="s">
        <v>5323</v>
      </c>
      <c r="B6500" s="6" t="s">
        <v>45</v>
      </c>
      <c r="C6500" s="3">
        <v>23.976000000000003</v>
      </c>
    </row>
    <row r="6501" spans="1:3" x14ac:dyDescent="0.25">
      <c r="A6501" s="6" t="s">
        <v>1516</v>
      </c>
      <c r="B6501" s="6" t="s">
        <v>45</v>
      </c>
      <c r="C6501" s="3">
        <v>108.925</v>
      </c>
    </row>
    <row r="6502" spans="1:3" x14ac:dyDescent="0.25">
      <c r="A6502" s="6" t="s">
        <v>2097</v>
      </c>
      <c r="B6502" s="6" t="s">
        <v>45</v>
      </c>
      <c r="C6502" s="3">
        <v>36.351999999999997</v>
      </c>
    </row>
    <row r="6503" spans="1:3" x14ac:dyDescent="0.25">
      <c r="A6503" s="6" t="s">
        <v>4607</v>
      </c>
      <c r="B6503" s="6" t="s">
        <v>29</v>
      </c>
      <c r="C6503" s="3">
        <v>32.400000000000006</v>
      </c>
    </row>
    <row r="6504" spans="1:3" x14ac:dyDescent="0.25">
      <c r="A6504" s="6" t="s">
        <v>1413</v>
      </c>
      <c r="B6504" s="6" t="s">
        <v>64</v>
      </c>
      <c r="C6504" s="3">
        <v>22</v>
      </c>
    </row>
    <row r="6505" spans="1:3" x14ac:dyDescent="0.25">
      <c r="A6505" s="6" t="s">
        <v>2432</v>
      </c>
      <c r="B6505" s="6" t="s">
        <v>45</v>
      </c>
      <c r="C6505" s="3">
        <v>206.96200000000002</v>
      </c>
    </row>
    <row r="6506" spans="1:3" x14ac:dyDescent="0.25">
      <c r="A6506" s="6" t="s">
        <v>2104</v>
      </c>
      <c r="B6506" s="6" t="s">
        <v>71</v>
      </c>
      <c r="C6506" s="3">
        <v>723.92</v>
      </c>
    </row>
    <row r="6507" spans="1:3" x14ac:dyDescent="0.25">
      <c r="A6507" s="6" t="s">
        <v>197</v>
      </c>
      <c r="B6507" s="6" t="s">
        <v>71</v>
      </c>
      <c r="C6507" s="3">
        <v>106.32</v>
      </c>
    </row>
    <row r="6508" spans="1:3" x14ac:dyDescent="0.25">
      <c r="A6508" s="6" t="s">
        <v>2705</v>
      </c>
      <c r="B6508" s="6" t="s">
        <v>64</v>
      </c>
      <c r="C6508" s="3">
        <v>254.35200000000003</v>
      </c>
    </row>
    <row r="6509" spans="1:3" x14ac:dyDescent="0.25">
      <c r="A6509" s="6" t="s">
        <v>2839</v>
      </c>
      <c r="B6509" s="6" t="s">
        <v>29</v>
      </c>
      <c r="C6509" s="3">
        <v>136.26</v>
      </c>
    </row>
    <row r="6510" spans="1:3" x14ac:dyDescent="0.25">
      <c r="A6510" s="6" t="s">
        <v>3501</v>
      </c>
      <c r="B6510" s="6" t="s">
        <v>29</v>
      </c>
      <c r="C6510" s="3">
        <v>7.080000000000001</v>
      </c>
    </row>
    <row r="6511" spans="1:3" x14ac:dyDescent="0.25">
      <c r="A6511" s="6" t="s">
        <v>2764</v>
      </c>
      <c r="B6511" s="6" t="s">
        <v>29</v>
      </c>
      <c r="C6511" s="3">
        <v>4.4009999999999998</v>
      </c>
    </row>
    <row r="6512" spans="1:3" x14ac:dyDescent="0.25">
      <c r="A6512" s="6" t="s">
        <v>47</v>
      </c>
      <c r="B6512" s="6" t="s">
        <v>71</v>
      </c>
      <c r="C6512" s="3">
        <v>7.89</v>
      </c>
    </row>
    <row r="6513" spans="1:3" x14ac:dyDescent="0.25">
      <c r="A6513" s="6" t="s">
        <v>8177</v>
      </c>
      <c r="B6513" s="6" t="s">
        <v>71</v>
      </c>
      <c r="C6513" s="3">
        <v>65.5</v>
      </c>
    </row>
    <row r="6514" spans="1:3" x14ac:dyDescent="0.25">
      <c r="A6514" s="6" t="s">
        <v>252</v>
      </c>
      <c r="B6514" s="6" t="s">
        <v>71</v>
      </c>
      <c r="C6514" s="3">
        <v>2430.08</v>
      </c>
    </row>
    <row r="6515" spans="1:3" x14ac:dyDescent="0.25">
      <c r="A6515" s="6" t="s">
        <v>239</v>
      </c>
      <c r="B6515" s="6" t="s">
        <v>45</v>
      </c>
      <c r="C6515" s="3">
        <v>10.368000000000002</v>
      </c>
    </row>
    <row r="6516" spans="1:3" x14ac:dyDescent="0.25">
      <c r="A6516" s="6" t="s">
        <v>4717</v>
      </c>
      <c r="B6516" s="6" t="s">
        <v>45</v>
      </c>
      <c r="C6516" s="3">
        <v>23.680000000000003</v>
      </c>
    </row>
    <row r="6517" spans="1:3" x14ac:dyDescent="0.25">
      <c r="A6517" s="6" t="s">
        <v>5469</v>
      </c>
      <c r="B6517" s="6" t="s">
        <v>64</v>
      </c>
      <c r="C6517" s="3">
        <v>35.479999999999997</v>
      </c>
    </row>
    <row r="6518" spans="1:3" x14ac:dyDescent="0.25">
      <c r="A6518" s="6" t="s">
        <v>3253</v>
      </c>
      <c r="B6518" s="6" t="s">
        <v>29</v>
      </c>
      <c r="C6518" s="3">
        <v>5.76</v>
      </c>
    </row>
    <row r="6519" spans="1:3" x14ac:dyDescent="0.25">
      <c r="A6519" s="6" t="s">
        <v>3562</v>
      </c>
      <c r="B6519" s="6" t="s">
        <v>64</v>
      </c>
      <c r="C6519" s="3">
        <v>299.89999999999998</v>
      </c>
    </row>
    <row r="6520" spans="1:3" x14ac:dyDescent="0.25">
      <c r="A6520" s="6" t="s">
        <v>401</v>
      </c>
      <c r="B6520" s="6" t="s">
        <v>45</v>
      </c>
      <c r="C6520" s="3">
        <v>9.3439999999999994</v>
      </c>
    </row>
    <row r="6521" spans="1:3" x14ac:dyDescent="0.25">
      <c r="A6521" s="6" t="s">
        <v>3001</v>
      </c>
      <c r="B6521" s="6" t="s">
        <v>45</v>
      </c>
      <c r="C6521" s="3">
        <v>31.200000000000003</v>
      </c>
    </row>
    <row r="6522" spans="1:3" x14ac:dyDescent="0.25">
      <c r="A6522" s="6" t="s">
        <v>5323</v>
      </c>
      <c r="B6522" s="6" t="s">
        <v>29</v>
      </c>
      <c r="C6522" s="3">
        <v>79.92</v>
      </c>
    </row>
    <row r="6523" spans="1:3" x14ac:dyDescent="0.25">
      <c r="A6523" s="6" t="s">
        <v>950</v>
      </c>
      <c r="B6523" s="6" t="s">
        <v>64</v>
      </c>
      <c r="C6523" s="3">
        <v>10.512</v>
      </c>
    </row>
    <row r="6524" spans="1:3" x14ac:dyDescent="0.25">
      <c r="A6524" s="6" t="s">
        <v>4616</v>
      </c>
      <c r="B6524" s="6" t="s">
        <v>64</v>
      </c>
      <c r="C6524" s="3">
        <v>239.37199999999996</v>
      </c>
    </row>
    <row r="6525" spans="1:3" x14ac:dyDescent="0.25">
      <c r="A6525" s="6" t="s">
        <v>1090</v>
      </c>
      <c r="B6525" s="6" t="s">
        <v>71</v>
      </c>
      <c r="C6525" s="3">
        <v>479.97</v>
      </c>
    </row>
    <row r="6526" spans="1:3" x14ac:dyDescent="0.25">
      <c r="A6526" s="6" t="s">
        <v>2231</v>
      </c>
      <c r="B6526" s="6" t="s">
        <v>71</v>
      </c>
      <c r="C6526" s="3">
        <v>14.62</v>
      </c>
    </row>
    <row r="6527" spans="1:3" x14ac:dyDescent="0.25">
      <c r="A6527" s="6" t="s">
        <v>4362</v>
      </c>
      <c r="B6527" s="6" t="s">
        <v>71</v>
      </c>
      <c r="C6527" s="3">
        <v>19.440000000000001</v>
      </c>
    </row>
    <row r="6528" spans="1:3" x14ac:dyDescent="0.25">
      <c r="A6528" s="6" t="s">
        <v>3648</v>
      </c>
      <c r="B6528" s="6" t="s">
        <v>29</v>
      </c>
      <c r="C6528" s="3">
        <v>1669.6</v>
      </c>
    </row>
    <row r="6529" spans="1:3" x14ac:dyDescent="0.25">
      <c r="A6529" s="6" t="s">
        <v>2558</v>
      </c>
      <c r="B6529" s="6" t="s">
        <v>64</v>
      </c>
      <c r="C6529" s="3">
        <v>6.0299999999999994</v>
      </c>
    </row>
    <row r="6530" spans="1:3" x14ac:dyDescent="0.25">
      <c r="A6530" s="6" t="s">
        <v>5776</v>
      </c>
      <c r="B6530" s="6" t="s">
        <v>71</v>
      </c>
      <c r="C6530" s="3">
        <v>133.38</v>
      </c>
    </row>
    <row r="6531" spans="1:3" x14ac:dyDescent="0.25">
      <c r="A6531" s="6" t="s">
        <v>1032</v>
      </c>
      <c r="B6531" s="6" t="s">
        <v>29</v>
      </c>
      <c r="C6531" s="3">
        <v>487.98400000000004</v>
      </c>
    </row>
    <row r="6532" spans="1:3" x14ac:dyDescent="0.25">
      <c r="A6532" s="6" t="s">
        <v>1942</v>
      </c>
      <c r="B6532" s="6" t="s">
        <v>29</v>
      </c>
      <c r="C6532" s="3">
        <v>47.3</v>
      </c>
    </row>
    <row r="6533" spans="1:3" x14ac:dyDescent="0.25">
      <c r="A6533" s="6" t="s">
        <v>3297</v>
      </c>
      <c r="B6533" s="6" t="s">
        <v>29</v>
      </c>
      <c r="C6533" s="3">
        <v>4.13</v>
      </c>
    </row>
    <row r="6534" spans="1:3" x14ac:dyDescent="0.25">
      <c r="A6534" s="6" t="s">
        <v>298</v>
      </c>
      <c r="B6534" s="6" t="s">
        <v>29</v>
      </c>
      <c r="C6534" s="3">
        <v>155.12</v>
      </c>
    </row>
    <row r="6535" spans="1:3" x14ac:dyDescent="0.25">
      <c r="A6535" s="6" t="s">
        <v>171</v>
      </c>
      <c r="B6535" s="6" t="s">
        <v>29</v>
      </c>
      <c r="C6535" s="3">
        <v>400.79999999999995</v>
      </c>
    </row>
    <row r="6536" spans="1:3" x14ac:dyDescent="0.25">
      <c r="A6536" s="6" t="s">
        <v>660</v>
      </c>
      <c r="B6536" s="6" t="s">
        <v>29</v>
      </c>
      <c r="C6536" s="3">
        <v>28.792000000000002</v>
      </c>
    </row>
    <row r="6537" spans="1:3" x14ac:dyDescent="0.25">
      <c r="A6537" s="6" t="s">
        <v>8471</v>
      </c>
      <c r="B6537" s="6" t="s">
        <v>45</v>
      </c>
      <c r="C6537" s="3">
        <v>44.460000000000008</v>
      </c>
    </row>
    <row r="6538" spans="1:3" x14ac:dyDescent="0.25">
      <c r="A6538" s="6" t="s">
        <v>641</v>
      </c>
      <c r="B6538" s="6" t="s">
        <v>45</v>
      </c>
      <c r="C6538" s="3">
        <v>314.08800000000002</v>
      </c>
    </row>
    <row r="6539" spans="1:3" x14ac:dyDescent="0.25">
      <c r="A6539" s="6" t="s">
        <v>3397</v>
      </c>
      <c r="B6539" s="6" t="s">
        <v>45</v>
      </c>
      <c r="C6539" s="3">
        <v>909.12</v>
      </c>
    </row>
    <row r="6540" spans="1:3" x14ac:dyDescent="0.25">
      <c r="A6540" s="6" t="s">
        <v>8109</v>
      </c>
      <c r="B6540" s="6" t="s">
        <v>45</v>
      </c>
      <c r="C6540" s="3">
        <v>58.36</v>
      </c>
    </row>
    <row r="6541" spans="1:3" x14ac:dyDescent="0.25">
      <c r="A6541" s="6" t="s">
        <v>953</v>
      </c>
      <c r="B6541" s="6" t="s">
        <v>45</v>
      </c>
      <c r="C6541" s="3">
        <v>16.463999999999999</v>
      </c>
    </row>
    <row r="6542" spans="1:3" x14ac:dyDescent="0.25">
      <c r="A6542" s="6" t="s">
        <v>5323</v>
      </c>
      <c r="B6542" s="6" t="s">
        <v>45</v>
      </c>
      <c r="C6542" s="3">
        <v>39.960000000000008</v>
      </c>
    </row>
    <row r="6543" spans="1:3" x14ac:dyDescent="0.25">
      <c r="A6543" s="6" t="s">
        <v>598</v>
      </c>
      <c r="B6543" s="6" t="s">
        <v>64</v>
      </c>
      <c r="C6543" s="3">
        <v>9.4080000000000013</v>
      </c>
    </row>
    <row r="6544" spans="1:3" x14ac:dyDescent="0.25">
      <c r="A6544" s="6" t="s">
        <v>6020</v>
      </c>
      <c r="B6544" s="6" t="s">
        <v>71</v>
      </c>
      <c r="C6544" s="3">
        <v>19.008000000000003</v>
      </c>
    </row>
    <row r="6545" spans="1:3" x14ac:dyDescent="0.25">
      <c r="A6545" s="6" t="s">
        <v>1074</v>
      </c>
      <c r="B6545" s="6" t="s">
        <v>64</v>
      </c>
      <c r="C6545" s="3">
        <v>27.46</v>
      </c>
    </row>
    <row r="6546" spans="1:3" x14ac:dyDescent="0.25">
      <c r="A6546" s="6" t="s">
        <v>2789</v>
      </c>
      <c r="B6546" s="6" t="s">
        <v>64</v>
      </c>
      <c r="C6546" s="3">
        <v>125.13</v>
      </c>
    </row>
    <row r="6547" spans="1:3" x14ac:dyDescent="0.25">
      <c r="A6547" s="6" t="s">
        <v>6960</v>
      </c>
      <c r="B6547" s="6" t="s">
        <v>64</v>
      </c>
      <c r="C6547" s="3">
        <v>207.48</v>
      </c>
    </row>
    <row r="6548" spans="1:3" x14ac:dyDescent="0.25">
      <c r="A6548" s="6" t="s">
        <v>622</v>
      </c>
      <c r="B6548" s="6" t="s">
        <v>71</v>
      </c>
      <c r="C6548" s="3">
        <v>147.184</v>
      </c>
    </row>
    <row r="6549" spans="1:3" x14ac:dyDescent="0.25">
      <c r="A6549" s="6" t="s">
        <v>1455</v>
      </c>
      <c r="B6549" s="6" t="s">
        <v>45</v>
      </c>
      <c r="C6549" s="3">
        <v>796.42500000000007</v>
      </c>
    </row>
    <row r="6550" spans="1:3" x14ac:dyDescent="0.25">
      <c r="A6550" s="6" t="s">
        <v>239</v>
      </c>
      <c r="B6550" s="6" t="s">
        <v>71</v>
      </c>
      <c r="C6550" s="3">
        <v>32.400000000000006</v>
      </c>
    </row>
    <row r="6551" spans="1:3" x14ac:dyDescent="0.25">
      <c r="A6551" s="6" t="s">
        <v>2372</v>
      </c>
      <c r="B6551" s="6" t="s">
        <v>71</v>
      </c>
      <c r="C6551" s="3">
        <v>47.98</v>
      </c>
    </row>
    <row r="6552" spans="1:3" x14ac:dyDescent="0.25">
      <c r="A6552" s="6" t="s">
        <v>997</v>
      </c>
      <c r="B6552" s="6" t="s">
        <v>45</v>
      </c>
      <c r="C6552" s="3">
        <v>6.9360000000000008</v>
      </c>
    </row>
    <row r="6553" spans="1:3" x14ac:dyDescent="0.25">
      <c r="A6553" s="6" t="s">
        <v>6315</v>
      </c>
      <c r="B6553" s="6" t="s">
        <v>45</v>
      </c>
      <c r="C6553" s="3">
        <v>4.427999999999999</v>
      </c>
    </row>
    <row r="6554" spans="1:3" x14ac:dyDescent="0.25">
      <c r="A6554" s="6" t="s">
        <v>421</v>
      </c>
      <c r="B6554" s="6" t="s">
        <v>64</v>
      </c>
      <c r="C6554" s="3">
        <v>49.08</v>
      </c>
    </row>
    <row r="6555" spans="1:3" x14ac:dyDescent="0.25">
      <c r="A6555" s="6" t="s">
        <v>1523</v>
      </c>
      <c r="B6555" s="6" t="s">
        <v>29</v>
      </c>
      <c r="C6555" s="3">
        <v>16.989999999999998</v>
      </c>
    </row>
    <row r="6556" spans="1:3" x14ac:dyDescent="0.25">
      <c r="A6556" s="6" t="s">
        <v>3094</v>
      </c>
      <c r="B6556" s="6" t="s">
        <v>64</v>
      </c>
      <c r="C6556" s="3">
        <v>150.97999999999999</v>
      </c>
    </row>
    <row r="6557" spans="1:3" x14ac:dyDescent="0.25">
      <c r="A6557" s="6" t="s">
        <v>3742</v>
      </c>
      <c r="B6557" s="6" t="s">
        <v>64</v>
      </c>
      <c r="C6557" s="3">
        <v>137.25</v>
      </c>
    </row>
    <row r="6558" spans="1:3" x14ac:dyDescent="0.25">
      <c r="A6558" s="6" t="s">
        <v>825</v>
      </c>
      <c r="B6558" s="6" t="s">
        <v>64</v>
      </c>
      <c r="C6558" s="3">
        <v>11.52</v>
      </c>
    </row>
    <row r="6559" spans="1:3" x14ac:dyDescent="0.25">
      <c r="A6559" s="6" t="s">
        <v>5185</v>
      </c>
      <c r="B6559" s="6" t="s">
        <v>29</v>
      </c>
      <c r="C6559" s="3">
        <v>1.81</v>
      </c>
    </row>
    <row r="6560" spans="1:3" x14ac:dyDescent="0.25">
      <c r="A6560" s="6" t="s">
        <v>814</v>
      </c>
      <c r="B6560" s="6" t="s">
        <v>64</v>
      </c>
      <c r="C6560" s="3">
        <v>67.400000000000006</v>
      </c>
    </row>
    <row r="6561" spans="1:3" x14ac:dyDescent="0.25">
      <c r="A6561" s="6" t="s">
        <v>4994</v>
      </c>
      <c r="B6561" s="6" t="s">
        <v>29</v>
      </c>
      <c r="C6561" s="3">
        <v>6.2080000000000002</v>
      </c>
    </row>
    <row r="6562" spans="1:3" x14ac:dyDescent="0.25">
      <c r="A6562" s="6" t="s">
        <v>6376</v>
      </c>
      <c r="B6562" s="6" t="s">
        <v>45</v>
      </c>
      <c r="C6562" s="3">
        <v>8.7360000000000007</v>
      </c>
    </row>
    <row r="6563" spans="1:3" x14ac:dyDescent="0.25">
      <c r="A6563" s="6" t="s">
        <v>343</v>
      </c>
      <c r="B6563" s="6" t="s">
        <v>29</v>
      </c>
      <c r="C6563" s="3">
        <v>156.79200000000003</v>
      </c>
    </row>
    <row r="6564" spans="1:3" x14ac:dyDescent="0.25">
      <c r="A6564" s="6" t="s">
        <v>3727</v>
      </c>
      <c r="B6564" s="6" t="s">
        <v>29</v>
      </c>
      <c r="C6564" s="3">
        <v>35.360000000000007</v>
      </c>
    </row>
    <row r="6565" spans="1:3" x14ac:dyDescent="0.25">
      <c r="A6565" s="6" t="s">
        <v>7440</v>
      </c>
      <c r="B6565" s="6" t="s">
        <v>29</v>
      </c>
      <c r="C6565" s="3">
        <v>13.591999999999999</v>
      </c>
    </row>
    <row r="6566" spans="1:3" x14ac:dyDescent="0.25">
      <c r="A6566" s="6" t="s">
        <v>8500</v>
      </c>
      <c r="B6566" s="6" t="s">
        <v>29</v>
      </c>
      <c r="C6566" s="3">
        <v>120.666</v>
      </c>
    </row>
    <row r="6567" spans="1:3" x14ac:dyDescent="0.25">
      <c r="A6567" s="6" t="s">
        <v>6181</v>
      </c>
      <c r="B6567" s="6" t="s">
        <v>64</v>
      </c>
      <c r="C6567" s="3">
        <v>23.2</v>
      </c>
    </row>
    <row r="6568" spans="1:3" x14ac:dyDescent="0.25">
      <c r="A6568" s="6" t="s">
        <v>1833</v>
      </c>
      <c r="B6568" s="6" t="s">
        <v>64</v>
      </c>
      <c r="C6568" s="3">
        <v>7.36</v>
      </c>
    </row>
    <row r="6569" spans="1:3" x14ac:dyDescent="0.25">
      <c r="A6569" s="6" t="s">
        <v>5067</v>
      </c>
      <c r="B6569" s="6" t="s">
        <v>64</v>
      </c>
      <c r="C6569" s="3">
        <v>104.79</v>
      </c>
    </row>
    <row r="6570" spans="1:3" x14ac:dyDescent="0.25">
      <c r="A6570" s="6" t="s">
        <v>3305</v>
      </c>
      <c r="B6570" s="6" t="s">
        <v>64</v>
      </c>
      <c r="C6570" s="3">
        <v>1043.92</v>
      </c>
    </row>
    <row r="6571" spans="1:3" x14ac:dyDescent="0.25">
      <c r="A6571" s="6" t="s">
        <v>3249</v>
      </c>
      <c r="B6571" s="6" t="s">
        <v>71</v>
      </c>
      <c r="C6571" s="3">
        <v>47.96</v>
      </c>
    </row>
    <row r="6572" spans="1:3" x14ac:dyDescent="0.25">
      <c r="A6572" s="6" t="s">
        <v>4660</v>
      </c>
      <c r="B6572" s="6" t="s">
        <v>29</v>
      </c>
      <c r="C6572" s="3">
        <v>6.8480000000000008</v>
      </c>
    </row>
    <row r="6573" spans="1:3" x14ac:dyDescent="0.25">
      <c r="A6573" s="6" t="s">
        <v>2886</v>
      </c>
      <c r="B6573" s="6" t="s">
        <v>45</v>
      </c>
      <c r="C6573" s="3">
        <v>5.9359999999999991</v>
      </c>
    </row>
    <row r="6574" spans="1:3" x14ac:dyDescent="0.25">
      <c r="A6574" s="6" t="s">
        <v>1914</v>
      </c>
      <c r="B6574" s="6" t="s">
        <v>71</v>
      </c>
      <c r="C6574" s="3">
        <v>57.582000000000008</v>
      </c>
    </row>
    <row r="6575" spans="1:3" x14ac:dyDescent="0.25">
      <c r="A6575" s="6" t="s">
        <v>3579</v>
      </c>
      <c r="B6575" s="6" t="s">
        <v>71</v>
      </c>
      <c r="C6575" s="3">
        <v>31.104000000000006</v>
      </c>
    </row>
    <row r="6576" spans="1:3" x14ac:dyDescent="0.25">
      <c r="A6576" s="6" t="s">
        <v>6116</v>
      </c>
      <c r="B6576" s="6" t="s">
        <v>71</v>
      </c>
      <c r="C6576" s="3">
        <v>30.192</v>
      </c>
    </row>
    <row r="6577" spans="1:3" x14ac:dyDescent="0.25">
      <c r="A6577" s="6" t="s">
        <v>1791</v>
      </c>
      <c r="B6577" s="6" t="s">
        <v>71</v>
      </c>
      <c r="C6577" s="3">
        <v>43.6</v>
      </c>
    </row>
    <row r="6578" spans="1:3" x14ac:dyDescent="0.25">
      <c r="A6578" s="6" t="s">
        <v>6786</v>
      </c>
      <c r="B6578" s="6" t="s">
        <v>71</v>
      </c>
      <c r="C6578" s="3">
        <v>4.7679999999999998</v>
      </c>
    </row>
    <row r="6579" spans="1:3" x14ac:dyDescent="0.25">
      <c r="A6579" s="6" t="s">
        <v>2876</v>
      </c>
      <c r="B6579" s="6" t="s">
        <v>71</v>
      </c>
      <c r="C6579" s="3">
        <v>10.380000000000003</v>
      </c>
    </row>
    <row r="6580" spans="1:3" x14ac:dyDescent="0.25">
      <c r="A6580" s="6" t="s">
        <v>2964</v>
      </c>
      <c r="B6580" s="6" t="s">
        <v>71</v>
      </c>
      <c r="C6580" s="3">
        <v>13.392000000000003</v>
      </c>
    </row>
    <row r="6581" spans="1:3" x14ac:dyDescent="0.25">
      <c r="A6581" s="6" t="s">
        <v>3953</v>
      </c>
      <c r="B6581" s="6" t="s">
        <v>45</v>
      </c>
      <c r="C6581" s="3">
        <v>442.37199999999996</v>
      </c>
    </row>
    <row r="6582" spans="1:3" x14ac:dyDescent="0.25">
      <c r="A6582" s="6" t="s">
        <v>3075</v>
      </c>
      <c r="B6582" s="6" t="s">
        <v>29</v>
      </c>
      <c r="C6582" s="3">
        <v>36.024000000000001</v>
      </c>
    </row>
    <row r="6583" spans="1:3" x14ac:dyDescent="0.25">
      <c r="A6583" s="6" t="s">
        <v>223</v>
      </c>
      <c r="B6583" s="6" t="s">
        <v>45</v>
      </c>
      <c r="C6583" s="3">
        <v>392.93999999999994</v>
      </c>
    </row>
    <row r="6584" spans="1:3" x14ac:dyDescent="0.25">
      <c r="A6584" s="6" t="s">
        <v>668</v>
      </c>
      <c r="B6584" s="6" t="s">
        <v>29</v>
      </c>
      <c r="C6584" s="3">
        <v>36.672000000000004</v>
      </c>
    </row>
    <row r="6585" spans="1:3" x14ac:dyDescent="0.25">
      <c r="A6585" s="6" t="s">
        <v>1281</v>
      </c>
      <c r="B6585" s="6" t="s">
        <v>64</v>
      </c>
      <c r="C6585" s="3">
        <v>1018.1039999999999</v>
      </c>
    </row>
    <row r="6586" spans="1:3" x14ac:dyDescent="0.25">
      <c r="A6586" s="6" t="s">
        <v>3487</v>
      </c>
      <c r="B6586" s="6" t="s">
        <v>29</v>
      </c>
      <c r="C6586" s="3">
        <v>129.30000000000001</v>
      </c>
    </row>
    <row r="6587" spans="1:3" x14ac:dyDescent="0.25">
      <c r="A6587" s="6" t="s">
        <v>4788</v>
      </c>
      <c r="B6587" s="6" t="s">
        <v>45</v>
      </c>
      <c r="C6587" s="3">
        <v>28.672000000000004</v>
      </c>
    </row>
    <row r="6588" spans="1:3" x14ac:dyDescent="0.25">
      <c r="A6588" s="6" t="s">
        <v>5117</v>
      </c>
      <c r="B6588" s="6" t="s">
        <v>45</v>
      </c>
      <c r="C6588" s="3">
        <v>29.311999999999994</v>
      </c>
    </row>
    <row r="6589" spans="1:3" x14ac:dyDescent="0.25">
      <c r="A6589" s="6" t="s">
        <v>5460</v>
      </c>
      <c r="B6589" s="6" t="s">
        <v>64</v>
      </c>
      <c r="C6589" s="3">
        <v>19.040000000000003</v>
      </c>
    </row>
    <row r="6590" spans="1:3" x14ac:dyDescent="0.25">
      <c r="A6590" s="6" t="s">
        <v>186</v>
      </c>
      <c r="B6590" s="6" t="s">
        <v>45</v>
      </c>
      <c r="C6590" s="3">
        <v>581.96</v>
      </c>
    </row>
    <row r="6591" spans="1:3" x14ac:dyDescent="0.25">
      <c r="A6591" s="6" t="s">
        <v>2154</v>
      </c>
      <c r="B6591" s="6" t="s">
        <v>45</v>
      </c>
      <c r="C6591" s="3">
        <v>29.98</v>
      </c>
    </row>
    <row r="6592" spans="1:3" x14ac:dyDescent="0.25">
      <c r="A6592" s="6" t="s">
        <v>437</v>
      </c>
      <c r="B6592" s="6" t="s">
        <v>71</v>
      </c>
      <c r="C6592" s="3">
        <v>13.36</v>
      </c>
    </row>
    <row r="6593" spans="1:3" x14ac:dyDescent="0.25">
      <c r="A6593" s="6" t="s">
        <v>5717</v>
      </c>
      <c r="B6593" s="6" t="s">
        <v>71</v>
      </c>
      <c r="C6593" s="3">
        <v>25.06</v>
      </c>
    </row>
    <row r="6594" spans="1:3" x14ac:dyDescent="0.25">
      <c r="A6594" s="6" t="s">
        <v>1513</v>
      </c>
      <c r="B6594" s="6" t="s">
        <v>71</v>
      </c>
      <c r="C6594" s="3">
        <v>1652.94</v>
      </c>
    </row>
    <row r="6595" spans="1:3" x14ac:dyDescent="0.25">
      <c r="A6595" s="6" t="s">
        <v>6882</v>
      </c>
      <c r="B6595" s="6" t="s">
        <v>64</v>
      </c>
      <c r="C6595" s="3">
        <v>32.129999999999995</v>
      </c>
    </row>
    <row r="6596" spans="1:3" x14ac:dyDescent="0.25">
      <c r="A6596" s="6" t="s">
        <v>5940</v>
      </c>
      <c r="B6596" s="6" t="s">
        <v>64</v>
      </c>
      <c r="C6596" s="3">
        <v>2.88</v>
      </c>
    </row>
    <row r="6597" spans="1:3" x14ac:dyDescent="0.25">
      <c r="A6597" s="6" t="s">
        <v>1798</v>
      </c>
      <c r="B6597" s="6" t="s">
        <v>64</v>
      </c>
      <c r="C6597" s="3">
        <v>37.408000000000001</v>
      </c>
    </row>
    <row r="6598" spans="1:3" x14ac:dyDescent="0.25">
      <c r="A6598" s="6" t="s">
        <v>229</v>
      </c>
      <c r="B6598" s="6" t="s">
        <v>64</v>
      </c>
      <c r="C6598" s="3">
        <v>3.4380000000000006</v>
      </c>
    </row>
    <row r="6599" spans="1:3" x14ac:dyDescent="0.25">
      <c r="A6599" s="6" t="s">
        <v>4370</v>
      </c>
      <c r="B6599" s="6" t="s">
        <v>45</v>
      </c>
      <c r="C6599" s="3">
        <v>153.82400000000001</v>
      </c>
    </row>
    <row r="6600" spans="1:3" x14ac:dyDescent="0.25">
      <c r="A6600" s="6" t="s">
        <v>2166</v>
      </c>
      <c r="B6600" s="6" t="s">
        <v>45</v>
      </c>
      <c r="C6600" s="3">
        <v>1.0799999999999998</v>
      </c>
    </row>
    <row r="6601" spans="1:3" x14ac:dyDescent="0.25">
      <c r="A6601" s="6" t="s">
        <v>7339</v>
      </c>
      <c r="B6601" s="6" t="s">
        <v>45</v>
      </c>
      <c r="C6601" s="3">
        <v>7.9599999999999973</v>
      </c>
    </row>
    <row r="6602" spans="1:3" x14ac:dyDescent="0.25">
      <c r="A6602" s="6" t="s">
        <v>899</v>
      </c>
      <c r="B6602" s="6" t="s">
        <v>64</v>
      </c>
      <c r="C6602" s="3">
        <v>23.12</v>
      </c>
    </row>
    <row r="6603" spans="1:3" x14ac:dyDescent="0.25">
      <c r="A6603" s="6" t="s">
        <v>6644</v>
      </c>
      <c r="B6603" s="6" t="s">
        <v>71</v>
      </c>
      <c r="C6603" s="3">
        <v>8.9039999999999999</v>
      </c>
    </row>
    <row r="6604" spans="1:3" x14ac:dyDescent="0.25">
      <c r="A6604" s="6" t="s">
        <v>1501</v>
      </c>
      <c r="B6604" s="6" t="s">
        <v>71</v>
      </c>
      <c r="C6604" s="3">
        <v>720.06400000000008</v>
      </c>
    </row>
    <row r="6605" spans="1:3" x14ac:dyDescent="0.25">
      <c r="A6605" s="6" t="s">
        <v>827</v>
      </c>
      <c r="B6605" s="6" t="s">
        <v>45</v>
      </c>
      <c r="C6605" s="3">
        <v>575.96800000000007</v>
      </c>
    </row>
    <row r="6606" spans="1:3" x14ac:dyDescent="0.25">
      <c r="A6606" s="6" t="s">
        <v>5286</v>
      </c>
      <c r="B6606" s="6" t="s">
        <v>45</v>
      </c>
      <c r="C6606" s="3">
        <v>10.368000000000002</v>
      </c>
    </row>
    <row r="6607" spans="1:3" x14ac:dyDescent="0.25">
      <c r="A6607" s="6" t="s">
        <v>3006</v>
      </c>
      <c r="B6607" s="6" t="s">
        <v>64</v>
      </c>
      <c r="C6607" s="3">
        <v>979.95</v>
      </c>
    </row>
    <row r="6608" spans="1:3" x14ac:dyDescent="0.25">
      <c r="A6608" s="6" t="s">
        <v>3711</v>
      </c>
      <c r="B6608" s="6" t="s">
        <v>64</v>
      </c>
      <c r="C6608" s="3">
        <v>135.29999999999998</v>
      </c>
    </row>
    <row r="6609" spans="1:3" x14ac:dyDescent="0.25">
      <c r="A6609" s="6" t="s">
        <v>2150</v>
      </c>
      <c r="B6609" s="6" t="s">
        <v>64</v>
      </c>
      <c r="C6609" s="3">
        <v>15.231999999999999</v>
      </c>
    </row>
    <row r="6610" spans="1:3" x14ac:dyDescent="0.25">
      <c r="A6610" s="6" t="s">
        <v>1976</v>
      </c>
      <c r="B6610" s="6" t="s">
        <v>45</v>
      </c>
      <c r="C6610" s="3">
        <v>32.191999999999993</v>
      </c>
    </row>
    <row r="6611" spans="1:3" x14ac:dyDescent="0.25">
      <c r="A6611" s="6" t="s">
        <v>430</v>
      </c>
      <c r="B6611" s="6" t="s">
        <v>45</v>
      </c>
      <c r="C6611" s="3">
        <v>50.120000000000005</v>
      </c>
    </row>
    <row r="6612" spans="1:3" x14ac:dyDescent="0.25">
      <c r="A6612" s="6" t="s">
        <v>3384</v>
      </c>
      <c r="B6612" s="6" t="s">
        <v>45</v>
      </c>
      <c r="C6612" s="3">
        <v>47.975999999999999</v>
      </c>
    </row>
    <row r="6613" spans="1:3" x14ac:dyDescent="0.25">
      <c r="A6613" s="6" t="s">
        <v>3222</v>
      </c>
      <c r="B6613" s="6" t="s">
        <v>71</v>
      </c>
      <c r="C6613" s="3">
        <v>24</v>
      </c>
    </row>
    <row r="6614" spans="1:3" x14ac:dyDescent="0.25">
      <c r="A6614" s="6" t="s">
        <v>5398</v>
      </c>
      <c r="B6614" s="6" t="s">
        <v>64</v>
      </c>
      <c r="C6614" s="3">
        <v>56.56</v>
      </c>
    </row>
    <row r="6615" spans="1:3" x14ac:dyDescent="0.25">
      <c r="A6615" s="6" t="s">
        <v>6576</v>
      </c>
      <c r="B6615" s="6" t="s">
        <v>64</v>
      </c>
      <c r="C6615" s="3">
        <v>32.700000000000003</v>
      </c>
    </row>
    <row r="6616" spans="1:3" x14ac:dyDescent="0.25">
      <c r="A6616" s="6" t="s">
        <v>4909</v>
      </c>
      <c r="B6616" s="6" t="s">
        <v>45</v>
      </c>
      <c r="C6616" s="3">
        <v>1652.94</v>
      </c>
    </row>
    <row r="6617" spans="1:3" x14ac:dyDescent="0.25">
      <c r="A6617" s="6" t="s">
        <v>2503</v>
      </c>
      <c r="B6617" s="6" t="s">
        <v>45</v>
      </c>
      <c r="C6617" s="3">
        <v>296.37</v>
      </c>
    </row>
    <row r="6618" spans="1:3" x14ac:dyDescent="0.25">
      <c r="A6618" s="6" t="s">
        <v>5512</v>
      </c>
      <c r="B6618" s="6" t="s">
        <v>64</v>
      </c>
      <c r="C6618" s="3">
        <v>252</v>
      </c>
    </row>
    <row r="6619" spans="1:3" x14ac:dyDescent="0.25">
      <c r="A6619" s="6" t="s">
        <v>750</v>
      </c>
      <c r="B6619" s="6" t="s">
        <v>64</v>
      </c>
      <c r="C6619" s="3">
        <v>23.975999999999999</v>
      </c>
    </row>
    <row r="6620" spans="1:3" x14ac:dyDescent="0.25">
      <c r="A6620" s="6" t="s">
        <v>901</v>
      </c>
      <c r="B6620" s="6" t="s">
        <v>71</v>
      </c>
      <c r="C6620" s="3">
        <v>231.92000000000002</v>
      </c>
    </row>
    <row r="6621" spans="1:3" x14ac:dyDescent="0.25">
      <c r="A6621" s="6" t="s">
        <v>7819</v>
      </c>
      <c r="B6621" s="6" t="s">
        <v>71</v>
      </c>
      <c r="C6621" s="3">
        <v>38.088000000000001</v>
      </c>
    </row>
    <row r="6622" spans="1:3" x14ac:dyDescent="0.25">
      <c r="A6622" s="6" t="s">
        <v>491</v>
      </c>
      <c r="B6622" s="6" t="s">
        <v>71</v>
      </c>
      <c r="C6622" s="3">
        <v>2.8080000000000007</v>
      </c>
    </row>
    <row r="6623" spans="1:3" x14ac:dyDescent="0.25">
      <c r="A6623" s="6" t="s">
        <v>2083</v>
      </c>
      <c r="B6623" s="6" t="s">
        <v>64</v>
      </c>
      <c r="C6623" s="3">
        <v>824.97</v>
      </c>
    </row>
    <row r="6624" spans="1:3" x14ac:dyDescent="0.25">
      <c r="A6624" s="6" t="s">
        <v>3446</v>
      </c>
      <c r="B6624" s="6" t="s">
        <v>64</v>
      </c>
      <c r="C6624" s="3">
        <v>26.9</v>
      </c>
    </row>
    <row r="6625" spans="1:3" x14ac:dyDescent="0.25">
      <c r="A6625" s="6" t="s">
        <v>4778</v>
      </c>
      <c r="B6625" s="6" t="s">
        <v>45</v>
      </c>
      <c r="C6625" s="3">
        <v>41.424000000000007</v>
      </c>
    </row>
    <row r="6626" spans="1:3" x14ac:dyDescent="0.25">
      <c r="A6626" s="6" t="s">
        <v>5838</v>
      </c>
      <c r="B6626" s="6" t="s">
        <v>45</v>
      </c>
      <c r="C6626" s="3">
        <v>244.768</v>
      </c>
    </row>
    <row r="6627" spans="1:3" x14ac:dyDescent="0.25">
      <c r="A6627" s="6" t="s">
        <v>455</v>
      </c>
      <c r="B6627" s="6" t="s">
        <v>45</v>
      </c>
      <c r="C6627" s="3">
        <v>74.352000000000004</v>
      </c>
    </row>
    <row r="6628" spans="1:3" x14ac:dyDescent="0.25">
      <c r="A6628" s="6" t="s">
        <v>3789</v>
      </c>
      <c r="B6628" s="6" t="s">
        <v>45</v>
      </c>
      <c r="C6628" s="3">
        <v>4.3119999999999985</v>
      </c>
    </row>
    <row r="6629" spans="1:3" x14ac:dyDescent="0.25">
      <c r="A6629" s="6" t="s">
        <v>2278</v>
      </c>
      <c r="B6629" s="6" t="s">
        <v>45</v>
      </c>
      <c r="C6629" s="3">
        <v>56.686</v>
      </c>
    </row>
    <row r="6630" spans="1:3" x14ac:dyDescent="0.25">
      <c r="A6630" s="6" t="s">
        <v>5660</v>
      </c>
      <c r="B6630" s="6" t="s">
        <v>45</v>
      </c>
      <c r="C6630" s="3">
        <v>97.968000000000004</v>
      </c>
    </row>
    <row r="6631" spans="1:3" x14ac:dyDescent="0.25">
      <c r="A6631" s="6" t="s">
        <v>5405</v>
      </c>
      <c r="B6631" s="6" t="s">
        <v>45</v>
      </c>
      <c r="C6631" s="3">
        <v>7.8719999999999999</v>
      </c>
    </row>
    <row r="6632" spans="1:3" x14ac:dyDescent="0.25">
      <c r="A6632" s="6" t="s">
        <v>464</v>
      </c>
      <c r="B6632" s="6" t="s">
        <v>45</v>
      </c>
      <c r="C6632" s="3">
        <v>15.552000000000003</v>
      </c>
    </row>
    <row r="6633" spans="1:3" x14ac:dyDescent="0.25">
      <c r="A6633" s="6" t="s">
        <v>6315</v>
      </c>
      <c r="B6633" s="6" t="s">
        <v>45</v>
      </c>
      <c r="C6633" s="3">
        <v>1.4759999999999998</v>
      </c>
    </row>
    <row r="6634" spans="1:3" x14ac:dyDescent="0.25">
      <c r="A6634" s="6" t="s">
        <v>3001</v>
      </c>
      <c r="B6634" s="6" t="s">
        <v>45</v>
      </c>
      <c r="C6634" s="3">
        <v>20.8</v>
      </c>
    </row>
    <row r="6635" spans="1:3" x14ac:dyDescent="0.25">
      <c r="A6635" s="6" t="s">
        <v>2988</v>
      </c>
      <c r="B6635" s="6" t="s">
        <v>45</v>
      </c>
      <c r="C6635" s="3">
        <v>27.216000000000001</v>
      </c>
    </row>
    <row r="6636" spans="1:3" x14ac:dyDescent="0.25">
      <c r="A6636" s="6" t="s">
        <v>154</v>
      </c>
      <c r="B6636" s="6" t="s">
        <v>45</v>
      </c>
      <c r="C6636" s="3">
        <v>85.96</v>
      </c>
    </row>
    <row r="6637" spans="1:3" x14ac:dyDescent="0.25">
      <c r="A6637" s="6" t="s">
        <v>841</v>
      </c>
      <c r="B6637" s="6" t="s">
        <v>45</v>
      </c>
      <c r="C6637" s="3">
        <v>25.920000000000005</v>
      </c>
    </row>
    <row r="6638" spans="1:3" x14ac:dyDescent="0.25">
      <c r="A6638" s="6" t="s">
        <v>592</v>
      </c>
      <c r="B6638" s="6" t="s">
        <v>45</v>
      </c>
      <c r="C6638" s="3">
        <v>21.312000000000005</v>
      </c>
    </row>
    <row r="6639" spans="1:3" x14ac:dyDescent="0.25">
      <c r="A6639" s="6" t="s">
        <v>1111</v>
      </c>
      <c r="B6639" s="6" t="s">
        <v>64</v>
      </c>
      <c r="C6639" s="3">
        <v>85.9</v>
      </c>
    </row>
    <row r="6640" spans="1:3" x14ac:dyDescent="0.25">
      <c r="A6640" s="6" t="s">
        <v>2867</v>
      </c>
      <c r="B6640" s="6" t="s">
        <v>64</v>
      </c>
      <c r="C6640" s="3">
        <v>239.95999999999998</v>
      </c>
    </row>
    <row r="6641" spans="1:3" x14ac:dyDescent="0.25">
      <c r="A6641" s="6" t="s">
        <v>3195</v>
      </c>
      <c r="B6641" s="6" t="s">
        <v>64</v>
      </c>
      <c r="C6641" s="3">
        <v>54.768000000000001</v>
      </c>
    </row>
    <row r="6642" spans="1:3" x14ac:dyDescent="0.25">
      <c r="A6642" s="6" t="s">
        <v>1857</v>
      </c>
      <c r="B6642" s="6" t="s">
        <v>64</v>
      </c>
      <c r="C6642" s="3">
        <v>13.392000000000001</v>
      </c>
    </row>
    <row r="6643" spans="1:3" x14ac:dyDescent="0.25">
      <c r="A6643" s="6" t="s">
        <v>138</v>
      </c>
      <c r="B6643" s="6" t="s">
        <v>64</v>
      </c>
      <c r="C6643" s="3">
        <v>23.92</v>
      </c>
    </row>
    <row r="6644" spans="1:3" x14ac:dyDescent="0.25">
      <c r="A6644" s="6" t="s">
        <v>2580</v>
      </c>
      <c r="B6644" s="6" t="s">
        <v>64</v>
      </c>
      <c r="C6644" s="3">
        <v>255.96799999999999</v>
      </c>
    </row>
    <row r="6645" spans="1:3" x14ac:dyDescent="0.25">
      <c r="A6645" s="6" t="s">
        <v>567</v>
      </c>
      <c r="B6645" s="6" t="s">
        <v>64</v>
      </c>
      <c r="C6645" s="3">
        <v>191.64600000000002</v>
      </c>
    </row>
    <row r="6646" spans="1:3" x14ac:dyDescent="0.25">
      <c r="A6646" s="6" t="s">
        <v>1479</v>
      </c>
      <c r="B6646" s="6" t="s">
        <v>29</v>
      </c>
      <c r="C6646" s="3">
        <v>43.92</v>
      </c>
    </row>
    <row r="6647" spans="1:3" x14ac:dyDescent="0.25">
      <c r="A6647" s="6" t="s">
        <v>4856</v>
      </c>
      <c r="B6647" s="6" t="s">
        <v>29</v>
      </c>
      <c r="C6647" s="3">
        <v>20.231999999999999</v>
      </c>
    </row>
    <row r="6648" spans="1:3" x14ac:dyDescent="0.25">
      <c r="A6648" s="6" t="s">
        <v>2617</v>
      </c>
      <c r="B6648" s="6" t="s">
        <v>45</v>
      </c>
      <c r="C6648" s="3">
        <v>104.9</v>
      </c>
    </row>
    <row r="6649" spans="1:3" x14ac:dyDescent="0.25">
      <c r="A6649" s="6" t="s">
        <v>3063</v>
      </c>
      <c r="B6649" s="6" t="s">
        <v>45</v>
      </c>
      <c r="C6649" s="3">
        <v>39.68</v>
      </c>
    </row>
    <row r="6650" spans="1:3" x14ac:dyDescent="0.25">
      <c r="A6650" s="6" t="s">
        <v>5907</v>
      </c>
      <c r="B6650" s="6" t="s">
        <v>45</v>
      </c>
      <c r="C6650" s="3">
        <v>51.75</v>
      </c>
    </row>
    <row r="6651" spans="1:3" x14ac:dyDescent="0.25">
      <c r="A6651" s="6" t="s">
        <v>5188</v>
      </c>
      <c r="B6651" s="6" t="s">
        <v>29</v>
      </c>
      <c r="C6651" s="3">
        <v>1603.1360000000002</v>
      </c>
    </row>
    <row r="6652" spans="1:3" x14ac:dyDescent="0.25">
      <c r="A6652" s="6" t="s">
        <v>8565</v>
      </c>
      <c r="B6652" s="6" t="s">
        <v>71</v>
      </c>
      <c r="C6652" s="3">
        <v>36.4</v>
      </c>
    </row>
    <row r="6653" spans="1:3" x14ac:dyDescent="0.25">
      <c r="A6653" s="6" t="s">
        <v>8567</v>
      </c>
      <c r="B6653" s="6" t="s">
        <v>71</v>
      </c>
      <c r="C6653" s="3">
        <v>22.96</v>
      </c>
    </row>
    <row r="6654" spans="1:3" x14ac:dyDescent="0.25">
      <c r="A6654" s="6" t="s">
        <v>5203</v>
      </c>
      <c r="B6654" s="6" t="s">
        <v>71</v>
      </c>
      <c r="C6654" s="3">
        <v>315.2</v>
      </c>
    </row>
    <row r="6655" spans="1:3" x14ac:dyDescent="0.25">
      <c r="A6655" s="6" t="s">
        <v>1613</v>
      </c>
      <c r="B6655" s="6" t="s">
        <v>71</v>
      </c>
      <c r="C6655" s="3">
        <v>15.18</v>
      </c>
    </row>
    <row r="6656" spans="1:3" x14ac:dyDescent="0.25">
      <c r="A6656" s="6" t="s">
        <v>2300</v>
      </c>
      <c r="B6656" s="6" t="s">
        <v>29</v>
      </c>
      <c r="C6656" s="3">
        <v>8.2799999999999994</v>
      </c>
    </row>
    <row r="6657" spans="1:3" x14ac:dyDescent="0.25">
      <c r="A6657" s="6" t="s">
        <v>2222</v>
      </c>
      <c r="B6657" s="6" t="s">
        <v>29</v>
      </c>
      <c r="C6657" s="3">
        <v>99.2</v>
      </c>
    </row>
    <row r="6658" spans="1:3" x14ac:dyDescent="0.25">
      <c r="A6658" s="6" t="s">
        <v>5188</v>
      </c>
      <c r="B6658" s="6" t="s">
        <v>29</v>
      </c>
      <c r="C6658" s="3">
        <v>801.5680000000001</v>
      </c>
    </row>
    <row r="6659" spans="1:3" x14ac:dyDescent="0.25">
      <c r="A6659" s="6" t="s">
        <v>3891</v>
      </c>
      <c r="B6659" s="6" t="s">
        <v>29</v>
      </c>
      <c r="C6659" s="3">
        <v>272.84800000000001</v>
      </c>
    </row>
    <row r="6660" spans="1:3" x14ac:dyDescent="0.25">
      <c r="A6660" s="6" t="s">
        <v>4856</v>
      </c>
      <c r="B6660" s="6" t="s">
        <v>29</v>
      </c>
      <c r="C6660" s="3">
        <v>26.975999999999999</v>
      </c>
    </row>
    <row r="6661" spans="1:3" x14ac:dyDescent="0.25">
      <c r="A6661" s="6" t="s">
        <v>987</v>
      </c>
      <c r="B6661" s="6" t="s">
        <v>64</v>
      </c>
      <c r="C6661" s="3">
        <v>51.168000000000006</v>
      </c>
    </row>
    <row r="6662" spans="1:3" x14ac:dyDescent="0.25">
      <c r="A6662" s="6" t="s">
        <v>7433</v>
      </c>
      <c r="B6662" s="6" t="s">
        <v>45</v>
      </c>
      <c r="C6662" s="3">
        <v>5.1840000000000011</v>
      </c>
    </row>
    <row r="6663" spans="1:3" x14ac:dyDescent="0.25">
      <c r="A6663" s="6" t="s">
        <v>6891</v>
      </c>
      <c r="B6663" s="6" t="s">
        <v>29</v>
      </c>
      <c r="C6663" s="3">
        <v>9.42</v>
      </c>
    </row>
    <row r="6664" spans="1:3" x14ac:dyDescent="0.25">
      <c r="A6664" s="6" t="s">
        <v>5667</v>
      </c>
      <c r="B6664" s="6" t="s">
        <v>29</v>
      </c>
      <c r="C6664" s="3">
        <v>12.96</v>
      </c>
    </row>
    <row r="6665" spans="1:3" x14ac:dyDescent="0.25">
      <c r="A6665" s="6" t="s">
        <v>2806</v>
      </c>
      <c r="B6665" s="6" t="s">
        <v>29</v>
      </c>
      <c r="C6665" s="3">
        <v>704.9</v>
      </c>
    </row>
    <row r="6666" spans="1:3" x14ac:dyDescent="0.25">
      <c r="A6666" s="6" t="s">
        <v>1497</v>
      </c>
      <c r="B6666" s="6" t="s">
        <v>29</v>
      </c>
      <c r="C6666" s="3">
        <v>561.5680000000001</v>
      </c>
    </row>
    <row r="6667" spans="1:3" x14ac:dyDescent="0.25">
      <c r="A6667" s="6" t="s">
        <v>1307</v>
      </c>
      <c r="B6667" s="6" t="s">
        <v>45</v>
      </c>
      <c r="C6667" s="3">
        <v>1.7879999999999996</v>
      </c>
    </row>
    <row r="6668" spans="1:3" x14ac:dyDescent="0.25">
      <c r="A6668" s="6" t="s">
        <v>567</v>
      </c>
      <c r="B6668" s="6" t="s">
        <v>64</v>
      </c>
      <c r="C6668" s="3">
        <v>63.882000000000005</v>
      </c>
    </row>
    <row r="6669" spans="1:3" x14ac:dyDescent="0.25">
      <c r="A6669" s="6" t="s">
        <v>3596</v>
      </c>
      <c r="B6669" s="6" t="s">
        <v>71</v>
      </c>
      <c r="C6669" s="3">
        <v>88.920000000000016</v>
      </c>
    </row>
    <row r="6670" spans="1:3" x14ac:dyDescent="0.25">
      <c r="A6670" s="6" t="s">
        <v>1552</v>
      </c>
      <c r="B6670" s="6" t="s">
        <v>71</v>
      </c>
      <c r="C6670" s="3">
        <v>11.07</v>
      </c>
    </row>
    <row r="6671" spans="1:3" x14ac:dyDescent="0.25">
      <c r="A6671" s="6" t="s">
        <v>2396</v>
      </c>
      <c r="B6671" s="6" t="s">
        <v>71</v>
      </c>
      <c r="C6671" s="3">
        <v>1504.52</v>
      </c>
    </row>
    <row r="6672" spans="1:3" x14ac:dyDescent="0.25">
      <c r="A6672" s="6" t="s">
        <v>176</v>
      </c>
      <c r="B6672" s="6" t="s">
        <v>71</v>
      </c>
      <c r="C6672" s="3">
        <v>25.92</v>
      </c>
    </row>
    <row r="6673" spans="1:3" x14ac:dyDescent="0.25">
      <c r="A6673" s="6" t="s">
        <v>1293</v>
      </c>
      <c r="B6673" s="6" t="s">
        <v>29</v>
      </c>
      <c r="C6673" s="3">
        <v>595</v>
      </c>
    </row>
    <row r="6674" spans="1:3" x14ac:dyDescent="0.25">
      <c r="A6674" s="6" t="s">
        <v>2906</v>
      </c>
      <c r="B6674" s="6" t="s">
        <v>29</v>
      </c>
      <c r="C6674" s="3">
        <v>79.872000000000014</v>
      </c>
    </row>
    <row r="6675" spans="1:3" x14ac:dyDescent="0.25">
      <c r="A6675" s="6" t="s">
        <v>5609</v>
      </c>
      <c r="B6675" s="6" t="s">
        <v>45</v>
      </c>
      <c r="C6675" s="3">
        <v>6.3699999999999983</v>
      </c>
    </row>
    <row r="6676" spans="1:3" x14ac:dyDescent="0.25">
      <c r="A6676" s="6" t="s">
        <v>2668</v>
      </c>
      <c r="B6676" s="6" t="s">
        <v>45</v>
      </c>
      <c r="C6676" s="3">
        <v>60.84</v>
      </c>
    </row>
    <row r="6677" spans="1:3" x14ac:dyDescent="0.25">
      <c r="A6677" s="6" t="s">
        <v>496</v>
      </c>
      <c r="B6677" s="6" t="s">
        <v>29</v>
      </c>
      <c r="C6677" s="3">
        <v>88.751999999999995</v>
      </c>
    </row>
    <row r="6678" spans="1:3" x14ac:dyDescent="0.25">
      <c r="A6678" s="6" t="s">
        <v>5447</v>
      </c>
      <c r="B6678" s="6" t="s">
        <v>29</v>
      </c>
      <c r="C6678" s="3">
        <v>13.904</v>
      </c>
    </row>
    <row r="6679" spans="1:3" x14ac:dyDescent="0.25">
      <c r="A6679" s="6" t="s">
        <v>3178</v>
      </c>
      <c r="B6679" s="6" t="s">
        <v>45</v>
      </c>
      <c r="C6679" s="3">
        <v>765.625</v>
      </c>
    </row>
    <row r="6680" spans="1:3" x14ac:dyDescent="0.25">
      <c r="A6680" s="6" t="s">
        <v>265</v>
      </c>
      <c r="B6680" s="6" t="s">
        <v>64</v>
      </c>
      <c r="C6680" s="3">
        <v>24.96</v>
      </c>
    </row>
    <row r="6681" spans="1:3" x14ac:dyDescent="0.25">
      <c r="A6681" s="6" t="s">
        <v>8596</v>
      </c>
      <c r="B6681" s="6" t="s">
        <v>64</v>
      </c>
      <c r="C6681" s="3">
        <v>6.56</v>
      </c>
    </row>
    <row r="6682" spans="1:3" x14ac:dyDescent="0.25">
      <c r="A6682" s="6" t="s">
        <v>2409</v>
      </c>
      <c r="B6682" s="6" t="s">
        <v>64</v>
      </c>
      <c r="C6682" s="3">
        <v>7.83</v>
      </c>
    </row>
    <row r="6683" spans="1:3" x14ac:dyDescent="0.25">
      <c r="A6683" s="6" t="s">
        <v>2366</v>
      </c>
      <c r="B6683" s="6" t="s">
        <v>64</v>
      </c>
      <c r="C6683" s="3">
        <v>41.9</v>
      </c>
    </row>
    <row r="6684" spans="1:3" x14ac:dyDescent="0.25">
      <c r="A6684" s="6" t="s">
        <v>3464</v>
      </c>
      <c r="B6684" s="6" t="s">
        <v>64</v>
      </c>
      <c r="C6684" s="3">
        <v>664.14599999999996</v>
      </c>
    </row>
    <row r="6685" spans="1:3" x14ac:dyDescent="0.25">
      <c r="A6685" s="6" t="s">
        <v>4788</v>
      </c>
      <c r="B6685" s="6" t="s">
        <v>64</v>
      </c>
      <c r="C6685" s="3">
        <v>8.9600000000000009</v>
      </c>
    </row>
    <row r="6686" spans="1:3" x14ac:dyDescent="0.25">
      <c r="A6686" s="6" t="s">
        <v>2159</v>
      </c>
      <c r="B6686" s="6" t="s">
        <v>45</v>
      </c>
      <c r="C6686" s="3">
        <v>102.624</v>
      </c>
    </row>
    <row r="6687" spans="1:3" x14ac:dyDescent="0.25">
      <c r="A6687" s="6" t="s">
        <v>875</v>
      </c>
      <c r="B6687" s="6" t="s">
        <v>45</v>
      </c>
      <c r="C6687" s="3">
        <v>359.77199999999999</v>
      </c>
    </row>
    <row r="6688" spans="1:3" x14ac:dyDescent="0.25">
      <c r="A6688" s="6" t="s">
        <v>1857</v>
      </c>
      <c r="B6688" s="6" t="s">
        <v>45</v>
      </c>
      <c r="C6688" s="3">
        <v>13.392000000000001</v>
      </c>
    </row>
    <row r="6689" spans="1:3" x14ac:dyDescent="0.25">
      <c r="A6689" s="6" t="s">
        <v>1862</v>
      </c>
      <c r="B6689" s="6" t="s">
        <v>29</v>
      </c>
      <c r="C6689" s="3">
        <v>4.8960000000000008</v>
      </c>
    </row>
    <row r="6690" spans="1:3" x14ac:dyDescent="0.25">
      <c r="A6690" s="6" t="s">
        <v>4398</v>
      </c>
      <c r="B6690" s="6" t="s">
        <v>29</v>
      </c>
      <c r="C6690" s="3">
        <v>145.76400000000001</v>
      </c>
    </row>
    <row r="6691" spans="1:3" x14ac:dyDescent="0.25">
      <c r="A6691" s="6" t="s">
        <v>2828</v>
      </c>
      <c r="B6691" s="6" t="s">
        <v>29</v>
      </c>
      <c r="C6691" s="3">
        <v>9.6120000000000001</v>
      </c>
    </row>
    <row r="6692" spans="1:3" x14ac:dyDescent="0.25">
      <c r="A6692" s="6" t="s">
        <v>1101</v>
      </c>
      <c r="B6692" s="6" t="s">
        <v>29</v>
      </c>
      <c r="C6692" s="3">
        <v>87.08</v>
      </c>
    </row>
    <row r="6693" spans="1:3" x14ac:dyDescent="0.25">
      <c r="A6693" s="6" t="s">
        <v>5141</v>
      </c>
      <c r="B6693" s="6" t="s">
        <v>29</v>
      </c>
      <c r="C6693" s="3">
        <v>105.584</v>
      </c>
    </row>
    <row r="6694" spans="1:3" x14ac:dyDescent="0.25">
      <c r="A6694" s="6" t="s">
        <v>8190</v>
      </c>
      <c r="B6694" s="6" t="s">
        <v>29</v>
      </c>
      <c r="C6694" s="3">
        <v>217.44</v>
      </c>
    </row>
    <row r="6695" spans="1:3" x14ac:dyDescent="0.25">
      <c r="A6695" s="6" t="s">
        <v>671</v>
      </c>
      <c r="B6695" s="6" t="s">
        <v>29</v>
      </c>
      <c r="C6695" s="3">
        <v>81.08</v>
      </c>
    </row>
    <row r="6696" spans="1:3" x14ac:dyDescent="0.25">
      <c r="A6696" s="6" t="s">
        <v>1801</v>
      </c>
      <c r="B6696" s="6" t="s">
        <v>29</v>
      </c>
      <c r="C6696" s="3">
        <v>29.6</v>
      </c>
    </row>
    <row r="6697" spans="1:3" x14ac:dyDescent="0.25">
      <c r="A6697" s="6" t="s">
        <v>5330</v>
      </c>
      <c r="B6697" s="6" t="s">
        <v>29</v>
      </c>
      <c r="C6697" s="3">
        <v>514.16499999999996</v>
      </c>
    </row>
    <row r="6698" spans="1:3" x14ac:dyDescent="0.25">
      <c r="A6698" s="6" t="s">
        <v>3127</v>
      </c>
      <c r="B6698" s="6" t="s">
        <v>29</v>
      </c>
      <c r="C6698" s="3">
        <v>279.95999999999998</v>
      </c>
    </row>
    <row r="6699" spans="1:3" x14ac:dyDescent="0.25">
      <c r="A6699" s="6" t="s">
        <v>3443</v>
      </c>
      <c r="B6699" s="6" t="s">
        <v>45</v>
      </c>
      <c r="C6699" s="3">
        <v>33.792000000000002</v>
      </c>
    </row>
    <row r="6700" spans="1:3" x14ac:dyDescent="0.25">
      <c r="A6700" s="6" t="s">
        <v>300</v>
      </c>
      <c r="B6700" s="6" t="s">
        <v>45</v>
      </c>
      <c r="C6700" s="3">
        <v>300.53279999999995</v>
      </c>
    </row>
    <row r="6701" spans="1:3" x14ac:dyDescent="0.25">
      <c r="A6701" s="6" t="s">
        <v>1200</v>
      </c>
      <c r="B6701" s="6" t="s">
        <v>45</v>
      </c>
      <c r="C6701" s="3">
        <v>2.7239999999999993</v>
      </c>
    </row>
    <row r="6702" spans="1:3" x14ac:dyDescent="0.25">
      <c r="A6702" s="6" t="s">
        <v>3494</v>
      </c>
      <c r="B6702" s="6" t="s">
        <v>45</v>
      </c>
      <c r="C6702" s="3">
        <v>3.2640000000000002</v>
      </c>
    </row>
    <row r="6703" spans="1:3" x14ac:dyDescent="0.25">
      <c r="A6703" s="6" t="s">
        <v>631</v>
      </c>
      <c r="B6703" s="6" t="s">
        <v>45</v>
      </c>
      <c r="C6703" s="3">
        <v>3.5919999999999992</v>
      </c>
    </row>
    <row r="6704" spans="1:3" x14ac:dyDescent="0.25">
      <c r="A6704" s="6" t="s">
        <v>2047</v>
      </c>
      <c r="B6704" s="6" t="s">
        <v>45</v>
      </c>
      <c r="C6704" s="3">
        <v>32.400000000000006</v>
      </c>
    </row>
    <row r="6705" spans="1:3" x14ac:dyDescent="0.25">
      <c r="A6705" s="6" t="s">
        <v>1704</v>
      </c>
      <c r="B6705" s="6" t="s">
        <v>45</v>
      </c>
      <c r="C6705" s="3">
        <v>41.86</v>
      </c>
    </row>
    <row r="6706" spans="1:3" x14ac:dyDescent="0.25">
      <c r="A6706" s="6" t="s">
        <v>298</v>
      </c>
      <c r="B6706" s="6" t="s">
        <v>45</v>
      </c>
      <c r="C6706" s="3">
        <v>77.56</v>
      </c>
    </row>
    <row r="6707" spans="1:3" x14ac:dyDescent="0.25">
      <c r="A6707" s="6" t="s">
        <v>1419</v>
      </c>
      <c r="B6707" s="6" t="s">
        <v>64</v>
      </c>
      <c r="C6707" s="3">
        <v>244.00599999999997</v>
      </c>
    </row>
    <row r="6708" spans="1:3" x14ac:dyDescent="0.25">
      <c r="A6708" s="6" t="s">
        <v>3303</v>
      </c>
      <c r="B6708" s="6" t="s">
        <v>64</v>
      </c>
      <c r="C6708" s="3">
        <v>19.536000000000001</v>
      </c>
    </row>
    <row r="6709" spans="1:3" x14ac:dyDescent="0.25">
      <c r="A6709" s="6" t="s">
        <v>2935</v>
      </c>
      <c r="B6709" s="6" t="s">
        <v>29</v>
      </c>
      <c r="C6709" s="3">
        <v>13.904</v>
      </c>
    </row>
    <row r="6710" spans="1:3" x14ac:dyDescent="0.25">
      <c r="A6710" s="6" t="s">
        <v>2197</v>
      </c>
      <c r="B6710" s="6" t="s">
        <v>71</v>
      </c>
      <c r="C6710" s="3">
        <v>68.541000000000011</v>
      </c>
    </row>
    <row r="6711" spans="1:3" x14ac:dyDescent="0.25">
      <c r="A6711" s="6" t="s">
        <v>3600</v>
      </c>
      <c r="B6711" s="6" t="s">
        <v>71</v>
      </c>
      <c r="C6711" s="3">
        <v>627.16800000000012</v>
      </c>
    </row>
    <row r="6712" spans="1:3" x14ac:dyDescent="0.25">
      <c r="A6712" s="6" t="s">
        <v>4434</v>
      </c>
      <c r="B6712" s="6" t="s">
        <v>71</v>
      </c>
      <c r="C6712" s="3">
        <v>122.12000000000002</v>
      </c>
    </row>
    <row r="6713" spans="1:3" x14ac:dyDescent="0.25">
      <c r="A6713" s="6" t="s">
        <v>1279</v>
      </c>
      <c r="B6713" s="6" t="s">
        <v>29</v>
      </c>
      <c r="C6713" s="3">
        <v>17.309999999999999</v>
      </c>
    </row>
    <row r="6714" spans="1:3" x14ac:dyDescent="0.25">
      <c r="A6714" s="6" t="s">
        <v>1232</v>
      </c>
      <c r="B6714" s="6" t="s">
        <v>45</v>
      </c>
      <c r="C6714" s="3">
        <v>19.136000000000003</v>
      </c>
    </row>
    <row r="6715" spans="1:3" x14ac:dyDescent="0.25">
      <c r="A6715" s="6" t="s">
        <v>93</v>
      </c>
      <c r="B6715" s="6" t="s">
        <v>45</v>
      </c>
      <c r="C6715" s="3">
        <v>16.559999999999999</v>
      </c>
    </row>
    <row r="6716" spans="1:3" x14ac:dyDescent="0.25">
      <c r="A6716" s="6" t="s">
        <v>359</v>
      </c>
      <c r="B6716" s="6" t="s">
        <v>45</v>
      </c>
      <c r="C6716" s="3">
        <v>279.95</v>
      </c>
    </row>
    <row r="6717" spans="1:3" x14ac:dyDescent="0.25">
      <c r="A6717" s="6" t="s">
        <v>5493</v>
      </c>
      <c r="B6717" s="6" t="s">
        <v>45</v>
      </c>
      <c r="C6717" s="3">
        <v>40.68</v>
      </c>
    </row>
    <row r="6718" spans="1:3" x14ac:dyDescent="0.25">
      <c r="A6718" s="6" t="s">
        <v>3450</v>
      </c>
      <c r="B6718" s="6" t="s">
        <v>45</v>
      </c>
      <c r="C6718" s="3">
        <v>763.28</v>
      </c>
    </row>
    <row r="6719" spans="1:3" x14ac:dyDescent="0.25">
      <c r="A6719" s="6" t="s">
        <v>176</v>
      </c>
      <c r="B6719" s="6" t="s">
        <v>64</v>
      </c>
      <c r="C6719" s="3">
        <v>20.736000000000004</v>
      </c>
    </row>
    <row r="6720" spans="1:3" x14ac:dyDescent="0.25">
      <c r="A6720" s="6" t="s">
        <v>666</v>
      </c>
      <c r="B6720" s="6" t="s">
        <v>64</v>
      </c>
      <c r="C6720" s="3">
        <v>7.168000000000001</v>
      </c>
    </row>
    <row r="6721" spans="1:3" x14ac:dyDescent="0.25">
      <c r="A6721" s="6" t="s">
        <v>1353</v>
      </c>
      <c r="B6721" s="6" t="s">
        <v>64</v>
      </c>
      <c r="C6721" s="3">
        <v>11.168000000000001</v>
      </c>
    </row>
    <row r="6722" spans="1:3" x14ac:dyDescent="0.25">
      <c r="A6722" s="6" t="s">
        <v>1738</v>
      </c>
      <c r="B6722" s="6" t="s">
        <v>64</v>
      </c>
      <c r="C6722" s="3">
        <v>442.40000000000003</v>
      </c>
    </row>
    <row r="6723" spans="1:3" x14ac:dyDescent="0.25">
      <c r="A6723" s="6" t="s">
        <v>8622</v>
      </c>
      <c r="B6723" s="6" t="s">
        <v>29</v>
      </c>
      <c r="C6723" s="3">
        <v>305.01</v>
      </c>
    </row>
    <row r="6724" spans="1:3" x14ac:dyDescent="0.25">
      <c r="A6724" s="6" t="s">
        <v>8624</v>
      </c>
      <c r="B6724" s="6" t="s">
        <v>29</v>
      </c>
      <c r="C6724" s="3">
        <v>18.7</v>
      </c>
    </row>
    <row r="6725" spans="1:3" x14ac:dyDescent="0.25">
      <c r="A6725" s="6" t="s">
        <v>246</v>
      </c>
      <c r="B6725" s="6" t="s">
        <v>64</v>
      </c>
      <c r="C6725" s="3">
        <v>51.588000000000001</v>
      </c>
    </row>
    <row r="6726" spans="1:3" x14ac:dyDescent="0.25">
      <c r="A6726" s="6" t="s">
        <v>1501</v>
      </c>
      <c r="B6726" s="6" t="s">
        <v>45</v>
      </c>
      <c r="C6726" s="3">
        <v>180.01600000000002</v>
      </c>
    </row>
    <row r="6727" spans="1:3" x14ac:dyDescent="0.25">
      <c r="A6727" s="6" t="s">
        <v>1661</v>
      </c>
      <c r="B6727" s="6" t="s">
        <v>45</v>
      </c>
      <c r="C6727" s="3">
        <v>41.552</v>
      </c>
    </row>
    <row r="6728" spans="1:3" x14ac:dyDescent="0.25">
      <c r="A6728" s="6" t="s">
        <v>1529</v>
      </c>
      <c r="B6728" s="6" t="s">
        <v>45</v>
      </c>
      <c r="C6728" s="3">
        <v>13.120000000000001</v>
      </c>
    </row>
    <row r="6729" spans="1:3" x14ac:dyDescent="0.25">
      <c r="A6729" s="6" t="s">
        <v>3161</v>
      </c>
      <c r="B6729" s="6" t="s">
        <v>45</v>
      </c>
      <c r="C6729" s="3">
        <v>20.103999999999999</v>
      </c>
    </row>
    <row r="6730" spans="1:3" x14ac:dyDescent="0.25">
      <c r="A6730" s="6" t="s">
        <v>1357</v>
      </c>
      <c r="B6730" s="6" t="s">
        <v>45</v>
      </c>
      <c r="C6730" s="3">
        <v>3.7979999999999987</v>
      </c>
    </row>
    <row r="6731" spans="1:3" x14ac:dyDescent="0.25">
      <c r="A6731" s="6" t="s">
        <v>7566</v>
      </c>
      <c r="B6731" s="6" t="s">
        <v>45</v>
      </c>
      <c r="C6731" s="3">
        <v>7.8800000000000008</v>
      </c>
    </row>
    <row r="6732" spans="1:3" x14ac:dyDescent="0.25">
      <c r="A6732" s="6" t="s">
        <v>5909</v>
      </c>
      <c r="B6732" s="6" t="s">
        <v>45</v>
      </c>
      <c r="C6732" s="3">
        <v>40.68</v>
      </c>
    </row>
    <row r="6733" spans="1:3" x14ac:dyDescent="0.25">
      <c r="A6733" s="6" t="s">
        <v>4251</v>
      </c>
      <c r="B6733" s="6" t="s">
        <v>29</v>
      </c>
      <c r="C6733" s="3">
        <v>93.36</v>
      </c>
    </row>
    <row r="6734" spans="1:3" x14ac:dyDescent="0.25">
      <c r="A6734" s="6" t="s">
        <v>1469</v>
      </c>
      <c r="B6734" s="6" t="s">
        <v>64</v>
      </c>
      <c r="C6734" s="3">
        <v>17.940000000000001</v>
      </c>
    </row>
    <row r="6735" spans="1:3" x14ac:dyDescent="0.25">
      <c r="A6735" s="6" t="s">
        <v>3733</v>
      </c>
      <c r="B6735" s="6" t="s">
        <v>29</v>
      </c>
      <c r="C6735" s="3">
        <v>139.80000000000001</v>
      </c>
    </row>
    <row r="6736" spans="1:3" x14ac:dyDescent="0.25">
      <c r="A6736" s="6" t="s">
        <v>1694</v>
      </c>
      <c r="B6736" s="6" t="s">
        <v>64</v>
      </c>
      <c r="C6736" s="3">
        <v>5.2480000000000002</v>
      </c>
    </row>
    <row r="6737" spans="1:3" x14ac:dyDescent="0.25">
      <c r="A6737" s="6" t="s">
        <v>1955</v>
      </c>
      <c r="B6737" s="6" t="s">
        <v>64</v>
      </c>
      <c r="C6737" s="3">
        <v>35.909999999999997</v>
      </c>
    </row>
    <row r="6738" spans="1:3" x14ac:dyDescent="0.25">
      <c r="A6738" s="6" t="s">
        <v>3314</v>
      </c>
      <c r="B6738" s="6" t="s">
        <v>64</v>
      </c>
      <c r="C6738" s="3">
        <v>6.6959999999999997</v>
      </c>
    </row>
    <row r="6739" spans="1:3" x14ac:dyDescent="0.25">
      <c r="A6739" s="6" t="s">
        <v>2257</v>
      </c>
      <c r="B6739" s="6" t="s">
        <v>64</v>
      </c>
      <c r="C6739" s="3">
        <v>43.872000000000007</v>
      </c>
    </row>
    <row r="6740" spans="1:3" x14ac:dyDescent="0.25">
      <c r="A6740" s="6" t="s">
        <v>4801</v>
      </c>
      <c r="B6740" s="6" t="s">
        <v>45</v>
      </c>
      <c r="C6740" s="3">
        <v>14.399999999999999</v>
      </c>
    </row>
    <row r="6741" spans="1:3" x14ac:dyDescent="0.25">
      <c r="A6741" s="6" t="s">
        <v>3025</v>
      </c>
      <c r="B6741" s="6" t="s">
        <v>45</v>
      </c>
      <c r="C6741" s="3">
        <v>619.94999999999993</v>
      </c>
    </row>
    <row r="6742" spans="1:3" x14ac:dyDescent="0.25">
      <c r="A6742" s="6" t="s">
        <v>4985</v>
      </c>
      <c r="B6742" s="6" t="s">
        <v>45</v>
      </c>
      <c r="C6742" s="3">
        <v>89.52</v>
      </c>
    </row>
    <row r="6743" spans="1:3" x14ac:dyDescent="0.25">
      <c r="A6743" s="6" t="s">
        <v>8638</v>
      </c>
      <c r="B6743" s="6" t="s">
        <v>45</v>
      </c>
      <c r="C6743" s="3">
        <v>350.97300000000007</v>
      </c>
    </row>
    <row r="6744" spans="1:3" x14ac:dyDescent="0.25">
      <c r="A6744" s="6" t="s">
        <v>5715</v>
      </c>
      <c r="B6744" s="6" t="s">
        <v>45</v>
      </c>
      <c r="C6744" s="3">
        <v>164.99</v>
      </c>
    </row>
    <row r="6745" spans="1:3" x14ac:dyDescent="0.25">
      <c r="A6745" s="6" t="s">
        <v>3397</v>
      </c>
      <c r="B6745" s="6" t="s">
        <v>45</v>
      </c>
      <c r="C6745" s="3">
        <v>727.29600000000005</v>
      </c>
    </row>
    <row r="6746" spans="1:3" x14ac:dyDescent="0.25">
      <c r="A6746" s="6" t="s">
        <v>514</v>
      </c>
      <c r="B6746" s="6" t="s">
        <v>45</v>
      </c>
      <c r="C6746" s="3">
        <v>22.608000000000001</v>
      </c>
    </row>
    <row r="6747" spans="1:3" x14ac:dyDescent="0.25">
      <c r="A6747" s="6" t="s">
        <v>1293</v>
      </c>
      <c r="B6747" s="6" t="s">
        <v>45</v>
      </c>
      <c r="C6747" s="3">
        <v>666.4</v>
      </c>
    </row>
    <row r="6748" spans="1:3" x14ac:dyDescent="0.25">
      <c r="A6748" s="6" t="s">
        <v>3183</v>
      </c>
      <c r="B6748" s="6" t="s">
        <v>64</v>
      </c>
      <c r="C6748" s="3">
        <v>1169.694</v>
      </c>
    </row>
    <row r="6749" spans="1:3" x14ac:dyDescent="0.25">
      <c r="A6749" s="6" t="s">
        <v>7210</v>
      </c>
      <c r="B6749" s="6" t="s">
        <v>71</v>
      </c>
      <c r="C6749" s="3">
        <v>96.08</v>
      </c>
    </row>
    <row r="6750" spans="1:3" x14ac:dyDescent="0.25">
      <c r="A6750" s="6" t="s">
        <v>1180</v>
      </c>
      <c r="B6750" s="6" t="s">
        <v>71</v>
      </c>
      <c r="C6750" s="3">
        <v>3.62</v>
      </c>
    </row>
    <row r="6751" spans="1:3" x14ac:dyDescent="0.25">
      <c r="A6751" s="6" t="s">
        <v>4740</v>
      </c>
      <c r="B6751" s="6" t="s">
        <v>71</v>
      </c>
      <c r="C6751" s="3">
        <v>629.09999999999991</v>
      </c>
    </row>
    <row r="6752" spans="1:3" x14ac:dyDescent="0.25">
      <c r="A6752" s="6" t="s">
        <v>2978</v>
      </c>
      <c r="B6752" s="6" t="s">
        <v>71</v>
      </c>
      <c r="C6752" s="3">
        <v>90.48</v>
      </c>
    </row>
    <row r="6753" spans="1:3" x14ac:dyDescent="0.25">
      <c r="A6753" s="6" t="s">
        <v>7485</v>
      </c>
      <c r="B6753" s="6" t="s">
        <v>64</v>
      </c>
      <c r="C6753" s="3">
        <v>52.44</v>
      </c>
    </row>
    <row r="6754" spans="1:3" x14ac:dyDescent="0.25">
      <c r="A6754" s="6" t="s">
        <v>2833</v>
      </c>
      <c r="B6754" s="6" t="s">
        <v>71</v>
      </c>
      <c r="C6754" s="3">
        <v>29.84</v>
      </c>
    </row>
    <row r="6755" spans="1:3" x14ac:dyDescent="0.25">
      <c r="A6755" s="6" t="s">
        <v>3189</v>
      </c>
      <c r="B6755" s="6" t="s">
        <v>71</v>
      </c>
      <c r="C6755" s="3">
        <v>4.8420000000000005</v>
      </c>
    </row>
    <row r="6756" spans="1:3" x14ac:dyDescent="0.25">
      <c r="A6756" s="6" t="s">
        <v>1222</v>
      </c>
      <c r="B6756" s="6" t="s">
        <v>71</v>
      </c>
      <c r="C6756" s="3">
        <v>220.70400000000001</v>
      </c>
    </row>
    <row r="6757" spans="1:3" x14ac:dyDescent="0.25">
      <c r="A6757" s="6" t="s">
        <v>223</v>
      </c>
      <c r="B6757" s="6" t="s">
        <v>64</v>
      </c>
      <c r="C6757" s="3">
        <v>458.42999999999995</v>
      </c>
    </row>
    <row r="6758" spans="1:3" x14ac:dyDescent="0.25">
      <c r="A6758" s="6" t="s">
        <v>4447</v>
      </c>
      <c r="B6758" s="6" t="s">
        <v>71</v>
      </c>
      <c r="C6758" s="3">
        <v>12.96</v>
      </c>
    </row>
    <row r="6759" spans="1:3" x14ac:dyDescent="0.25">
      <c r="A6759" s="6" t="s">
        <v>2980</v>
      </c>
      <c r="B6759" s="6" t="s">
        <v>64</v>
      </c>
      <c r="C6759" s="3">
        <v>26.18</v>
      </c>
    </row>
    <row r="6760" spans="1:3" x14ac:dyDescent="0.25">
      <c r="A6760" s="6" t="s">
        <v>6301</v>
      </c>
      <c r="B6760" s="6" t="s">
        <v>64</v>
      </c>
      <c r="C6760" s="3">
        <v>7.3</v>
      </c>
    </row>
    <row r="6761" spans="1:3" x14ac:dyDescent="0.25">
      <c r="A6761" s="6" t="s">
        <v>7190</v>
      </c>
      <c r="B6761" s="6" t="s">
        <v>29</v>
      </c>
      <c r="C6761" s="3">
        <v>11.96</v>
      </c>
    </row>
    <row r="6762" spans="1:3" x14ac:dyDescent="0.25">
      <c r="A6762" s="6" t="s">
        <v>8654</v>
      </c>
      <c r="B6762" s="6" t="s">
        <v>29</v>
      </c>
      <c r="C6762" s="3">
        <v>17.760000000000002</v>
      </c>
    </row>
    <row r="6763" spans="1:3" x14ac:dyDescent="0.25">
      <c r="A6763" s="6" t="s">
        <v>3110</v>
      </c>
      <c r="B6763" s="6" t="s">
        <v>29</v>
      </c>
      <c r="C6763" s="3">
        <v>302.38400000000001</v>
      </c>
    </row>
    <row r="6764" spans="1:3" x14ac:dyDescent="0.25">
      <c r="A6764" s="6" t="s">
        <v>2122</v>
      </c>
      <c r="B6764" s="6" t="s">
        <v>29</v>
      </c>
      <c r="C6764" s="3">
        <v>146.352</v>
      </c>
    </row>
    <row r="6765" spans="1:3" x14ac:dyDescent="0.25">
      <c r="A6765" s="6" t="s">
        <v>5000</v>
      </c>
      <c r="B6765" s="6" t="s">
        <v>29</v>
      </c>
      <c r="C6765" s="3">
        <v>7.9</v>
      </c>
    </row>
    <row r="6766" spans="1:3" x14ac:dyDescent="0.25">
      <c r="A6766" s="6" t="s">
        <v>2396</v>
      </c>
      <c r="B6766" s="6" t="s">
        <v>29</v>
      </c>
      <c r="C6766" s="3">
        <v>902.71199999999999</v>
      </c>
    </row>
    <row r="6767" spans="1:3" x14ac:dyDescent="0.25">
      <c r="A6767" s="6" t="s">
        <v>7963</v>
      </c>
      <c r="B6767" s="6" t="s">
        <v>29</v>
      </c>
      <c r="C6767" s="3">
        <v>53.97</v>
      </c>
    </row>
    <row r="6768" spans="1:3" x14ac:dyDescent="0.25">
      <c r="A6768" s="6" t="s">
        <v>4737</v>
      </c>
      <c r="B6768" s="6" t="s">
        <v>29</v>
      </c>
      <c r="C6768" s="3">
        <v>92.52</v>
      </c>
    </row>
    <row r="6769" spans="1:3" x14ac:dyDescent="0.25">
      <c r="A6769" s="6" t="s">
        <v>2839</v>
      </c>
      <c r="B6769" s="6" t="s">
        <v>64</v>
      </c>
      <c r="C6769" s="3">
        <v>36.336000000000006</v>
      </c>
    </row>
    <row r="6770" spans="1:3" x14ac:dyDescent="0.25">
      <c r="A6770" s="6" t="s">
        <v>1029</v>
      </c>
      <c r="B6770" s="6" t="s">
        <v>64</v>
      </c>
      <c r="C6770" s="3">
        <v>666.24800000000005</v>
      </c>
    </row>
    <row r="6771" spans="1:3" x14ac:dyDescent="0.25">
      <c r="A6771" s="6" t="s">
        <v>4395</v>
      </c>
      <c r="B6771" s="6" t="s">
        <v>64</v>
      </c>
      <c r="C6771" s="3">
        <v>52.512</v>
      </c>
    </row>
    <row r="6772" spans="1:3" x14ac:dyDescent="0.25">
      <c r="A6772" s="6" t="s">
        <v>3025</v>
      </c>
      <c r="B6772" s="6" t="s">
        <v>29</v>
      </c>
      <c r="C6772" s="3">
        <v>1115.9099999999999</v>
      </c>
    </row>
    <row r="6773" spans="1:3" x14ac:dyDescent="0.25">
      <c r="A6773" s="6" t="s">
        <v>4700</v>
      </c>
      <c r="B6773" s="6" t="s">
        <v>29</v>
      </c>
      <c r="C6773" s="3">
        <v>128.744</v>
      </c>
    </row>
    <row r="6774" spans="1:3" x14ac:dyDescent="0.25">
      <c r="A6774" s="6" t="s">
        <v>5978</v>
      </c>
      <c r="B6774" s="6" t="s">
        <v>29</v>
      </c>
      <c r="C6774" s="3">
        <v>79.920000000000016</v>
      </c>
    </row>
    <row r="6775" spans="1:3" x14ac:dyDescent="0.25">
      <c r="A6775" s="6" t="s">
        <v>1299</v>
      </c>
      <c r="B6775" s="6" t="s">
        <v>71</v>
      </c>
      <c r="C6775" s="3">
        <v>91.032000000000011</v>
      </c>
    </row>
    <row r="6776" spans="1:3" x14ac:dyDescent="0.25">
      <c r="A6776" s="6" t="s">
        <v>1281</v>
      </c>
      <c r="B6776" s="6" t="s">
        <v>45</v>
      </c>
      <c r="C6776" s="3">
        <v>890.84099999999989</v>
      </c>
    </row>
    <row r="6777" spans="1:3" x14ac:dyDescent="0.25">
      <c r="A6777" s="6" t="s">
        <v>658</v>
      </c>
      <c r="B6777" s="6" t="s">
        <v>71</v>
      </c>
      <c r="C6777" s="3">
        <v>4.8120000000000003</v>
      </c>
    </row>
    <row r="6778" spans="1:3" x14ac:dyDescent="0.25">
      <c r="A6778" s="6" t="s">
        <v>8666</v>
      </c>
      <c r="B6778" s="6" t="s">
        <v>71</v>
      </c>
      <c r="C6778" s="3">
        <v>247.8</v>
      </c>
    </row>
    <row r="6779" spans="1:3" x14ac:dyDescent="0.25">
      <c r="A6779" s="6" t="s">
        <v>3759</v>
      </c>
      <c r="B6779" s="6" t="s">
        <v>29</v>
      </c>
      <c r="C6779" s="3">
        <v>25.92</v>
      </c>
    </row>
    <row r="6780" spans="1:3" x14ac:dyDescent="0.25">
      <c r="A6780" s="6" t="s">
        <v>899</v>
      </c>
      <c r="B6780" s="6" t="s">
        <v>29</v>
      </c>
      <c r="C6780" s="3">
        <v>40.46</v>
      </c>
    </row>
    <row r="6781" spans="1:3" x14ac:dyDescent="0.25">
      <c r="A6781" s="6" t="s">
        <v>1050</v>
      </c>
      <c r="B6781" s="6" t="s">
        <v>29</v>
      </c>
      <c r="C6781" s="3">
        <v>33.869999999999997</v>
      </c>
    </row>
    <row r="6782" spans="1:3" x14ac:dyDescent="0.25">
      <c r="A6782" s="6" t="s">
        <v>4029</v>
      </c>
      <c r="B6782" s="6" t="s">
        <v>71</v>
      </c>
      <c r="C6782" s="3">
        <v>9.11</v>
      </c>
    </row>
    <row r="6783" spans="1:3" x14ac:dyDescent="0.25">
      <c r="A6783" s="6" t="s">
        <v>2699</v>
      </c>
      <c r="B6783" s="6" t="s">
        <v>71</v>
      </c>
      <c r="C6783" s="3">
        <v>571.44000000000005</v>
      </c>
    </row>
    <row r="6784" spans="1:3" x14ac:dyDescent="0.25">
      <c r="A6784" s="6" t="s">
        <v>3579</v>
      </c>
      <c r="B6784" s="6" t="s">
        <v>71</v>
      </c>
      <c r="C6784" s="3">
        <v>32.400000000000006</v>
      </c>
    </row>
    <row r="6785" spans="1:3" x14ac:dyDescent="0.25">
      <c r="A6785" s="6" t="s">
        <v>4851</v>
      </c>
      <c r="B6785" s="6" t="s">
        <v>71</v>
      </c>
      <c r="C6785" s="3">
        <v>16.91</v>
      </c>
    </row>
    <row r="6786" spans="1:3" x14ac:dyDescent="0.25">
      <c r="A6786" s="6" t="s">
        <v>1118</v>
      </c>
      <c r="B6786" s="6" t="s">
        <v>29</v>
      </c>
      <c r="C6786" s="3">
        <v>25.92</v>
      </c>
    </row>
    <row r="6787" spans="1:3" x14ac:dyDescent="0.25">
      <c r="A6787" s="6" t="s">
        <v>415</v>
      </c>
      <c r="B6787" s="6" t="s">
        <v>29</v>
      </c>
      <c r="C6787" s="3">
        <v>22.959999999999997</v>
      </c>
    </row>
    <row r="6788" spans="1:3" x14ac:dyDescent="0.25">
      <c r="A6788" s="6" t="s">
        <v>2228</v>
      </c>
      <c r="B6788" s="6" t="s">
        <v>29</v>
      </c>
      <c r="C6788" s="3">
        <v>203.98299999999998</v>
      </c>
    </row>
    <row r="6789" spans="1:3" x14ac:dyDescent="0.25">
      <c r="A6789" s="6" t="s">
        <v>942</v>
      </c>
      <c r="B6789" s="6" t="s">
        <v>45</v>
      </c>
      <c r="C6789" s="3">
        <v>179.82</v>
      </c>
    </row>
    <row r="6790" spans="1:3" x14ac:dyDescent="0.25">
      <c r="A6790" s="6" t="s">
        <v>1134</v>
      </c>
      <c r="B6790" s="6" t="s">
        <v>45</v>
      </c>
      <c r="C6790" s="3">
        <v>185.57999999999998</v>
      </c>
    </row>
    <row r="6791" spans="1:3" x14ac:dyDescent="0.25">
      <c r="A6791" s="6" t="s">
        <v>135</v>
      </c>
      <c r="B6791" s="6" t="s">
        <v>45</v>
      </c>
      <c r="C6791" s="3">
        <v>214.11</v>
      </c>
    </row>
    <row r="6792" spans="1:3" x14ac:dyDescent="0.25">
      <c r="A6792" s="6" t="s">
        <v>920</v>
      </c>
      <c r="B6792" s="6" t="s">
        <v>45</v>
      </c>
      <c r="C6792" s="3">
        <v>999.96</v>
      </c>
    </row>
    <row r="6793" spans="1:3" x14ac:dyDescent="0.25">
      <c r="A6793" s="6" t="s">
        <v>1516</v>
      </c>
      <c r="B6793" s="6" t="s">
        <v>45</v>
      </c>
      <c r="C6793" s="3">
        <v>653.54999999999995</v>
      </c>
    </row>
    <row r="6794" spans="1:3" x14ac:dyDescent="0.25">
      <c r="A6794" s="6" t="s">
        <v>248</v>
      </c>
      <c r="B6794" s="6" t="s">
        <v>29</v>
      </c>
      <c r="C6794" s="3">
        <v>26.25</v>
      </c>
    </row>
    <row r="6795" spans="1:3" x14ac:dyDescent="0.25">
      <c r="A6795" s="6" t="s">
        <v>2781</v>
      </c>
      <c r="B6795" s="6" t="s">
        <v>29</v>
      </c>
      <c r="C6795" s="3">
        <v>64.959999999999994</v>
      </c>
    </row>
    <row r="6796" spans="1:3" x14ac:dyDescent="0.25">
      <c r="A6796" s="6" t="s">
        <v>280</v>
      </c>
      <c r="B6796" s="6" t="s">
        <v>29</v>
      </c>
      <c r="C6796" s="3">
        <v>43.7</v>
      </c>
    </row>
    <row r="6797" spans="1:3" x14ac:dyDescent="0.25">
      <c r="A6797" s="6" t="s">
        <v>1963</v>
      </c>
      <c r="B6797" s="6" t="s">
        <v>64</v>
      </c>
      <c r="C6797" s="3">
        <v>1117.92</v>
      </c>
    </row>
    <row r="6798" spans="1:3" x14ac:dyDescent="0.25">
      <c r="A6798" s="6" t="s">
        <v>1876</v>
      </c>
      <c r="B6798" s="6" t="s">
        <v>64</v>
      </c>
      <c r="C6798" s="3">
        <v>275.952</v>
      </c>
    </row>
    <row r="6799" spans="1:3" x14ac:dyDescent="0.25">
      <c r="A6799" s="6" t="s">
        <v>6218</v>
      </c>
      <c r="B6799" s="6" t="s">
        <v>29</v>
      </c>
      <c r="C6799" s="3">
        <v>39.92</v>
      </c>
    </row>
    <row r="6800" spans="1:3" x14ac:dyDescent="0.25">
      <c r="A6800" s="6" t="s">
        <v>1132</v>
      </c>
      <c r="B6800" s="6" t="s">
        <v>29</v>
      </c>
      <c r="C6800" s="3">
        <v>61.96</v>
      </c>
    </row>
    <row r="6801" spans="1:3" x14ac:dyDescent="0.25">
      <c r="A6801" s="6" t="s">
        <v>2412</v>
      </c>
      <c r="B6801" s="6" t="s">
        <v>29</v>
      </c>
      <c r="C6801" s="3">
        <v>19.936000000000003</v>
      </c>
    </row>
    <row r="6802" spans="1:3" x14ac:dyDescent="0.25">
      <c r="A6802" s="6" t="s">
        <v>2396</v>
      </c>
      <c r="B6802" s="6" t="s">
        <v>29</v>
      </c>
      <c r="C6802" s="3">
        <v>564.19499999999994</v>
      </c>
    </row>
    <row r="6803" spans="1:3" x14ac:dyDescent="0.25">
      <c r="A6803" s="6" t="s">
        <v>2778</v>
      </c>
      <c r="B6803" s="6" t="s">
        <v>29</v>
      </c>
      <c r="C6803" s="3">
        <v>87.168000000000006</v>
      </c>
    </row>
    <row r="6804" spans="1:3" x14ac:dyDescent="0.25">
      <c r="A6804" s="6" t="s">
        <v>3697</v>
      </c>
      <c r="B6804" s="6" t="s">
        <v>64</v>
      </c>
      <c r="C6804" s="3">
        <v>14.832000000000003</v>
      </c>
    </row>
    <row r="6805" spans="1:3" x14ac:dyDescent="0.25">
      <c r="A6805" s="6" t="s">
        <v>3403</v>
      </c>
      <c r="B6805" s="6" t="s">
        <v>45</v>
      </c>
      <c r="C6805" s="3">
        <v>3.536</v>
      </c>
    </row>
    <row r="6806" spans="1:3" x14ac:dyDescent="0.25">
      <c r="A6806" s="6" t="s">
        <v>4909</v>
      </c>
      <c r="B6806" s="6" t="s">
        <v>64</v>
      </c>
      <c r="C6806" s="3">
        <v>330.58800000000002</v>
      </c>
    </row>
    <row r="6807" spans="1:3" x14ac:dyDescent="0.25">
      <c r="A6807" s="6" t="s">
        <v>4810</v>
      </c>
      <c r="B6807" s="6" t="s">
        <v>64</v>
      </c>
      <c r="C6807" s="3">
        <v>23.36</v>
      </c>
    </row>
    <row r="6808" spans="1:3" x14ac:dyDescent="0.25">
      <c r="A6808" s="6" t="s">
        <v>5205</v>
      </c>
      <c r="B6808" s="6" t="s">
        <v>64</v>
      </c>
      <c r="C6808" s="3">
        <v>39.979999999999997</v>
      </c>
    </row>
    <row r="6809" spans="1:3" x14ac:dyDescent="0.25">
      <c r="A6809" s="6" t="s">
        <v>5536</v>
      </c>
      <c r="B6809" s="6" t="s">
        <v>71</v>
      </c>
      <c r="C6809" s="3">
        <v>863.928</v>
      </c>
    </row>
    <row r="6810" spans="1:3" x14ac:dyDescent="0.25">
      <c r="A6810" s="6" t="s">
        <v>1955</v>
      </c>
      <c r="B6810" s="6" t="s">
        <v>45</v>
      </c>
      <c r="C6810" s="3">
        <v>31.92</v>
      </c>
    </row>
    <row r="6811" spans="1:3" x14ac:dyDescent="0.25">
      <c r="A6811" s="6" t="s">
        <v>1980</v>
      </c>
      <c r="B6811" s="6" t="s">
        <v>64</v>
      </c>
      <c r="C6811" s="3">
        <v>12.96</v>
      </c>
    </row>
    <row r="6812" spans="1:3" x14ac:dyDescent="0.25">
      <c r="A6812" s="6" t="s">
        <v>4043</v>
      </c>
      <c r="B6812" s="6" t="s">
        <v>45</v>
      </c>
      <c r="C6812" s="3">
        <v>10.56</v>
      </c>
    </row>
    <row r="6813" spans="1:3" x14ac:dyDescent="0.25">
      <c r="A6813" s="6" t="s">
        <v>2302</v>
      </c>
      <c r="B6813" s="6" t="s">
        <v>45</v>
      </c>
      <c r="C6813" s="3">
        <v>229.94</v>
      </c>
    </row>
    <row r="6814" spans="1:3" x14ac:dyDescent="0.25">
      <c r="A6814" s="6" t="s">
        <v>4261</v>
      </c>
      <c r="B6814" s="6" t="s">
        <v>29</v>
      </c>
      <c r="C6814" s="3">
        <v>239.66599999999997</v>
      </c>
    </row>
    <row r="6815" spans="1:3" x14ac:dyDescent="0.25">
      <c r="A6815" s="6" t="s">
        <v>5088</v>
      </c>
      <c r="B6815" s="6" t="s">
        <v>29</v>
      </c>
      <c r="C6815" s="3">
        <v>22.5</v>
      </c>
    </row>
    <row r="6816" spans="1:3" x14ac:dyDescent="0.25">
      <c r="A6816" s="6" t="s">
        <v>3770</v>
      </c>
      <c r="B6816" s="6" t="s">
        <v>29</v>
      </c>
      <c r="C6816" s="3">
        <v>219.84</v>
      </c>
    </row>
    <row r="6817" spans="1:3" x14ac:dyDescent="0.25">
      <c r="A6817" s="6" t="s">
        <v>2747</v>
      </c>
      <c r="B6817" s="6" t="s">
        <v>29</v>
      </c>
      <c r="C6817" s="3">
        <v>39.92</v>
      </c>
    </row>
    <row r="6818" spans="1:3" x14ac:dyDescent="0.25">
      <c r="A6818" s="6" t="s">
        <v>2037</v>
      </c>
      <c r="B6818" s="6" t="s">
        <v>71</v>
      </c>
      <c r="C6818" s="3">
        <v>12.320000000000002</v>
      </c>
    </row>
    <row r="6819" spans="1:3" x14ac:dyDescent="0.25">
      <c r="A6819" s="6" t="s">
        <v>633</v>
      </c>
      <c r="B6819" s="6" t="s">
        <v>71</v>
      </c>
      <c r="C6819" s="3">
        <v>4.4190000000000005</v>
      </c>
    </row>
    <row r="6820" spans="1:3" x14ac:dyDescent="0.25">
      <c r="A6820" s="6" t="s">
        <v>477</v>
      </c>
      <c r="B6820" s="6" t="s">
        <v>64</v>
      </c>
      <c r="C6820" s="3">
        <v>166.24</v>
      </c>
    </row>
    <row r="6821" spans="1:3" x14ac:dyDescent="0.25">
      <c r="A6821" s="6" t="s">
        <v>5768</v>
      </c>
      <c r="B6821" s="6" t="s">
        <v>64</v>
      </c>
      <c r="C6821" s="3">
        <v>34.800000000000004</v>
      </c>
    </row>
    <row r="6822" spans="1:3" x14ac:dyDescent="0.25">
      <c r="A6822" s="6" t="s">
        <v>1851</v>
      </c>
      <c r="B6822" s="6" t="s">
        <v>64</v>
      </c>
      <c r="C6822" s="3">
        <v>38.975999999999999</v>
      </c>
    </row>
    <row r="6823" spans="1:3" x14ac:dyDescent="0.25">
      <c r="A6823" s="6" t="s">
        <v>906</v>
      </c>
      <c r="B6823" s="6" t="s">
        <v>29</v>
      </c>
      <c r="C6823" s="3">
        <v>31.44</v>
      </c>
    </row>
    <row r="6824" spans="1:3" x14ac:dyDescent="0.25">
      <c r="A6824" s="6" t="s">
        <v>827</v>
      </c>
      <c r="B6824" s="6" t="s">
        <v>29</v>
      </c>
      <c r="C6824" s="3">
        <v>1007.9440000000002</v>
      </c>
    </row>
    <row r="6825" spans="1:3" x14ac:dyDescent="0.25">
      <c r="A6825" s="6" t="s">
        <v>2009</v>
      </c>
      <c r="B6825" s="6" t="s">
        <v>64</v>
      </c>
      <c r="C6825" s="3">
        <v>40</v>
      </c>
    </row>
    <row r="6826" spans="1:3" x14ac:dyDescent="0.25">
      <c r="A6826" s="6" t="s">
        <v>1393</v>
      </c>
      <c r="B6826" s="6" t="s">
        <v>64</v>
      </c>
      <c r="C6826" s="3">
        <v>629.94999999999993</v>
      </c>
    </row>
    <row r="6827" spans="1:3" x14ac:dyDescent="0.25">
      <c r="A6827" s="6" t="s">
        <v>2270</v>
      </c>
      <c r="B6827" s="6" t="s">
        <v>64</v>
      </c>
      <c r="C6827" s="3">
        <v>631.78200000000004</v>
      </c>
    </row>
    <row r="6828" spans="1:3" x14ac:dyDescent="0.25">
      <c r="A6828" s="6" t="s">
        <v>6272</v>
      </c>
      <c r="B6828" s="6" t="s">
        <v>64</v>
      </c>
      <c r="C6828" s="3">
        <v>801.5680000000001</v>
      </c>
    </row>
    <row r="6829" spans="1:3" x14ac:dyDescent="0.25">
      <c r="A6829" s="6" t="s">
        <v>3805</v>
      </c>
      <c r="B6829" s="6" t="s">
        <v>64</v>
      </c>
      <c r="C6829" s="3">
        <v>75.179999999999993</v>
      </c>
    </row>
    <row r="6830" spans="1:3" x14ac:dyDescent="0.25">
      <c r="A6830" s="6" t="s">
        <v>4890</v>
      </c>
      <c r="B6830" s="6" t="s">
        <v>64</v>
      </c>
      <c r="C6830" s="3">
        <v>30.98</v>
      </c>
    </row>
    <row r="6831" spans="1:3" x14ac:dyDescent="0.25">
      <c r="A6831" s="6" t="s">
        <v>5854</v>
      </c>
      <c r="B6831" s="6" t="s">
        <v>64</v>
      </c>
      <c r="C6831" s="3">
        <v>1349.91</v>
      </c>
    </row>
    <row r="6832" spans="1:3" x14ac:dyDescent="0.25">
      <c r="A6832" s="6" t="s">
        <v>7260</v>
      </c>
      <c r="B6832" s="6" t="s">
        <v>45</v>
      </c>
      <c r="C6832" s="3">
        <v>221.16</v>
      </c>
    </row>
    <row r="6833" spans="1:3" x14ac:dyDescent="0.25">
      <c r="A6833" s="6" t="s">
        <v>4848</v>
      </c>
      <c r="B6833" s="6" t="s">
        <v>45</v>
      </c>
      <c r="C6833" s="3">
        <v>281.96999999999997</v>
      </c>
    </row>
    <row r="6834" spans="1:3" x14ac:dyDescent="0.25">
      <c r="A6834" s="6" t="s">
        <v>5888</v>
      </c>
      <c r="B6834" s="6" t="s">
        <v>71</v>
      </c>
      <c r="C6834" s="3">
        <v>2715.9300000000003</v>
      </c>
    </row>
    <row r="6835" spans="1:3" x14ac:dyDescent="0.25">
      <c r="A6835" s="6" t="s">
        <v>8706</v>
      </c>
      <c r="B6835" s="6" t="s">
        <v>71</v>
      </c>
      <c r="C6835" s="3">
        <v>617.97</v>
      </c>
    </row>
    <row r="6836" spans="1:3" x14ac:dyDescent="0.25">
      <c r="A6836" s="6" t="s">
        <v>128</v>
      </c>
      <c r="B6836" s="6" t="s">
        <v>29</v>
      </c>
      <c r="C6836" s="3">
        <v>1919.9760000000001</v>
      </c>
    </row>
    <row r="6837" spans="1:3" x14ac:dyDescent="0.25">
      <c r="A6837" s="6" t="s">
        <v>8103</v>
      </c>
      <c r="B6837" s="6" t="s">
        <v>29</v>
      </c>
      <c r="C6837" s="3">
        <v>43.13</v>
      </c>
    </row>
    <row r="6838" spans="1:3" x14ac:dyDescent="0.25">
      <c r="A6838" s="6" t="s">
        <v>4643</v>
      </c>
      <c r="B6838" s="6" t="s">
        <v>64</v>
      </c>
      <c r="C6838" s="3">
        <v>103.93599999999999</v>
      </c>
    </row>
    <row r="6839" spans="1:3" x14ac:dyDescent="0.25">
      <c r="A6839" s="6" t="s">
        <v>881</v>
      </c>
      <c r="B6839" s="6" t="s">
        <v>71</v>
      </c>
      <c r="C6839" s="3">
        <v>62.04</v>
      </c>
    </row>
    <row r="6840" spans="1:3" x14ac:dyDescent="0.25">
      <c r="A6840" s="6" t="s">
        <v>5715</v>
      </c>
      <c r="B6840" s="6" t="s">
        <v>71</v>
      </c>
      <c r="C6840" s="3">
        <v>494.97</v>
      </c>
    </row>
    <row r="6841" spans="1:3" x14ac:dyDescent="0.25">
      <c r="A6841" s="6" t="s">
        <v>622</v>
      </c>
      <c r="B6841" s="6" t="s">
        <v>71</v>
      </c>
      <c r="C6841" s="3">
        <v>367.96</v>
      </c>
    </row>
    <row r="6842" spans="1:3" x14ac:dyDescent="0.25">
      <c r="A6842" s="6" t="s">
        <v>6900</v>
      </c>
      <c r="B6842" s="6" t="s">
        <v>71</v>
      </c>
      <c r="C6842" s="3">
        <v>44.96</v>
      </c>
    </row>
    <row r="6843" spans="1:3" x14ac:dyDescent="0.25">
      <c r="A6843" s="6" t="s">
        <v>5401</v>
      </c>
      <c r="B6843" s="6" t="s">
        <v>71</v>
      </c>
      <c r="C6843" s="3">
        <v>182.94</v>
      </c>
    </row>
    <row r="6844" spans="1:3" x14ac:dyDescent="0.25">
      <c r="A6844" s="6" t="s">
        <v>4933</v>
      </c>
      <c r="B6844" s="6" t="s">
        <v>64</v>
      </c>
      <c r="C6844" s="3">
        <v>10.02</v>
      </c>
    </row>
    <row r="6845" spans="1:3" x14ac:dyDescent="0.25">
      <c r="A6845" s="6" t="s">
        <v>701</v>
      </c>
      <c r="B6845" s="6" t="s">
        <v>64</v>
      </c>
      <c r="C6845" s="3">
        <v>144.12</v>
      </c>
    </row>
    <row r="6846" spans="1:3" x14ac:dyDescent="0.25">
      <c r="A6846" s="6" t="s">
        <v>40</v>
      </c>
      <c r="B6846" s="6" t="s">
        <v>45</v>
      </c>
      <c r="C6846" s="3">
        <v>64.784000000000006</v>
      </c>
    </row>
    <row r="6847" spans="1:3" x14ac:dyDescent="0.25">
      <c r="A6847" s="6" t="s">
        <v>4451</v>
      </c>
      <c r="B6847" s="6" t="s">
        <v>45</v>
      </c>
      <c r="C6847" s="3">
        <v>15.552000000000003</v>
      </c>
    </row>
    <row r="6848" spans="1:3" x14ac:dyDescent="0.25">
      <c r="A6848" s="6" t="s">
        <v>4964</v>
      </c>
      <c r="B6848" s="6" t="s">
        <v>45</v>
      </c>
      <c r="C6848" s="3">
        <v>223.88799999999998</v>
      </c>
    </row>
    <row r="6849" spans="1:3" x14ac:dyDescent="0.25">
      <c r="A6849" s="6" t="s">
        <v>1408</v>
      </c>
      <c r="B6849" s="6" t="s">
        <v>29</v>
      </c>
      <c r="C6849" s="3">
        <v>71.98</v>
      </c>
    </row>
    <row r="6850" spans="1:3" x14ac:dyDescent="0.25">
      <c r="A6850" s="6" t="s">
        <v>3321</v>
      </c>
      <c r="B6850" s="6" t="s">
        <v>29</v>
      </c>
      <c r="C6850" s="3">
        <v>79.98</v>
      </c>
    </row>
    <row r="6851" spans="1:3" x14ac:dyDescent="0.25">
      <c r="A6851" s="6" t="s">
        <v>209</v>
      </c>
      <c r="B6851" s="6" t="s">
        <v>71</v>
      </c>
      <c r="C6851" s="3">
        <v>10.272000000000002</v>
      </c>
    </row>
    <row r="6852" spans="1:3" x14ac:dyDescent="0.25">
      <c r="A6852" s="6" t="s">
        <v>2340</v>
      </c>
      <c r="B6852" s="6" t="s">
        <v>45</v>
      </c>
      <c r="C6852" s="3">
        <v>99.13600000000001</v>
      </c>
    </row>
    <row r="6853" spans="1:3" x14ac:dyDescent="0.25">
      <c r="A6853" s="6" t="s">
        <v>886</v>
      </c>
      <c r="B6853" s="6" t="s">
        <v>71</v>
      </c>
      <c r="C6853" s="3">
        <v>3.76</v>
      </c>
    </row>
    <row r="6854" spans="1:3" x14ac:dyDescent="0.25">
      <c r="A6854" s="6" t="s">
        <v>3038</v>
      </c>
      <c r="B6854" s="6" t="s">
        <v>64</v>
      </c>
      <c r="C6854" s="3">
        <v>19.440000000000001</v>
      </c>
    </row>
    <row r="6855" spans="1:3" x14ac:dyDescent="0.25">
      <c r="A6855" s="6" t="s">
        <v>1372</v>
      </c>
      <c r="B6855" s="6" t="s">
        <v>64</v>
      </c>
      <c r="C6855" s="3">
        <v>9.82</v>
      </c>
    </row>
    <row r="6856" spans="1:3" x14ac:dyDescent="0.25">
      <c r="A6856" s="6" t="s">
        <v>2548</v>
      </c>
      <c r="B6856" s="6" t="s">
        <v>29</v>
      </c>
      <c r="C6856" s="3">
        <v>196.78399999999999</v>
      </c>
    </row>
    <row r="6857" spans="1:3" x14ac:dyDescent="0.25">
      <c r="A6857" s="6" t="s">
        <v>506</v>
      </c>
      <c r="B6857" s="6" t="s">
        <v>64</v>
      </c>
      <c r="C6857" s="3">
        <v>40.99</v>
      </c>
    </row>
    <row r="6858" spans="1:3" x14ac:dyDescent="0.25">
      <c r="A6858" s="6" t="s">
        <v>5389</v>
      </c>
      <c r="B6858" s="6" t="s">
        <v>71</v>
      </c>
      <c r="C6858" s="3">
        <v>67.194000000000003</v>
      </c>
    </row>
    <row r="6859" spans="1:3" x14ac:dyDescent="0.25">
      <c r="A6859" s="6" t="s">
        <v>6891</v>
      </c>
      <c r="B6859" s="6" t="s">
        <v>64</v>
      </c>
      <c r="C6859" s="3">
        <v>14.129999999999999</v>
      </c>
    </row>
    <row r="6860" spans="1:3" x14ac:dyDescent="0.25">
      <c r="A6860" s="6" t="s">
        <v>2848</v>
      </c>
      <c r="B6860" s="6" t="s">
        <v>29</v>
      </c>
      <c r="C6860" s="3">
        <v>61.44</v>
      </c>
    </row>
    <row r="6861" spans="1:3" x14ac:dyDescent="0.25">
      <c r="A6861" s="6" t="s">
        <v>3865</v>
      </c>
      <c r="B6861" s="6" t="s">
        <v>45</v>
      </c>
      <c r="C6861" s="3">
        <v>22.368000000000002</v>
      </c>
    </row>
    <row r="6862" spans="1:3" x14ac:dyDescent="0.25">
      <c r="A6862" s="6" t="s">
        <v>282</v>
      </c>
      <c r="B6862" s="6" t="s">
        <v>45</v>
      </c>
      <c r="C6862" s="3">
        <v>32.368000000000002</v>
      </c>
    </row>
    <row r="6863" spans="1:3" x14ac:dyDescent="0.25">
      <c r="A6863" s="6" t="s">
        <v>5449</v>
      </c>
      <c r="B6863" s="6" t="s">
        <v>45</v>
      </c>
      <c r="C6863" s="3">
        <v>207.98400000000004</v>
      </c>
    </row>
    <row r="6864" spans="1:3" x14ac:dyDescent="0.25">
      <c r="A6864" s="6" t="s">
        <v>8038</v>
      </c>
      <c r="B6864" s="6" t="s">
        <v>45</v>
      </c>
      <c r="C6864" s="3">
        <v>33.488000000000007</v>
      </c>
    </row>
    <row r="6865" spans="1:3" x14ac:dyDescent="0.25">
      <c r="A6865" s="6" t="s">
        <v>2558</v>
      </c>
      <c r="B6865" s="6" t="s">
        <v>45</v>
      </c>
      <c r="C6865" s="3">
        <v>8.0399999999999991</v>
      </c>
    </row>
    <row r="6866" spans="1:3" x14ac:dyDescent="0.25">
      <c r="A6866" s="6" t="s">
        <v>1562</v>
      </c>
      <c r="B6866" s="6" t="s">
        <v>64</v>
      </c>
      <c r="C6866" s="3">
        <v>20.86</v>
      </c>
    </row>
    <row r="6867" spans="1:3" x14ac:dyDescent="0.25">
      <c r="A6867" s="6" t="s">
        <v>7260</v>
      </c>
      <c r="B6867" s="6" t="s">
        <v>64</v>
      </c>
      <c r="C6867" s="3">
        <v>497.61</v>
      </c>
    </row>
    <row r="6868" spans="1:3" x14ac:dyDescent="0.25">
      <c r="A6868" s="6" t="s">
        <v>1573</v>
      </c>
      <c r="B6868" s="6" t="s">
        <v>64</v>
      </c>
      <c r="C6868" s="3">
        <v>5.34</v>
      </c>
    </row>
    <row r="6869" spans="1:3" x14ac:dyDescent="0.25">
      <c r="A6869" s="6" t="s">
        <v>4239</v>
      </c>
      <c r="B6869" s="6" t="s">
        <v>64</v>
      </c>
      <c r="C6869" s="3">
        <v>3.15</v>
      </c>
    </row>
    <row r="6870" spans="1:3" x14ac:dyDescent="0.25">
      <c r="A6870" s="6" t="s">
        <v>4442</v>
      </c>
      <c r="B6870" s="6" t="s">
        <v>64</v>
      </c>
      <c r="C6870" s="3">
        <v>7.92</v>
      </c>
    </row>
    <row r="6871" spans="1:3" x14ac:dyDescent="0.25">
      <c r="A6871" s="6" t="s">
        <v>7101</v>
      </c>
      <c r="B6871" s="6" t="s">
        <v>64</v>
      </c>
      <c r="C6871" s="3">
        <v>1049.97</v>
      </c>
    </row>
    <row r="6872" spans="1:3" x14ac:dyDescent="0.25">
      <c r="A6872" s="6" t="s">
        <v>2443</v>
      </c>
      <c r="B6872" s="6" t="s">
        <v>64</v>
      </c>
      <c r="C6872" s="3">
        <v>611.05799999999999</v>
      </c>
    </row>
    <row r="6873" spans="1:3" x14ac:dyDescent="0.25">
      <c r="A6873" s="6" t="s">
        <v>7776</v>
      </c>
      <c r="B6873" s="6" t="s">
        <v>64</v>
      </c>
      <c r="C6873" s="3">
        <v>2.2020000000000004</v>
      </c>
    </row>
    <row r="6874" spans="1:3" x14ac:dyDescent="0.25">
      <c r="A6874" s="6" t="s">
        <v>118</v>
      </c>
      <c r="B6874" s="6" t="s">
        <v>64</v>
      </c>
      <c r="C6874" s="3">
        <v>9.3960000000000008</v>
      </c>
    </row>
    <row r="6875" spans="1:3" x14ac:dyDescent="0.25">
      <c r="A6875" s="6" t="s">
        <v>6644</v>
      </c>
      <c r="B6875" s="6" t="s">
        <v>45</v>
      </c>
      <c r="C6875" s="3">
        <v>8.9039999999999999</v>
      </c>
    </row>
    <row r="6876" spans="1:3" x14ac:dyDescent="0.25">
      <c r="A6876" s="6" t="s">
        <v>5512</v>
      </c>
      <c r="B6876" s="6" t="s">
        <v>45</v>
      </c>
      <c r="C6876" s="3">
        <v>100.80000000000001</v>
      </c>
    </row>
    <row r="6877" spans="1:3" x14ac:dyDescent="0.25">
      <c r="A6877" s="6" t="s">
        <v>6909</v>
      </c>
      <c r="B6877" s="6" t="s">
        <v>29</v>
      </c>
      <c r="C6877" s="3">
        <v>387.13600000000002</v>
      </c>
    </row>
    <row r="6878" spans="1:3" x14ac:dyDescent="0.25">
      <c r="A6878" s="6" t="s">
        <v>4924</v>
      </c>
      <c r="B6878" s="6" t="s">
        <v>45</v>
      </c>
      <c r="C6878" s="3">
        <v>12.99</v>
      </c>
    </row>
    <row r="6879" spans="1:3" x14ac:dyDescent="0.25">
      <c r="A6879" s="6" t="s">
        <v>5379</v>
      </c>
      <c r="B6879" s="6" t="s">
        <v>71</v>
      </c>
      <c r="C6879" s="3">
        <v>15.984000000000002</v>
      </c>
    </row>
    <row r="6880" spans="1:3" x14ac:dyDescent="0.25">
      <c r="A6880" s="6" t="s">
        <v>529</v>
      </c>
      <c r="B6880" s="6" t="s">
        <v>71</v>
      </c>
      <c r="C6880" s="3">
        <v>14.352000000000002</v>
      </c>
    </row>
    <row r="6881" spans="1:3" x14ac:dyDescent="0.25">
      <c r="A6881" s="6" t="s">
        <v>4823</v>
      </c>
      <c r="B6881" s="6" t="s">
        <v>45</v>
      </c>
      <c r="C6881" s="3">
        <v>781.86399999999992</v>
      </c>
    </row>
    <row r="6882" spans="1:3" x14ac:dyDescent="0.25">
      <c r="A6882" s="6" t="s">
        <v>1295</v>
      </c>
      <c r="B6882" s="6" t="s">
        <v>45</v>
      </c>
      <c r="C6882" s="3">
        <v>30.816000000000003</v>
      </c>
    </row>
    <row r="6883" spans="1:3" x14ac:dyDescent="0.25">
      <c r="A6883" s="6" t="s">
        <v>1998</v>
      </c>
      <c r="B6883" s="6" t="s">
        <v>45</v>
      </c>
      <c r="C6883" s="3">
        <v>528.42999999999995</v>
      </c>
    </row>
    <row r="6884" spans="1:3" x14ac:dyDescent="0.25">
      <c r="A6884" s="6" t="s">
        <v>639</v>
      </c>
      <c r="B6884" s="6" t="s">
        <v>45</v>
      </c>
      <c r="C6884" s="3">
        <v>22.385999999999996</v>
      </c>
    </row>
    <row r="6885" spans="1:3" x14ac:dyDescent="0.25">
      <c r="A6885" s="6" t="s">
        <v>975</v>
      </c>
      <c r="B6885" s="6" t="s">
        <v>29</v>
      </c>
      <c r="C6885" s="3">
        <v>40.783999999999999</v>
      </c>
    </row>
    <row r="6886" spans="1:3" x14ac:dyDescent="0.25">
      <c r="A6886" s="6" t="s">
        <v>819</v>
      </c>
      <c r="B6886" s="6" t="s">
        <v>29</v>
      </c>
      <c r="C6886" s="3">
        <v>105.96</v>
      </c>
    </row>
    <row r="6887" spans="1:3" x14ac:dyDescent="0.25">
      <c r="A6887" s="6" t="s">
        <v>4395</v>
      </c>
      <c r="B6887" s="6" t="s">
        <v>29</v>
      </c>
      <c r="C6887" s="3">
        <v>76.58</v>
      </c>
    </row>
    <row r="6888" spans="1:3" x14ac:dyDescent="0.25">
      <c r="A6888" s="6" t="s">
        <v>1361</v>
      </c>
      <c r="B6888" s="6" t="s">
        <v>29</v>
      </c>
      <c r="C6888" s="3">
        <v>8.8000000000000007</v>
      </c>
    </row>
    <row r="6889" spans="1:3" x14ac:dyDescent="0.25">
      <c r="A6889" s="6" t="s">
        <v>2696</v>
      </c>
      <c r="B6889" s="6" t="s">
        <v>29</v>
      </c>
      <c r="C6889" s="3">
        <v>590.35199999999998</v>
      </c>
    </row>
    <row r="6890" spans="1:3" x14ac:dyDescent="0.25">
      <c r="A6890" s="6" t="s">
        <v>8750</v>
      </c>
      <c r="B6890" s="6" t="s">
        <v>29</v>
      </c>
      <c r="C6890" s="3">
        <v>5.58</v>
      </c>
    </row>
    <row r="6891" spans="1:3" x14ac:dyDescent="0.25">
      <c r="A6891" s="6" t="s">
        <v>8325</v>
      </c>
      <c r="B6891" s="6" t="s">
        <v>29</v>
      </c>
      <c r="C6891" s="3">
        <v>25.02</v>
      </c>
    </row>
    <row r="6892" spans="1:3" x14ac:dyDescent="0.25">
      <c r="A6892" s="6" t="s">
        <v>3487</v>
      </c>
      <c r="B6892" s="6" t="s">
        <v>29</v>
      </c>
      <c r="C6892" s="3">
        <v>452.55000000000007</v>
      </c>
    </row>
    <row r="6893" spans="1:3" x14ac:dyDescent="0.25">
      <c r="A6893" s="6" t="s">
        <v>5667</v>
      </c>
      <c r="B6893" s="6" t="s">
        <v>29</v>
      </c>
      <c r="C6893" s="3">
        <v>38.880000000000003</v>
      </c>
    </row>
    <row r="6894" spans="1:3" x14ac:dyDescent="0.25">
      <c r="A6894" s="6" t="s">
        <v>1147</v>
      </c>
      <c r="B6894" s="6" t="s">
        <v>29</v>
      </c>
      <c r="C6894" s="3">
        <v>73.584000000000003</v>
      </c>
    </row>
    <row r="6895" spans="1:3" x14ac:dyDescent="0.25">
      <c r="A6895" s="6" t="s">
        <v>2630</v>
      </c>
      <c r="B6895" s="6" t="s">
        <v>71</v>
      </c>
      <c r="C6895" s="3">
        <v>104.01</v>
      </c>
    </row>
    <row r="6896" spans="1:3" x14ac:dyDescent="0.25">
      <c r="A6896" s="6" t="s">
        <v>3114</v>
      </c>
      <c r="B6896" s="6" t="s">
        <v>71</v>
      </c>
      <c r="C6896" s="3">
        <v>284.82</v>
      </c>
    </row>
    <row r="6897" spans="1:3" x14ac:dyDescent="0.25">
      <c r="A6897" s="6" t="s">
        <v>4045</v>
      </c>
      <c r="B6897" s="6" t="s">
        <v>71</v>
      </c>
      <c r="C6897" s="3">
        <v>36.839999999999996</v>
      </c>
    </row>
    <row r="6898" spans="1:3" x14ac:dyDescent="0.25">
      <c r="A6898" s="6" t="s">
        <v>6945</v>
      </c>
      <c r="B6898" s="6" t="s">
        <v>29</v>
      </c>
      <c r="C6898" s="3">
        <v>120.14999999999999</v>
      </c>
    </row>
    <row r="6899" spans="1:3" x14ac:dyDescent="0.25">
      <c r="A6899" s="6" t="s">
        <v>4035</v>
      </c>
      <c r="B6899" s="6" t="s">
        <v>29</v>
      </c>
      <c r="C6899" s="3">
        <v>219.18400000000003</v>
      </c>
    </row>
    <row r="6900" spans="1:3" x14ac:dyDescent="0.25">
      <c r="A6900" s="6" t="s">
        <v>4529</v>
      </c>
      <c r="B6900" s="6" t="s">
        <v>64</v>
      </c>
      <c r="C6900" s="3">
        <v>307.98</v>
      </c>
    </row>
    <row r="6901" spans="1:3" x14ac:dyDescent="0.25">
      <c r="A6901" s="6" t="s">
        <v>1116</v>
      </c>
      <c r="B6901" s="6" t="s">
        <v>64</v>
      </c>
      <c r="C6901" s="3">
        <v>382.80599999999998</v>
      </c>
    </row>
    <row r="6902" spans="1:3" x14ac:dyDescent="0.25">
      <c r="A6902" s="6" t="s">
        <v>5580</v>
      </c>
      <c r="B6902" s="6" t="s">
        <v>64</v>
      </c>
      <c r="C6902" s="3">
        <v>41.96</v>
      </c>
    </row>
    <row r="6903" spans="1:3" x14ac:dyDescent="0.25">
      <c r="A6903" s="6" t="s">
        <v>368</v>
      </c>
      <c r="B6903" s="6" t="s">
        <v>64</v>
      </c>
      <c r="C6903" s="3">
        <v>1217.568</v>
      </c>
    </row>
    <row r="6904" spans="1:3" x14ac:dyDescent="0.25">
      <c r="A6904" s="6" t="s">
        <v>2809</v>
      </c>
      <c r="B6904" s="6" t="s">
        <v>64</v>
      </c>
      <c r="C6904" s="3">
        <v>47.04</v>
      </c>
    </row>
    <row r="6905" spans="1:3" x14ac:dyDescent="0.25">
      <c r="A6905" s="6" t="s">
        <v>3151</v>
      </c>
      <c r="B6905" s="6" t="s">
        <v>64</v>
      </c>
      <c r="C6905" s="3">
        <v>6.16</v>
      </c>
    </row>
    <row r="6906" spans="1:3" x14ac:dyDescent="0.25">
      <c r="A6906" s="6" t="s">
        <v>2203</v>
      </c>
      <c r="B6906" s="6" t="s">
        <v>64</v>
      </c>
      <c r="C6906" s="3">
        <v>979.95</v>
      </c>
    </row>
    <row r="6907" spans="1:3" x14ac:dyDescent="0.25">
      <c r="A6907" s="6" t="s">
        <v>5292</v>
      </c>
      <c r="B6907" s="6" t="s">
        <v>64</v>
      </c>
      <c r="C6907" s="3">
        <v>143.69999999999999</v>
      </c>
    </row>
    <row r="6908" spans="1:3" x14ac:dyDescent="0.25">
      <c r="A6908" s="6" t="s">
        <v>1325</v>
      </c>
      <c r="B6908" s="6" t="s">
        <v>64</v>
      </c>
      <c r="C6908" s="3">
        <v>10.649999999999999</v>
      </c>
    </row>
    <row r="6909" spans="1:3" x14ac:dyDescent="0.25">
      <c r="A6909" s="6" t="s">
        <v>8666</v>
      </c>
      <c r="B6909" s="6" t="s">
        <v>64</v>
      </c>
      <c r="C6909" s="3">
        <v>247.8</v>
      </c>
    </row>
    <row r="6910" spans="1:3" x14ac:dyDescent="0.25">
      <c r="A6910" s="6" t="s">
        <v>2340</v>
      </c>
      <c r="B6910" s="6" t="s">
        <v>29</v>
      </c>
      <c r="C6910" s="3">
        <v>92.94</v>
      </c>
    </row>
    <row r="6911" spans="1:3" x14ac:dyDescent="0.25">
      <c r="A6911" s="6" t="s">
        <v>3214</v>
      </c>
      <c r="B6911" s="6" t="s">
        <v>29</v>
      </c>
      <c r="C6911" s="3">
        <v>149.97</v>
      </c>
    </row>
    <row r="6912" spans="1:3" x14ac:dyDescent="0.25">
      <c r="A6912" s="6" t="s">
        <v>5940</v>
      </c>
      <c r="B6912" s="6" t="s">
        <v>29</v>
      </c>
      <c r="C6912" s="3">
        <v>11.52</v>
      </c>
    </row>
    <row r="6913" spans="1:3" x14ac:dyDescent="0.25">
      <c r="A6913" s="6" t="s">
        <v>545</v>
      </c>
      <c r="B6913" s="6" t="s">
        <v>29</v>
      </c>
      <c r="C6913" s="3">
        <v>717.72</v>
      </c>
    </row>
    <row r="6914" spans="1:3" x14ac:dyDescent="0.25">
      <c r="A6914" s="6" t="s">
        <v>8433</v>
      </c>
      <c r="B6914" s="6" t="s">
        <v>29</v>
      </c>
      <c r="C6914" s="3">
        <v>236.5</v>
      </c>
    </row>
    <row r="6915" spans="1:3" x14ac:dyDescent="0.25">
      <c r="A6915" s="6" t="s">
        <v>2481</v>
      </c>
      <c r="B6915" s="6" t="s">
        <v>29</v>
      </c>
      <c r="C6915" s="3">
        <v>170.35200000000003</v>
      </c>
    </row>
    <row r="6916" spans="1:3" x14ac:dyDescent="0.25">
      <c r="A6916" s="6" t="s">
        <v>7316</v>
      </c>
      <c r="B6916" s="6" t="s">
        <v>45</v>
      </c>
      <c r="C6916" s="3">
        <v>644.07600000000002</v>
      </c>
    </row>
    <row r="6917" spans="1:3" x14ac:dyDescent="0.25">
      <c r="A6917" s="6" t="s">
        <v>592</v>
      </c>
      <c r="B6917" s="6" t="s">
        <v>45</v>
      </c>
      <c r="C6917" s="3">
        <v>5.84</v>
      </c>
    </row>
    <row r="6918" spans="1:3" x14ac:dyDescent="0.25">
      <c r="A6918" s="6" t="s">
        <v>1018</v>
      </c>
      <c r="B6918" s="6" t="s">
        <v>45</v>
      </c>
      <c r="C6918" s="3">
        <v>12.76</v>
      </c>
    </row>
    <row r="6919" spans="1:3" x14ac:dyDescent="0.25">
      <c r="A6919" s="6" t="s">
        <v>2528</v>
      </c>
      <c r="B6919" s="6" t="s">
        <v>45</v>
      </c>
      <c r="C6919" s="3">
        <v>10.95</v>
      </c>
    </row>
    <row r="6920" spans="1:3" x14ac:dyDescent="0.25">
      <c r="A6920" s="6" t="s">
        <v>711</v>
      </c>
      <c r="B6920" s="6" t="s">
        <v>45</v>
      </c>
      <c r="C6920" s="3">
        <v>599.98</v>
      </c>
    </row>
    <row r="6921" spans="1:3" x14ac:dyDescent="0.25">
      <c r="A6921" s="6" t="s">
        <v>3189</v>
      </c>
      <c r="B6921" s="6" t="s">
        <v>64</v>
      </c>
      <c r="C6921" s="3">
        <v>17.216000000000001</v>
      </c>
    </row>
    <row r="6922" spans="1:3" x14ac:dyDescent="0.25">
      <c r="A6922" s="6" t="s">
        <v>487</v>
      </c>
      <c r="B6922" s="6" t="s">
        <v>64</v>
      </c>
      <c r="C6922" s="3">
        <v>11.56</v>
      </c>
    </row>
    <row r="6923" spans="1:3" x14ac:dyDescent="0.25">
      <c r="A6923" s="6" t="s">
        <v>3727</v>
      </c>
      <c r="B6923" s="6" t="s">
        <v>64</v>
      </c>
      <c r="C6923" s="3">
        <v>88.4</v>
      </c>
    </row>
    <row r="6924" spans="1:3" x14ac:dyDescent="0.25">
      <c r="A6924" s="6" t="s">
        <v>2437</v>
      </c>
      <c r="B6924" s="6" t="s">
        <v>64</v>
      </c>
      <c r="C6924" s="3">
        <v>6.48</v>
      </c>
    </row>
    <row r="6925" spans="1:3" x14ac:dyDescent="0.25">
      <c r="A6925" s="6" t="s">
        <v>2882</v>
      </c>
      <c r="B6925" s="6" t="s">
        <v>45</v>
      </c>
      <c r="C6925" s="3">
        <v>131.94</v>
      </c>
    </row>
    <row r="6926" spans="1:3" x14ac:dyDescent="0.25">
      <c r="A6926" s="6" t="s">
        <v>1742</v>
      </c>
      <c r="B6926" s="6" t="s">
        <v>45</v>
      </c>
      <c r="C6926" s="3">
        <v>25.92</v>
      </c>
    </row>
    <row r="6927" spans="1:3" x14ac:dyDescent="0.25">
      <c r="A6927" s="6" t="s">
        <v>2643</v>
      </c>
      <c r="B6927" s="6" t="s">
        <v>45</v>
      </c>
      <c r="C6927" s="3">
        <v>704.76</v>
      </c>
    </row>
    <row r="6928" spans="1:3" x14ac:dyDescent="0.25">
      <c r="A6928" s="6" t="s">
        <v>592</v>
      </c>
      <c r="B6928" s="6" t="s">
        <v>45</v>
      </c>
      <c r="C6928" s="3">
        <v>7.41</v>
      </c>
    </row>
    <row r="6929" spans="1:3" x14ac:dyDescent="0.25">
      <c r="A6929" s="6" t="s">
        <v>3070</v>
      </c>
      <c r="B6929" s="6" t="s">
        <v>45</v>
      </c>
      <c r="C6929" s="3">
        <v>21.5</v>
      </c>
    </row>
    <row r="6930" spans="1:3" x14ac:dyDescent="0.25">
      <c r="A6930" s="6" t="s">
        <v>1942</v>
      </c>
      <c r="B6930" s="6" t="s">
        <v>45</v>
      </c>
      <c r="C6930" s="3">
        <v>37.839999999999996</v>
      </c>
    </row>
    <row r="6931" spans="1:3" x14ac:dyDescent="0.25">
      <c r="A6931" s="6" t="s">
        <v>7677</v>
      </c>
      <c r="B6931" s="6" t="s">
        <v>45</v>
      </c>
      <c r="C6931" s="3">
        <v>5.4719999999999995</v>
      </c>
    </row>
    <row r="6932" spans="1:3" x14ac:dyDescent="0.25">
      <c r="A6932" s="6" t="s">
        <v>3487</v>
      </c>
      <c r="B6932" s="6" t="s">
        <v>45</v>
      </c>
      <c r="C6932" s="3">
        <v>129.30000000000001</v>
      </c>
    </row>
    <row r="6933" spans="1:3" x14ac:dyDescent="0.25">
      <c r="A6933" s="6" t="s">
        <v>8772</v>
      </c>
      <c r="B6933" s="6" t="s">
        <v>64</v>
      </c>
      <c r="C6933" s="3">
        <v>40.479999999999997</v>
      </c>
    </row>
    <row r="6934" spans="1:3" x14ac:dyDescent="0.25">
      <c r="A6934" s="6" t="s">
        <v>1002</v>
      </c>
      <c r="B6934" s="6" t="s">
        <v>64</v>
      </c>
      <c r="C6934" s="3">
        <v>9.94</v>
      </c>
    </row>
    <row r="6935" spans="1:3" x14ac:dyDescent="0.25">
      <c r="A6935" s="6" t="s">
        <v>2833</v>
      </c>
      <c r="B6935" s="6" t="s">
        <v>64</v>
      </c>
      <c r="C6935" s="3">
        <v>107.42400000000001</v>
      </c>
    </row>
    <row r="6936" spans="1:3" x14ac:dyDescent="0.25">
      <c r="A6936" s="6" t="s">
        <v>4539</v>
      </c>
      <c r="B6936" s="6" t="s">
        <v>64</v>
      </c>
      <c r="C6936" s="3">
        <v>37.909999999999997</v>
      </c>
    </row>
    <row r="6937" spans="1:3" x14ac:dyDescent="0.25">
      <c r="A6937" s="6" t="s">
        <v>7913</v>
      </c>
      <c r="B6937" s="6" t="s">
        <v>64</v>
      </c>
      <c r="C6937" s="3">
        <v>88.02</v>
      </c>
    </row>
    <row r="6938" spans="1:3" x14ac:dyDescent="0.25">
      <c r="A6938" s="6" t="s">
        <v>1166</v>
      </c>
      <c r="B6938" s="6" t="s">
        <v>71</v>
      </c>
      <c r="C6938" s="3">
        <v>15.552000000000003</v>
      </c>
    </row>
    <row r="6939" spans="1:3" x14ac:dyDescent="0.25">
      <c r="A6939" s="6" t="s">
        <v>1372</v>
      </c>
      <c r="B6939" s="6" t="s">
        <v>71</v>
      </c>
      <c r="C6939" s="3">
        <v>15.712000000000002</v>
      </c>
    </row>
    <row r="6940" spans="1:3" x14ac:dyDescent="0.25">
      <c r="A6940" s="6" t="s">
        <v>4737</v>
      </c>
      <c r="B6940" s="6" t="s">
        <v>71</v>
      </c>
      <c r="C6940" s="3">
        <v>24.672000000000001</v>
      </c>
    </row>
    <row r="6941" spans="1:3" x14ac:dyDescent="0.25">
      <c r="A6941" s="6" t="s">
        <v>768</v>
      </c>
      <c r="B6941" s="6" t="s">
        <v>71</v>
      </c>
      <c r="C6941" s="3">
        <v>55.967999999999996</v>
      </c>
    </row>
    <row r="6942" spans="1:3" x14ac:dyDescent="0.25">
      <c r="A6942" s="6" t="s">
        <v>4658</v>
      </c>
      <c r="B6942" s="6" t="s">
        <v>64</v>
      </c>
      <c r="C6942" s="3">
        <v>370.78199999999998</v>
      </c>
    </row>
    <row r="6943" spans="1:3" x14ac:dyDescent="0.25">
      <c r="A6943" s="6" t="s">
        <v>3073</v>
      </c>
      <c r="B6943" s="6" t="s">
        <v>64</v>
      </c>
      <c r="C6943" s="3">
        <v>579.51</v>
      </c>
    </row>
    <row r="6944" spans="1:3" x14ac:dyDescent="0.25">
      <c r="A6944" s="6" t="s">
        <v>4743</v>
      </c>
      <c r="B6944" s="6" t="s">
        <v>64</v>
      </c>
      <c r="C6944" s="3">
        <v>14.99</v>
      </c>
    </row>
    <row r="6945" spans="1:3" x14ac:dyDescent="0.25">
      <c r="A6945" s="6" t="s">
        <v>1641</v>
      </c>
      <c r="B6945" s="6" t="s">
        <v>45</v>
      </c>
      <c r="C6945" s="3">
        <v>151.91999999999999</v>
      </c>
    </row>
    <row r="6946" spans="1:3" x14ac:dyDescent="0.25">
      <c r="A6946" s="6" t="s">
        <v>2943</v>
      </c>
      <c r="B6946" s="6" t="s">
        <v>45</v>
      </c>
      <c r="C6946" s="3">
        <v>196.62</v>
      </c>
    </row>
    <row r="6947" spans="1:3" x14ac:dyDescent="0.25">
      <c r="A6947" s="6" t="s">
        <v>701</v>
      </c>
      <c r="B6947" s="6" t="s">
        <v>45</v>
      </c>
      <c r="C6947" s="3">
        <v>144.12</v>
      </c>
    </row>
    <row r="6948" spans="1:3" x14ac:dyDescent="0.25">
      <c r="A6948" s="6" t="s">
        <v>2184</v>
      </c>
      <c r="B6948" s="6" t="s">
        <v>45</v>
      </c>
      <c r="C6948" s="3">
        <v>15.96</v>
      </c>
    </row>
    <row r="6949" spans="1:3" x14ac:dyDescent="0.25">
      <c r="A6949" s="6" t="s">
        <v>2143</v>
      </c>
      <c r="B6949" s="6" t="s">
        <v>71</v>
      </c>
      <c r="C6949" s="3">
        <v>79.14</v>
      </c>
    </row>
    <row r="6950" spans="1:3" x14ac:dyDescent="0.25">
      <c r="A6950" s="6" t="s">
        <v>6315</v>
      </c>
      <c r="B6950" s="6" t="s">
        <v>64</v>
      </c>
      <c r="C6950" s="3">
        <v>11.808</v>
      </c>
    </row>
    <row r="6951" spans="1:3" x14ac:dyDescent="0.25">
      <c r="A6951" s="6" t="s">
        <v>6036</v>
      </c>
      <c r="B6951" s="6" t="s">
        <v>64</v>
      </c>
      <c r="C6951" s="3">
        <v>1931.04</v>
      </c>
    </row>
    <row r="6952" spans="1:3" x14ac:dyDescent="0.25">
      <c r="A6952" s="6" t="s">
        <v>197</v>
      </c>
      <c r="B6952" s="6" t="s">
        <v>64</v>
      </c>
      <c r="C6952" s="3">
        <v>9.9600000000000009</v>
      </c>
    </row>
    <row r="6953" spans="1:3" x14ac:dyDescent="0.25">
      <c r="A6953" s="6" t="s">
        <v>6133</v>
      </c>
      <c r="B6953" s="6" t="s">
        <v>29</v>
      </c>
      <c r="C6953" s="3">
        <v>443.92</v>
      </c>
    </row>
    <row r="6954" spans="1:3" x14ac:dyDescent="0.25">
      <c r="A6954" s="6" t="s">
        <v>3573</v>
      </c>
      <c r="B6954" s="6" t="s">
        <v>29</v>
      </c>
      <c r="C6954" s="3">
        <v>155.976</v>
      </c>
    </row>
    <row r="6955" spans="1:3" x14ac:dyDescent="0.25">
      <c r="A6955" s="6" t="s">
        <v>2569</v>
      </c>
      <c r="B6955" s="6" t="s">
        <v>71</v>
      </c>
      <c r="C6955" s="3">
        <v>545.93999999999994</v>
      </c>
    </row>
    <row r="6956" spans="1:3" x14ac:dyDescent="0.25">
      <c r="A6956" s="6" t="s">
        <v>888</v>
      </c>
      <c r="B6956" s="6" t="s">
        <v>45</v>
      </c>
      <c r="C6956" s="3">
        <v>26.045999999999992</v>
      </c>
    </row>
    <row r="6957" spans="1:3" x14ac:dyDescent="0.25">
      <c r="A6957" s="6" t="s">
        <v>1266</v>
      </c>
      <c r="B6957" s="6" t="s">
        <v>45</v>
      </c>
      <c r="C6957" s="3">
        <v>2.8959999999999995</v>
      </c>
    </row>
    <row r="6958" spans="1:3" x14ac:dyDescent="0.25">
      <c r="A6958" s="6" t="s">
        <v>2370</v>
      </c>
      <c r="B6958" s="6" t="s">
        <v>45</v>
      </c>
      <c r="C6958" s="3">
        <v>32.544000000000004</v>
      </c>
    </row>
    <row r="6959" spans="1:3" x14ac:dyDescent="0.25">
      <c r="A6959" s="6" t="s">
        <v>6838</v>
      </c>
      <c r="B6959" s="6" t="s">
        <v>71</v>
      </c>
      <c r="C6959" s="3">
        <v>47.992000000000004</v>
      </c>
    </row>
    <row r="6960" spans="1:3" x14ac:dyDescent="0.25">
      <c r="A6960" s="6" t="s">
        <v>95</v>
      </c>
      <c r="B6960" s="6" t="s">
        <v>29</v>
      </c>
      <c r="C6960" s="3">
        <v>19.824000000000002</v>
      </c>
    </row>
    <row r="6961" spans="1:3" x14ac:dyDescent="0.25">
      <c r="A6961" s="6" t="s">
        <v>4428</v>
      </c>
      <c r="B6961" s="6" t="s">
        <v>29</v>
      </c>
      <c r="C6961" s="3">
        <v>657.50400000000002</v>
      </c>
    </row>
    <row r="6962" spans="1:3" x14ac:dyDescent="0.25">
      <c r="A6962" s="6" t="s">
        <v>3723</v>
      </c>
      <c r="B6962" s="6" t="s">
        <v>29</v>
      </c>
      <c r="C6962" s="3">
        <v>99.54</v>
      </c>
    </row>
    <row r="6963" spans="1:3" x14ac:dyDescent="0.25">
      <c r="A6963" s="6" t="s">
        <v>4133</v>
      </c>
      <c r="B6963" s="6" t="s">
        <v>29</v>
      </c>
      <c r="C6963" s="3">
        <v>199.96</v>
      </c>
    </row>
    <row r="6964" spans="1:3" x14ac:dyDescent="0.25">
      <c r="A6964" s="6" t="s">
        <v>4911</v>
      </c>
      <c r="B6964" s="6" t="s">
        <v>29</v>
      </c>
      <c r="C6964" s="3">
        <v>8.5590000000000011</v>
      </c>
    </row>
    <row r="6965" spans="1:3" x14ac:dyDescent="0.25">
      <c r="A6965" s="6" t="s">
        <v>2338</v>
      </c>
      <c r="B6965" s="6" t="s">
        <v>64</v>
      </c>
      <c r="C6965" s="3">
        <v>8.74</v>
      </c>
    </row>
    <row r="6966" spans="1:3" x14ac:dyDescent="0.25">
      <c r="A6966" s="6" t="s">
        <v>6860</v>
      </c>
      <c r="B6966" s="6" t="s">
        <v>64</v>
      </c>
      <c r="C6966" s="3">
        <v>44.75</v>
      </c>
    </row>
    <row r="6967" spans="1:3" x14ac:dyDescent="0.25">
      <c r="A6967" s="6" t="s">
        <v>7013</v>
      </c>
      <c r="B6967" s="6" t="s">
        <v>71</v>
      </c>
      <c r="C6967" s="3">
        <v>866.4</v>
      </c>
    </row>
    <row r="6968" spans="1:3" x14ac:dyDescent="0.25">
      <c r="A6968" s="6" t="s">
        <v>2246</v>
      </c>
      <c r="B6968" s="6" t="s">
        <v>45</v>
      </c>
      <c r="C6968" s="3">
        <v>747.55799999999999</v>
      </c>
    </row>
    <row r="6969" spans="1:3" x14ac:dyDescent="0.25">
      <c r="A6969" s="6" t="s">
        <v>93</v>
      </c>
      <c r="B6969" s="6" t="s">
        <v>45</v>
      </c>
      <c r="C6969" s="3">
        <v>8.9280000000000008</v>
      </c>
    </row>
    <row r="6970" spans="1:3" x14ac:dyDescent="0.25">
      <c r="A6970" s="6" t="s">
        <v>6449</v>
      </c>
      <c r="B6970" s="6" t="s">
        <v>64</v>
      </c>
      <c r="C6970" s="3">
        <v>2025.3600000000001</v>
      </c>
    </row>
    <row r="6971" spans="1:3" x14ac:dyDescent="0.25">
      <c r="A6971" s="6" t="s">
        <v>4092</v>
      </c>
      <c r="B6971" s="6" t="s">
        <v>64</v>
      </c>
      <c r="C6971" s="3">
        <v>1799.9940000000001</v>
      </c>
    </row>
    <row r="6972" spans="1:3" x14ac:dyDescent="0.25">
      <c r="A6972" s="6" t="s">
        <v>1971</v>
      </c>
      <c r="B6972" s="6" t="s">
        <v>64</v>
      </c>
      <c r="C6972" s="3">
        <v>101.98799999999999</v>
      </c>
    </row>
    <row r="6973" spans="1:3" x14ac:dyDescent="0.25">
      <c r="A6973" s="6" t="s">
        <v>2995</v>
      </c>
      <c r="B6973" s="6" t="s">
        <v>64</v>
      </c>
      <c r="C6973" s="3">
        <v>262.86399999999998</v>
      </c>
    </row>
    <row r="6974" spans="1:3" x14ac:dyDescent="0.25">
      <c r="A6974" s="6" t="s">
        <v>2311</v>
      </c>
      <c r="B6974" s="6" t="s">
        <v>71</v>
      </c>
      <c r="C6974" s="3">
        <v>234.45000000000002</v>
      </c>
    </row>
    <row r="6975" spans="1:3" x14ac:dyDescent="0.25">
      <c r="A6975" s="6" t="s">
        <v>5016</v>
      </c>
      <c r="B6975" s="6" t="s">
        <v>71</v>
      </c>
      <c r="C6975" s="3">
        <v>1256.22</v>
      </c>
    </row>
    <row r="6976" spans="1:3" x14ac:dyDescent="0.25">
      <c r="A6976" s="6" t="s">
        <v>1445</v>
      </c>
      <c r="B6976" s="6" t="s">
        <v>71</v>
      </c>
      <c r="C6976" s="3">
        <v>17.46</v>
      </c>
    </row>
    <row r="6977" spans="1:3" x14ac:dyDescent="0.25">
      <c r="A6977" s="6" t="s">
        <v>472</v>
      </c>
      <c r="B6977" s="6" t="s">
        <v>45</v>
      </c>
      <c r="C6977" s="3">
        <v>2.0679999999999996</v>
      </c>
    </row>
    <row r="6978" spans="1:3" x14ac:dyDescent="0.25">
      <c r="A6978" s="6" t="s">
        <v>8177</v>
      </c>
      <c r="B6978" s="6" t="s">
        <v>45</v>
      </c>
      <c r="C6978" s="3">
        <v>83.84</v>
      </c>
    </row>
    <row r="6979" spans="1:3" x14ac:dyDescent="0.25">
      <c r="A6979" s="6" t="s">
        <v>3542</v>
      </c>
      <c r="B6979" s="6" t="s">
        <v>64</v>
      </c>
      <c r="C6979" s="3">
        <v>673.34399999999994</v>
      </c>
    </row>
    <row r="6980" spans="1:3" x14ac:dyDescent="0.25">
      <c r="A6980" s="6" t="s">
        <v>4944</v>
      </c>
      <c r="B6980" s="6" t="s">
        <v>71</v>
      </c>
      <c r="C6980" s="3">
        <v>242.35200000000003</v>
      </c>
    </row>
    <row r="6981" spans="1:3" x14ac:dyDescent="0.25">
      <c r="A6981" s="6" t="s">
        <v>1118</v>
      </c>
      <c r="B6981" s="6" t="s">
        <v>29</v>
      </c>
      <c r="C6981" s="3">
        <v>15.552000000000003</v>
      </c>
    </row>
    <row r="6982" spans="1:3" x14ac:dyDescent="0.25">
      <c r="A6982" s="6" t="s">
        <v>583</v>
      </c>
      <c r="B6982" s="6" t="s">
        <v>29</v>
      </c>
      <c r="C6982" s="3">
        <v>669.08</v>
      </c>
    </row>
    <row r="6983" spans="1:3" x14ac:dyDescent="0.25">
      <c r="A6983" s="6" t="s">
        <v>4428</v>
      </c>
      <c r="B6983" s="6" t="s">
        <v>29</v>
      </c>
      <c r="C6983" s="3">
        <v>438.33600000000001</v>
      </c>
    </row>
    <row r="6984" spans="1:3" x14ac:dyDescent="0.25">
      <c r="A6984" s="6" t="s">
        <v>93</v>
      </c>
      <c r="B6984" s="6" t="s">
        <v>64</v>
      </c>
      <c r="C6984" s="3">
        <v>24.896000000000001</v>
      </c>
    </row>
    <row r="6985" spans="1:3" x14ac:dyDescent="0.25">
      <c r="A6985" s="6" t="s">
        <v>1700</v>
      </c>
      <c r="B6985" s="6" t="s">
        <v>64</v>
      </c>
      <c r="C6985" s="3">
        <v>3.9840000000000004</v>
      </c>
    </row>
    <row r="6986" spans="1:3" x14ac:dyDescent="0.25">
      <c r="A6986" s="6" t="s">
        <v>293</v>
      </c>
      <c r="B6986" s="6" t="s">
        <v>64</v>
      </c>
      <c r="C6986" s="3">
        <v>95.968000000000004</v>
      </c>
    </row>
    <row r="6987" spans="1:3" x14ac:dyDescent="0.25">
      <c r="A6987" s="6" t="s">
        <v>8803</v>
      </c>
      <c r="B6987" s="6" t="s">
        <v>64</v>
      </c>
      <c r="C6987" s="3">
        <v>206.99100000000004</v>
      </c>
    </row>
    <row r="6988" spans="1:3" x14ac:dyDescent="0.25">
      <c r="A6988" s="6" t="s">
        <v>6749</v>
      </c>
      <c r="B6988" s="6" t="s">
        <v>64</v>
      </c>
      <c r="C6988" s="3">
        <v>44.416000000000004</v>
      </c>
    </row>
    <row r="6989" spans="1:3" x14ac:dyDescent="0.25">
      <c r="A6989" s="6" t="s">
        <v>3075</v>
      </c>
      <c r="B6989" s="6" t="s">
        <v>64</v>
      </c>
      <c r="C6989" s="3">
        <v>9.006000000000002</v>
      </c>
    </row>
    <row r="6990" spans="1:3" x14ac:dyDescent="0.25">
      <c r="A6990" s="6" t="s">
        <v>4523</v>
      </c>
      <c r="B6990" s="6" t="s">
        <v>29</v>
      </c>
      <c r="C6990" s="3">
        <v>141.96</v>
      </c>
    </row>
    <row r="6991" spans="1:3" x14ac:dyDescent="0.25">
      <c r="A6991" s="6" t="s">
        <v>765</v>
      </c>
      <c r="B6991" s="6" t="s">
        <v>29</v>
      </c>
      <c r="C6991" s="3">
        <v>66.048000000000002</v>
      </c>
    </row>
    <row r="6992" spans="1:3" x14ac:dyDescent="0.25">
      <c r="A6992" s="6" t="s">
        <v>1178</v>
      </c>
      <c r="B6992" s="6" t="s">
        <v>71</v>
      </c>
      <c r="C6992" s="3">
        <v>801.96</v>
      </c>
    </row>
    <row r="6993" spans="1:3" x14ac:dyDescent="0.25">
      <c r="A6993" s="6" t="s">
        <v>771</v>
      </c>
      <c r="B6993" s="6" t="s">
        <v>71</v>
      </c>
      <c r="C6993" s="3">
        <v>59.97</v>
      </c>
    </row>
    <row r="6994" spans="1:3" x14ac:dyDescent="0.25">
      <c r="A6994" s="6" t="s">
        <v>3094</v>
      </c>
      <c r="B6994" s="6" t="s">
        <v>71</v>
      </c>
      <c r="C6994" s="3">
        <v>1056.8599999999999</v>
      </c>
    </row>
    <row r="6995" spans="1:3" x14ac:dyDescent="0.25">
      <c r="A6995" s="6" t="s">
        <v>1197</v>
      </c>
      <c r="B6995" s="6" t="s">
        <v>64</v>
      </c>
      <c r="C6995" s="3">
        <v>79.44</v>
      </c>
    </row>
    <row r="6996" spans="1:3" x14ac:dyDescent="0.25">
      <c r="A6996" s="6" t="s">
        <v>231</v>
      </c>
      <c r="B6996" s="6" t="s">
        <v>64</v>
      </c>
      <c r="C6996" s="3">
        <v>357.93</v>
      </c>
    </row>
    <row r="6997" spans="1:3" x14ac:dyDescent="0.25">
      <c r="A6997" s="6" t="s">
        <v>567</v>
      </c>
      <c r="B6997" s="6" t="s">
        <v>64</v>
      </c>
      <c r="C6997" s="3">
        <v>127.76400000000001</v>
      </c>
    </row>
    <row r="6998" spans="1:3" x14ac:dyDescent="0.25">
      <c r="A6998" s="6" t="s">
        <v>5723</v>
      </c>
      <c r="B6998" s="6" t="s">
        <v>64</v>
      </c>
      <c r="C6998" s="3">
        <v>2799.944</v>
      </c>
    </row>
    <row r="6999" spans="1:3" x14ac:dyDescent="0.25">
      <c r="A6999" s="6" t="s">
        <v>4725</v>
      </c>
      <c r="B6999" s="6" t="s">
        <v>64</v>
      </c>
      <c r="C6999" s="3">
        <v>19.440000000000001</v>
      </c>
    </row>
    <row r="7000" spans="1:3" x14ac:dyDescent="0.25">
      <c r="A7000" s="6" t="s">
        <v>494</v>
      </c>
      <c r="B7000" s="6" t="s">
        <v>45</v>
      </c>
      <c r="C7000" s="3">
        <v>30.32</v>
      </c>
    </row>
    <row r="7001" spans="1:3" x14ac:dyDescent="0.25">
      <c r="A7001" s="6" t="s">
        <v>4442</v>
      </c>
      <c r="B7001" s="6" t="s">
        <v>29</v>
      </c>
      <c r="C7001" s="3">
        <v>4.1580000000000004</v>
      </c>
    </row>
    <row r="7002" spans="1:3" x14ac:dyDescent="0.25">
      <c r="A7002" s="6" t="s">
        <v>8811</v>
      </c>
      <c r="B7002" s="6" t="s">
        <v>29</v>
      </c>
      <c r="C7002" s="3">
        <v>179.99100000000004</v>
      </c>
    </row>
    <row r="7003" spans="1:3" x14ac:dyDescent="0.25">
      <c r="A7003" s="6" t="s">
        <v>8816</v>
      </c>
      <c r="B7003" s="6" t="s">
        <v>71</v>
      </c>
      <c r="C7003" s="3">
        <v>102.59200000000001</v>
      </c>
    </row>
    <row r="7004" spans="1:3" x14ac:dyDescent="0.25">
      <c r="A7004" s="6" t="s">
        <v>5320</v>
      </c>
      <c r="B7004" s="6" t="s">
        <v>71</v>
      </c>
      <c r="C7004" s="3">
        <v>22.704000000000001</v>
      </c>
    </row>
    <row r="7005" spans="1:3" x14ac:dyDescent="0.25">
      <c r="A7005" s="6" t="s">
        <v>5967</v>
      </c>
      <c r="B7005" s="6" t="s">
        <v>71</v>
      </c>
      <c r="C7005" s="3">
        <v>93.024000000000001</v>
      </c>
    </row>
    <row r="7006" spans="1:3" x14ac:dyDescent="0.25">
      <c r="A7006" s="6" t="s">
        <v>1833</v>
      </c>
      <c r="B7006" s="6" t="s">
        <v>71</v>
      </c>
      <c r="C7006" s="3">
        <v>12.768000000000001</v>
      </c>
    </row>
    <row r="7007" spans="1:3" x14ac:dyDescent="0.25">
      <c r="A7007" s="6" t="s">
        <v>4395</v>
      </c>
      <c r="B7007" s="6" t="s">
        <v>71</v>
      </c>
      <c r="C7007" s="3">
        <v>35.008000000000003</v>
      </c>
    </row>
    <row r="7008" spans="1:3" x14ac:dyDescent="0.25">
      <c r="A7008" s="6" t="s">
        <v>2033</v>
      </c>
      <c r="B7008" s="6" t="s">
        <v>71</v>
      </c>
      <c r="C7008" s="3">
        <v>39.152000000000001</v>
      </c>
    </row>
    <row r="7009" spans="1:3" x14ac:dyDescent="0.25">
      <c r="A7009" s="6" t="s">
        <v>5424</v>
      </c>
      <c r="B7009" s="6" t="s">
        <v>64</v>
      </c>
      <c r="C7009" s="3">
        <v>40.176000000000002</v>
      </c>
    </row>
    <row r="7010" spans="1:3" x14ac:dyDescent="0.25">
      <c r="A7010" s="6" t="s">
        <v>3491</v>
      </c>
      <c r="B7010" s="6" t="s">
        <v>64</v>
      </c>
      <c r="C7010" s="3">
        <v>10.896000000000001</v>
      </c>
    </row>
    <row r="7011" spans="1:3" x14ac:dyDescent="0.25">
      <c r="A7011" s="6" t="s">
        <v>4362</v>
      </c>
      <c r="B7011" s="6" t="s">
        <v>45</v>
      </c>
      <c r="C7011" s="3">
        <v>12.96</v>
      </c>
    </row>
    <row r="7012" spans="1:3" x14ac:dyDescent="0.25">
      <c r="A7012" s="6" t="s">
        <v>626</v>
      </c>
      <c r="B7012" s="6" t="s">
        <v>45</v>
      </c>
      <c r="C7012" s="3">
        <v>191.05799999999999</v>
      </c>
    </row>
    <row r="7013" spans="1:3" x14ac:dyDescent="0.25">
      <c r="A7013" s="6" t="s">
        <v>324</v>
      </c>
      <c r="B7013" s="6" t="s">
        <v>45</v>
      </c>
      <c r="C7013" s="3">
        <v>13.040000000000001</v>
      </c>
    </row>
    <row r="7014" spans="1:3" x14ac:dyDescent="0.25">
      <c r="A7014" s="6" t="s">
        <v>2399</v>
      </c>
      <c r="B7014" s="6" t="s">
        <v>45</v>
      </c>
      <c r="C7014" s="3">
        <v>1525.1879999999996</v>
      </c>
    </row>
    <row r="7015" spans="1:3" x14ac:dyDescent="0.25">
      <c r="A7015" s="6" t="s">
        <v>1334</v>
      </c>
      <c r="B7015" s="6" t="s">
        <v>29</v>
      </c>
      <c r="C7015" s="3">
        <v>115.44</v>
      </c>
    </row>
    <row r="7016" spans="1:3" x14ac:dyDescent="0.25">
      <c r="A7016" s="6" t="s">
        <v>3874</v>
      </c>
      <c r="B7016" s="6" t="s">
        <v>45</v>
      </c>
      <c r="C7016" s="3">
        <v>4.9839999999999991</v>
      </c>
    </row>
    <row r="7017" spans="1:3" x14ac:dyDescent="0.25">
      <c r="A7017" s="6" t="s">
        <v>720</v>
      </c>
      <c r="B7017" s="6" t="s">
        <v>64</v>
      </c>
      <c r="C7017" s="3">
        <v>2.6240000000000001</v>
      </c>
    </row>
    <row r="7018" spans="1:3" x14ac:dyDescent="0.25">
      <c r="A7018" s="6" t="s">
        <v>2519</v>
      </c>
      <c r="B7018" s="6" t="s">
        <v>45</v>
      </c>
      <c r="C7018" s="3">
        <v>16.056000000000001</v>
      </c>
    </row>
    <row r="7019" spans="1:3" x14ac:dyDescent="0.25">
      <c r="A7019" s="6" t="s">
        <v>5334</v>
      </c>
      <c r="B7019" s="6" t="s">
        <v>45</v>
      </c>
      <c r="C7019" s="3">
        <v>223.05600000000001</v>
      </c>
    </row>
    <row r="7020" spans="1:3" x14ac:dyDescent="0.25">
      <c r="A7020" s="6" t="s">
        <v>1501</v>
      </c>
      <c r="B7020" s="6" t="s">
        <v>45</v>
      </c>
      <c r="C7020" s="3">
        <v>540.048</v>
      </c>
    </row>
    <row r="7021" spans="1:3" x14ac:dyDescent="0.25">
      <c r="A7021" s="6" t="s">
        <v>5536</v>
      </c>
      <c r="B7021" s="6" t="s">
        <v>45</v>
      </c>
      <c r="C7021" s="3">
        <v>479.96</v>
      </c>
    </row>
    <row r="7022" spans="1:3" x14ac:dyDescent="0.25">
      <c r="A7022" s="6" t="s">
        <v>3170</v>
      </c>
      <c r="B7022" s="6" t="s">
        <v>45</v>
      </c>
      <c r="C7022" s="3">
        <v>19.824000000000002</v>
      </c>
    </row>
    <row r="7023" spans="1:3" x14ac:dyDescent="0.25">
      <c r="A7023" s="6" t="s">
        <v>853</v>
      </c>
      <c r="B7023" s="6" t="s">
        <v>29</v>
      </c>
      <c r="C7023" s="3">
        <v>37.94</v>
      </c>
    </row>
    <row r="7024" spans="1:3" x14ac:dyDescent="0.25">
      <c r="A7024" s="6" t="s">
        <v>4563</v>
      </c>
      <c r="B7024" s="6" t="s">
        <v>29</v>
      </c>
      <c r="C7024" s="3">
        <v>42.800000000000004</v>
      </c>
    </row>
    <row r="7025" spans="1:3" x14ac:dyDescent="0.25">
      <c r="A7025" s="6" t="s">
        <v>5522</v>
      </c>
      <c r="B7025" s="6" t="s">
        <v>29</v>
      </c>
      <c r="C7025" s="3">
        <v>33.630000000000003</v>
      </c>
    </row>
    <row r="7026" spans="1:3" x14ac:dyDescent="0.25">
      <c r="A7026" s="6" t="s">
        <v>3598</v>
      </c>
      <c r="B7026" s="6" t="s">
        <v>64</v>
      </c>
      <c r="C7026" s="3">
        <v>135.88200000000001</v>
      </c>
    </row>
    <row r="7027" spans="1:3" x14ac:dyDescent="0.25">
      <c r="A7027" s="6" t="s">
        <v>8835</v>
      </c>
      <c r="B7027" s="6" t="s">
        <v>64</v>
      </c>
      <c r="C7027" s="3">
        <v>3991.98</v>
      </c>
    </row>
    <row r="7028" spans="1:3" x14ac:dyDescent="0.25">
      <c r="A7028" s="6" t="s">
        <v>1342</v>
      </c>
      <c r="B7028" s="6" t="s">
        <v>64</v>
      </c>
      <c r="C7028" s="3">
        <v>275.94</v>
      </c>
    </row>
    <row r="7029" spans="1:3" x14ac:dyDescent="0.25">
      <c r="A7029" s="6" t="s">
        <v>5509</v>
      </c>
      <c r="B7029" s="6" t="s">
        <v>64</v>
      </c>
      <c r="C7029" s="3">
        <v>360</v>
      </c>
    </row>
    <row r="7030" spans="1:3" x14ac:dyDescent="0.25">
      <c r="A7030" s="6" t="s">
        <v>611</v>
      </c>
      <c r="B7030" s="6" t="s">
        <v>64</v>
      </c>
      <c r="C7030" s="3">
        <v>43.57</v>
      </c>
    </row>
    <row r="7031" spans="1:3" x14ac:dyDescent="0.25">
      <c r="A7031" s="6" t="s">
        <v>1254</v>
      </c>
      <c r="B7031" s="6" t="s">
        <v>45</v>
      </c>
      <c r="C7031" s="3">
        <v>21.240000000000002</v>
      </c>
    </row>
    <row r="7032" spans="1:3" x14ac:dyDescent="0.25">
      <c r="A7032" s="6" t="s">
        <v>1914</v>
      </c>
      <c r="B7032" s="6" t="s">
        <v>45</v>
      </c>
      <c r="C7032" s="3">
        <v>127.96</v>
      </c>
    </row>
    <row r="7033" spans="1:3" x14ac:dyDescent="0.25">
      <c r="A7033" s="6" t="s">
        <v>1007</v>
      </c>
      <c r="B7033" s="6" t="s">
        <v>29</v>
      </c>
      <c r="C7033" s="3">
        <v>99.591999999999999</v>
      </c>
    </row>
    <row r="7034" spans="1:3" x14ac:dyDescent="0.25">
      <c r="A7034" s="6" t="s">
        <v>2429</v>
      </c>
      <c r="B7034" s="6" t="s">
        <v>29</v>
      </c>
      <c r="C7034" s="3">
        <v>399.96</v>
      </c>
    </row>
    <row r="7035" spans="1:3" x14ac:dyDescent="0.25">
      <c r="A7035" s="6" t="s">
        <v>742</v>
      </c>
      <c r="B7035" s="6" t="s">
        <v>45</v>
      </c>
      <c r="C7035" s="3">
        <v>850.5</v>
      </c>
    </row>
    <row r="7036" spans="1:3" x14ac:dyDescent="0.25">
      <c r="A7036" s="6" t="s">
        <v>3314</v>
      </c>
      <c r="B7036" s="6" t="s">
        <v>45</v>
      </c>
      <c r="C7036" s="3">
        <v>75.33</v>
      </c>
    </row>
    <row r="7037" spans="1:3" x14ac:dyDescent="0.25">
      <c r="A7037" s="6" t="s">
        <v>6181</v>
      </c>
      <c r="B7037" s="6" t="s">
        <v>64</v>
      </c>
      <c r="C7037" s="3">
        <v>13.919999999999998</v>
      </c>
    </row>
    <row r="7038" spans="1:3" x14ac:dyDescent="0.25">
      <c r="A7038" s="6" t="s">
        <v>6376</v>
      </c>
      <c r="B7038" s="6" t="s">
        <v>29</v>
      </c>
      <c r="C7038" s="3">
        <v>14.56</v>
      </c>
    </row>
    <row r="7039" spans="1:3" x14ac:dyDescent="0.25">
      <c r="A7039" s="6" t="s">
        <v>393</v>
      </c>
      <c r="B7039" s="6" t="s">
        <v>29</v>
      </c>
      <c r="C7039" s="3">
        <v>48.91</v>
      </c>
    </row>
    <row r="7040" spans="1:3" x14ac:dyDescent="0.25">
      <c r="A7040" s="6" t="s">
        <v>849</v>
      </c>
      <c r="B7040" s="6" t="s">
        <v>71</v>
      </c>
      <c r="C7040" s="3">
        <v>38.880000000000003</v>
      </c>
    </row>
    <row r="7041" spans="1:3" x14ac:dyDescent="0.25">
      <c r="A7041" s="6" t="s">
        <v>6154</v>
      </c>
      <c r="B7041" s="6" t="s">
        <v>71</v>
      </c>
      <c r="C7041" s="3">
        <v>15</v>
      </c>
    </row>
    <row r="7042" spans="1:3" x14ac:dyDescent="0.25">
      <c r="A7042" s="6" t="s">
        <v>2722</v>
      </c>
      <c r="B7042" s="6" t="s">
        <v>71</v>
      </c>
      <c r="C7042" s="3">
        <v>161.61000000000001</v>
      </c>
    </row>
    <row r="7043" spans="1:3" x14ac:dyDescent="0.25">
      <c r="A7043" s="6" t="s">
        <v>6248</v>
      </c>
      <c r="B7043" s="6" t="s">
        <v>71</v>
      </c>
      <c r="C7043" s="3">
        <v>144.94999999999999</v>
      </c>
    </row>
    <row r="7044" spans="1:3" x14ac:dyDescent="0.25">
      <c r="A7044" s="6" t="s">
        <v>5771</v>
      </c>
      <c r="B7044" s="6" t="s">
        <v>71</v>
      </c>
      <c r="C7044" s="3">
        <v>1347.5200000000002</v>
      </c>
    </row>
    <row r="7045" spans="1:3" x14ac:dyDescent="0.25">
      <c r="A7045" s="6" t="s">
        <v>3970</v>
      </c>
      <c r="B7045" s="6" t="s">
        <v>64</v>
      </c>
      <c r="C7045" s="3">
        <v>1085.42</v>
      </c>
    </row>
    <row r="7046" spans="1:3" x14ac:dyDescent="0.25">
      <c r="A7046" s="6" t="s">
        <v>426</v>
      </c>
      <c r="B7046" s="6" t="s">
        <v>71</v>
      </c>
      <c r="C7046" s="3">
        <v>26.16</v>
      </c>
    </row>
    <row r="7047" spans="1:3" x14ac:dyDescent="0.25">
      <c r="A7047" s="6" t="s">
        <v>2432</v>
      </c>
      <c r="B7047" s="6" t="s">
        <v>29</v>
      </c>
      <c r="C7047" s="3">
        <v>73.915000000000006</v>
      </c>
    </row>
    <row r="7048" spans="1:3" x14ac:dyDescent="0.25">
      <c r="A7048" s="6" t="s">
        <v>4614</v>
      </c>
      <c r="B7048" s="6" t="s">
        <v>45</v>
      </c>
      <c r="C7048" s="3">
        <v>11.415999999999997</v>
      </c>
    </row>
    <row r="7049" spans="1:3" x14ac:dyDescent="0.25">
      <c r="A7049" s="6" t="s">
        <v>8855</v>
      </c>
      <c r="B7049" s="6" t="s">
        <v>29</v>
      </c>
      <c r="C7049" s="3">
        <v>4.71</v>
      </c>
    </row>
    <row r="7050" spans="1:3" x14ac:dyDescent="0.25">
      <c r="A7050" s="6" t="s">
        <v>853</v>
      </c>
      <c r="B7050" s="6" t="s">
        <v>71</v>
      </c>
      <c r="C7050" s="3">
        <v>91.055999999999997</v>
      </c>
    </row>
    <row r="7051" spans="1:3" x14ac:dyDescent="0.25">
      <c r="A7051" s="6" t="s">
        <v>4305</v>
      </c>
      <c r="B7051" s="6" t="s">
        <v>45</v>
      </c>
      <c r="C7051" s="3">
        <v>269.98</v>
      </c>
    </row>
    <row r="7052" spans="1:3" x14ac:dyDescent="0.25">
      <c r="A7052" s="6" t="s">
        <v>3403</v>
      </c>
      <c r="B7052" s="6" t="s">
        <v>29</v>
      </c>
      <c r="C7052" s="3">
        <v>6.63</v>
      </c>
    </row>
    <row r="7053" spans="1:3" x14ac:dyDescent="0.25">
      <c r="A7053" s="6" t="s">
        <v>3491</v>
      </c>
      <c r="B7053" s="6" t="s">
        <v>29</v>
      </c>
      <c r="C7053" s="3">
        <v>18.16</v>
      </c>
    </row>
    <row r="7054" spans="1:3" x14ac:dyDescent="0.25">
      <c r="A7054" s="6" t="s">
        <v>4758</v>
      </c>
      <c r="B7054" s="6" t="s">
        <v>71</v>
      </c>
      <c r="C7054" s="3">
        <v>17.856000000000002</v>
      </c>
    </row>
    <row r="7055" spans="1:3" x14ac:dyDescent="0.25">
      <c r="A7055" s="6" t="s">
        <v>4473</v>
      </c>
      <c r="B7055" s="6" t="s">
        <v>29</v>
      </c>
      <c r="C7055" s="3">
        <v>0.99</v>
      </c>
    </row>
    <row r="7056" spans="1:3" x14ac:dyDescent="0.25">
      <c r="A7056" s="6" t="s">
        <v>4345</v>
      </c>
      <c r="B7056" s="6" t="s">
        <v>29</v>
      </c>
      <c r="C7056" s="3">
        <v>101.84</v>
      </c>
    </row>
    <row r="7057" spans="1:3" x14ac:dyDescent="0.25">
      <c r="A7057" s="6" t="s">
        <v>2962</v>
      </c>
      <c r="B7057" s="6" t="s">
        <v>45</v>
      </c>
      <c r="C7057" s="3">
        <v>74.352000000000004</v>
      </c>
    </row>
    <row r="7058" spans="1:3" x14ac:dyDescent="0.25">
      <c r="A7058" s="6" t="s">
        <v>6535</v>
      </c>
      <c r="B7058" s="6" t="s">
        <v>64</v>
      </c>
      <c r="C7058" s="3">
        <v>11.264000000000001</v>
      </c>
    </row>
    <row r="7059" spans="1:3" x14ac:dyDescent="0.25">
      <c r="A7059" s="6" t="s">
        <v>1885</v>
      </c>
      <c r="B7059" s="6" t="s">
        <v>64</v>
      </c>
      <c r="C7059" s="3">
        <v>284.08000000000004</v>
      </c>
    </row>
    <row r="7060" spans="1:3" x14ac:dyDescent="0.25">
      <c r="A7060" s="6" t="s">
        <v>487</v>
      </c>
      <c r="B7060" s="6" t="s">
        <v>64</v>
      </c>
      <c r="C7060" s="3">
        <v>18.496000000000002</v>
      </c>
    </row>
    <row r="7061" spans="1:3" x14ac:dyDescent="0.25">
      <c r="A7061" s="6" t="s">
        <v>6434</v>
      </c>
      <c r="B7061" s="6" t="s">
        <v>29</v>
      </c>
      <c r="C7061" s="3">
        <v>31.08</v>
      </c>
    </row>
    <row r="7062" spans="1:3" x14ac:dyDescent="0.25">
      <c r="A7062" s="6" t="s">
        <v>3691</v>
      </c>
      <c r="B7062" s="6" t="s">
        <v>29</v>
      </c>
      <c r="C7062" s="3">
        <v>7.3</v>
      </c>
    </row>
    <row r="7063" spans="1:3" x14ac:dyDescent="0.25">
      <c r="A7063" s="6" t="s">
        <v>906</v>
      </c>
      <c r="B7063" s="6" t="s">
        <v>45</v>
      </c>
      <c r="C7063" s="3">
        <v>41.92</v>
      </c>
    </row>
    <row r="7064" spans="1:3" x14ac:dyDescent="0.25">
      <c r="A7064" s="6" t="s">
        <v>3025</v>
      </c>
      <c r="B7064" s="6" t="s">
        <v>45</v>
      </c>
      <c r="C7064" s="3">
        <v>297.57600000000002</v>
      </c>
    </row>
    <row r="7065" spans="1:3" x14ac:dyDescent="0.25">
      <c r="A7065" s="6" t="s">
        <v>5185</v>
      </c>
      <c r="B7065" s="6" t="s">
        <v>45</v>
      </c>
      <c r="C7065" s="3">
        <v>4.3440000000000003</v>
      </c>
    </row>
    <row r="7066" spans="1:3" x14ac:dyDescent="0.25">
      <c r="A7066" s="6" t="s">
        <v>5120</v>
      </c>
      <c r="B7066" s="6" t="s">
        <v>45</v>
      </c>
      <c r="C7066" s="3">
        <v>94.992000000000004</v>
      </c>
    </row>
    <row r="7067" spans="1:3" x14ac:dyDescent="0.25">
      <c r="A7067" s="6" t="s">
        <v>2962</v>
      </c>
      <c r="B7067" s="6" t="s">
        <v>45</v>
      </c>
      <c r="C7067" s="3">
        <v>74.352000000000004</v>
      </c>
    </row>
    <row r="7068" spans="1:3" x14ac:dyDescent="0.25">
      <c r="A7068" s="6" t="s">
        <v>4484</v>
      </c>
      <c r="B7068" s="6" t="s">
        <v>45</v>
      </c>
      <c r="C7068" s="3">
        <v>14.04</v>
      </c>
    </row>
    <row r="7069" spans="1:3" x14ac:dyDescent="0.25">
      <c r="A7069" s="6" t="s">
        <v>2166</v>
      </c>
      <c r="B7069" s="6" t="s">
        <v>29</v>
      </c>
      <c r="C7069" s="3">
        <v>1.4400000000000002</v>
      </c>
    </row>
    <row r="7070" spans="1:3" x14ac:dyDescent="0.25">
      <c r="A7070" s="6" t="s">
        <v>1024</v>
      </c>
      <c r="B7070" s="6" t="s">
        <v>29</v>
      </c>
      <c r="C7070" s="3">
        <v>61.77600000000001</v>
      </c>
    </row>
    <row r="7071" spans="1:3" x14ac:dyDescent="0.25">
      <c r="A7071" s="6" t="s">
        <v>809</v>
      </c>
      <c r="B7071" s="6" t="s">
        <v>29</v>
      </c>
      <c r="C7071" s="3">
        <v>241.96</v>
      </c>
    </row>
    <row r="7072" spans="1:3" x14ac:dyDescent="0.25">
      <c r="A7072" s="6" t="s">
        <v>2451</v>
      </c>
      <c r="B7072" s="6" t="s">
        <v>29</v>
      </c>
      <c r="C7072" s="3">
        <v>108.608</v>
      </c>
    </row>
    <row r="7073" spans="1:3" x14ac:dyDescent="0.25">
      <c r="A7073" s="6" t="s">
        <v>4285</v>
      </c>
      <c r="B7073" s="6" t="s">
        <v>45</v>
      </c>
      <c r="C7073" s="3">
        <v>264.32</v>
      </c>
    </row>
    <row r="7074" spans="1:3" x14ac:dyDescent="0.25">
      <c r="A7074" s="6" t="s">
        <v>5602</v>
      </c>
      <c r="B7074" s="6" t="s">
        <v>64</v>
      </c>
      <c r="C7074" s="3">
        <v>429.59999999999997</v>
      </c>
    </row>
    <row r="7075" spans="1:3" x14ac:dyDescent="0.25">
      <c r="A7075" s="6" t="s">
        <v>5323</v>
      </c>
      <c r="B7075" s="6" t="s">
        <v>64</v>
      </c>
      <c r="C7075" s="3">
        <v>31.968000000000004</v>
      </c>
    </row>
    <row r="7076" spans="1:3" x14ac:dyDescent="0.25">
      <c r="A7076" s="6" t="s">
        <v>4865</v>
      </c>
      <c r="B7076" s="6" t="s">
        <v>64</v>
      </c>
      <c r="C7076" s="3">
        <v>887.27099999999984</v>
      </c>
    </row>
    <row r="7077" spans="1:3" x14ac:dyDescent="0.25">
      <c r="A7077" s="6" t="s">
        <v>199</v>
      </c>
      <c r="B7077" s="6" t="s">
        <v>64</v>
      </c>
      <c r="C7077" s="3">
        <v>21.696000000000002</v>
      </c>
    </row>
    <row r="7078" spans="1:3" x14ac:dyDescent="0.25">
      <c r="A7078" s="6" t="s">
        <v>1079</v>
      </c>
      <c r="B7078" s="6" t="s">
        <v>29</v>
      </c>
      <c r="C7078" s="3">
        <v>22.919999999999998</v>
      </c>
    </row>
    <row r="7079" spans="1:3" x14ac:dyDescent="0.25">
      <c r="A7079" s="6" t="s">
        <v>441</v>
      </c>
      <c r="B7079" s="6" t="s">
        <v>45</v>
      </c>
      <c r="C7079" s="3">
        <v>6.6879999999999997</v>
      </c>
    </row>
    <row r="7080" spans="1:3" x14ac:dyDescent="0.25">
      <c r="A7080" s="6" t="s">
        <v>633</v>
      </c>
      <c r="B7080" s="6" t="s">
        <v>29</v>
      </c>
      <c r="C7080" s="3">
        <v>15.712000000000002</v>
      </c>
    </row>
    <row r="7081" spans="1:3" x14ac:dyDescent="0.25">
      <c r="A7081" s="6" t="s">
        <v>399</v>
      </c>
      <c r="B7081" s="6" t="s">
        <v>45</v>
      </c>
      <c r="C7081" s="3">
        <v>15.079999999999998</v>
      </c>
    </row>
    <row r="7082" spans="1:3" x14ac:dyDescent="0.25">
      <c r="A7082" s="6" t="s">
        <v>8772</v>
      </c>
      <c r="B7082" s="6" t="s">
        <v>45</v>
      </c>
      <c r="C7082" s="3">
        <v>24.288</v>
      </c>
    </row>
    <row r="7083" spans="1:3" x14ac:dyDescent="0.25">
      <c r="A7083" s="6" t="s">
        <v>8881</v>
      </c>
      <c r="B7083" s="6" t="s">
        <v>64</v>
      </c>
      <c r="C7083" s="3">
        <v>5.76</v>
      </c>
    </row>
    <row r="7084" spans="1:3" x14ac:dyDescent="0.25">
      <c r="A7084" s="6" t="s">
        <v>7298</v>
      </c>
      <c r="B7084" s="6" t="s">
        <v>64</v>
      </c>
      <c r="C7084" s="3">
        <v>5.5530000000000008</v>
      </c>
    </row>
    <row r="7085" spans="1:3" x14ac:dyDescent="0.25">
      <c r="A7085" s="6" t="s">
        <v>7500</v>
      </c>
      <c r="B7085" s="6" t="s">
        <v>29</v>
      </c>
      <c r="C7085" s="3">
        <v>26.400000000000002</v>
      </c>
    </row>
    <row r="7086" spans="1:3" x14ac:dyDescent="0.25">
      <c r="A7086" s="6" t="s">
        <v>1353</v>
      </c>
      <c r="B7086" s="6" t="s">
        <v>29</v>
      </c>
      <c r="C7086" s="3">
        <v>41.88</v>
      </c>
    </row>
    <row r="7087" spans="1:3" x14ac:dyDescent="0.25">
      <c r="A7087" s="6" t="s">
        <v>2347</v>
      </c>
      <c r="B7087" s="6" t="s">
        <v>29</v>
      </c>
      <c r="C7087" s="3">
        <v>1649.95</v>
      </c>
    </row>
    <row r="7088" spans="1:3" x14ac:dyDescent="0.25">
      <c r="A7088" s="6" t="s">
        <v>5349</v>
      </c>
      <c r="B7088" s="6" t="s">
        <v>29</v>
      </c>
      <c r="C7088" s="3">
        <v>111.89999999999999</v>
      </c>
    </row>
    <row r="7089" spans="1:3" x14ac:dyDescent="0.25">
      <c r="A7089" s="6" t="s">
        <v>2177</v>
      </c>
      <c r="B7089" s="6" t="s">
        <v>45</v>
      </c>
      <c r="C7089" s="3">
        <v>23.076000000000001</v>
      </c>
    </row>
    <row r="7090" spans="1:3" x14ac:dyDescent="0.25">
      <c r="A7090" s="6" t="s">
        <v>2571</v>
      </c>
      <c r="B7090" s="6" t="s">
        <v>45</v>
      </c>
      <c r="C7090" s="3">
        <v>25.920000000000005</v>
      </c>
    </row>
    <row r="7091" spans="1:3" x14ac:dyDescent="0.25">
      <c r="A7091" s="6" t="s">
        <v>1307</v>
      </c>
      <c r="B7091" s="6" t="s">
        <v>64</v>
      </c>
      <c r="C7091" s="3">
        <v>7.1519999999999992</v>
      </c>
    </row>
    <row r="7092" spans="1:3" x14ac:dyDescent="0.25">
      <c r="A7092" s="6" t="s">
        <v>839</v>
      </c>
      <c r="B7092" s="6" t="s">
        <v>64</v>
      </c>
      <c r="C7092" s="3">
        <v>179.7</v>
      </c>
    </row>
    <row r="7093" spans="1:3" x14ac:dyDescent="0.25">
      <c r="A7093" s="6" t="s">
        <v>4401</v>
      </c>
      <c r="B7093" s="6" t="s">
        <v>45</v>
      </c>
      <c r="C7093" s="3">
        <v>58.415999999999997</v>
      </c>
    </row>
    <row r="7094" spans="1:3" x14ac:dyDescent="0.25">
      <c r="A7094" s="6" t="s">
        <v>8500</v>
      </c>
      <c r="B7094" s="6" t="s">
        <v>29</v>
      </c>
      <c r="C7094" s="3">
        <v>482.66399999999999</v>
      </c>
    </row>
    <row r="7095" spans="1:3" x14ac:dyDescent="0.25">
      <c r="A7095" s="6" t="s">
        <v>4092</v>
      </c>
      <c r="B7095" s="6" t="s">
        <v>29</v>
      </c>
      <c r="C7095" s="3">
        <v>4799.9839999999995</v>
      </c>
    </row>
    <row r="7096" spans="1:3" x14ac:dyDescent="0.25">
      <c r="A7096" s="6" t="s">
        <v>339</v>
      </c>
      <c r="B7096" s="6" t="s">
        <v>29</v>
      </c>
      <c r="C7096" s="3">
        <v>26.352000000000004</v>
      </c>
    </row>
    <row r="7097" spans="1:3" x14ac:dyDescent="0.25">
      <c r="A7097" s="6" t="s">
        <v>4722</v>
      </c>
      <c r="B7097" s="6" t="s">
        <v>29</v>
      </c>
      <c r="C7097" s="3">
        <v>419.4</v>
      </c>
    </row>
    <row r="7098" spans="1:3" x14ac:dyDescent="0.25">
      <c r="A7098" s="6" t="s">
        <v>8042</v>
      </c>
      <c r="B7098" s="6" t="s">
        <v>29</v>
      </c>
      <c r="C7098" s="3">
        <v>13.005000000000003</v>
      </c>
    </row>
    <row r="7099" spans="1:3" x14ac:dyDescent="0.25">
      <c r="A7099" s="6" t="s">
        <v>239</v>
      </c>
      <c r="B7099" s="6" t="s">
        <v>64</v>
      </c>
      <c r="C7099" s="3">
        <v>19.440000000000001</v>
      </c>
    </row>
    <row r="7100" spans="1:3" x14ac:dyDescent="0.25">
      <c r="A7100" s="6" t="s">
        <v>8237</v>
      </c>
      <c r="B7100" s="6" t="s">
        <v>64</v>
      </c>
      <c r="C7100" s="3">
        <v>12.3</v>
      </c>
    </row>
    <row r="7101" spans="1:3" x14ac:dyDescent="0.25">
      <c r="A7101" s="6" t="s">
        <v>1449</v>
      </c>
      <c r="B7101" s="6" t="s">
        <v>29</v>
      </c>
      <c r="C7101" s="3">
        <v>604.75199999999995</v>
      </c>
    </row>
    <row r="7102" spans="1:3" x14ac:dyDescent="0.25">
      <c r="A7102" s="6" t="s">
        <v>7148</v>
      </c>
      <c r="B7102" s="6" t="s">
        <v>29</v>
      </c>
      <c r="C7102" s="3">
        <v>40.700000000000003</v>
      </c>
    </row>
    <row r="7103" spans="1:3" x14ac:dyDescent="0.25">
      <c r="A7103" s="6" t="s">
        <v>5701</v>
      </c>
      <c r="B7103" s="6" t="s">
        <v>29</v>
      </c>
      <c r="C7103" s="3">
        <v>302.37599999999998</v>
      </c>
    </row>
    <row r="7104" spans="1:3" x14ac:dyDescent="0.25">
      <c r="A7104" s="6" t="s">
        <v>3222</v>
      </c>
      <c r="B7104" s="6" t="s">
        <v>29</v>
      </c>
      <c r="C7104" s="3">
        <v>45</v>
      </c>
    </row>
    <row r="7105" spans="1:3" x14ac:dyDescent="0.25">
      <c r="A7105" s="6" t="s">
        <v>4152</v>
      </c>
      <c r="B7105" s="6" t="s">
        <v>71</v>
      </c>
      <c r="C7105" s="3">
        <v>500.23999999999995</v>
      </c>
    </row>
    <row r="7106" spans="1:3" x14ac:dyDescent="0.25">
      <c r="A7106" s="6" t="s">
        <v>2214</v>
      </c>
      <c r="B7106" s="6" t="s">
        <v>71</v>
      </c>
      <c r="C7106" s="3">
        <v>20.12</v>
      </c>
    </row>
    <row r="7107" spans="1:3" x14ac:dyDescent="0.25">
      <c r="A7107" s="6" t="s">
        <v>291</v>
      </c>
      <c r="B7107" s="6" t="s">
        <v>71</v>
      </c>
      <c r="C7107" s="3">
        <v>896.99</v>
      </c>
    </row>
    <row r="7108" spans="1:3" x14ac:dyDescent="0.25">
      <c r="A7108" s="6" t="s">
        <v>7572</v>
      </c>
      <c r="B7108" s="6" t="s">
        <v>45</v>
      </c>
      <c r="C7108" s="3">
        <v>268.935</v>
      </c>
    </row>
    <row r="7109" spans="1:3" x14ac:dyDescent="0.25">
      <c r="A7109" s="6" t="s">
        <v>5401</v>
      </c>
      <c r="B7109" s="6" t="s">
        <v>29</v>
      </c>
      <c r="C7109" s="3">
        <v>182.94</v>
      </c>
    </row>
    <row r="7110" spans="1:3" x14ac:dyDescent="0.25">
      <c r="A7110" s="6" t="s">
        <v>1613</v>
      </c>
      <c r="B7110" s="6" t="s">
        <v>71</v>
      </c>
      <c r="C7110" s="3">
        <v>4.5540000000000003</v>
      </c>
    </row>
    <row r="7111" spans="1:3" x14ac:dyDescent="0.25">
      <c r="A7111" s="6" t="s">
        <v>3180</v>
      </c>
      <c r="B7111" s="6" t="s">
        <v>71</v>
      </c>
      <c r="C7111" s="3">
        <v>5.2</v>
      </c>
    </row>
    <row r="7112" spans="1:3" x14ac:dyDescent="0.25">
      <c r="A7112" s="6" t="s">
        <v>3964</v>
      </c>
      <c r="B7112" s="6" t="s">
        <v>71</v>
      </c>
      <c r="C7112" s="3">
        <v>205.99200000000002</v>
      </c>
    </row>
    <row r="7113" spans="1:3" x14ac:dyDescent="0.25">
      <c r="A7113" s="6" t="s">
        <v>5654</v>
      </c>
      <c r="B7113" s="6" t="s">
        <v>71</v>
      </c>
      <c r="C7113" s="3">
        <v>15.552000000000003</v>
      </c>
    </row>
    <row r="7114" spans="1:3" x14ac:dyDescent="0.25">
      <c r="A7114" s="6" t="s">
        <v>1449</v>
      </c>
      <c r="B7114" s="6" t="s">
        <v>71</v>
      </c>
      <c r="C7114" s="3">
        <v>503.96000000000004</v>
      </c>
    </row>
    <row r="7115" spans="1:3" x14ac:dyDescent="0.25">
      <c r="A7115" s="6" t="s">
        <v>2065</v>
      </c>
      <c r="B7115" s="6" t="s">
        <v>71</v>
      </c>
      <c r="C7115" s="3">
        <v>24.472000000000001</v>
      </c>
    </row>
    <row r="7116" spans="1:3" x14ac:dyDescent="0.25">
      <c r="A7116" s="6" t="s">
        <v>4818</v>
      </c>
      <c r="B7116" s="6" t="s">
        <v>71</v>
      </c>
      <c r="C7116" s="3">
        <v>241.56799999999998</v>
      </c>
    </row>
    <row r="7117" spans="1:3" x14ac:dyDescent="0.25">
      <c r="A7117" s="6" t="s">
        <v>241</v>
      </c>
      <c r="B7117" s="6" t="s">
        <v>71</v>
      </c>
      <c r="C7117" s="3">
        <v>110.4</v>
      </c>
    </row>
    <row r="7118" spans="1:3" x14ac:dyDescent="0.25">
      <c r="A7118" s="6" t="s">
        <v>1447</v>
      </c>
      <c r="B7118" s="6" t="s">
        <v>45</v>
      </c>
      <c r="C7118" s="3">
        <v>366.74399999999997</v>
      </c>
    </row>
    <row r="7119" spans="1:3" x14ac:dyDescent="0.25">
      <c r="A7119" s="6" t="s">
        <v>5330</v>
      </c>
      <c r="B7119" s="6" t="s">
        <v>64</v>
      </c>
      <c r="C7119" s="3">
        <v>120.98</v>
      </c>
    </row>
    <row r="7120" spans="1:3" x14ac:dyDescent="0.25">
      <c r="A7120" s="6" t="s">
        <v>3953</v>
      </c>
      <c r="B7120" s="6" t="s">
        <v>64</v>
      </c>
      <c r="C7120" s="3">
        <v>315.98</v>
      </c>
    </row>
    <row r="7121" spans="1:3" x14ac:dyDescent="0.25">
      <c r="A7121" s="6" t="s">
        <v>714</v>
      </c>
      <c r="B7121" s="6" t="s">
        <v>64</v>
      </c>
      <c r="C7121" s="3">
        <v>19.096</v>
      </c>
    </row>
    <row r="7122" spans="1:3" x14ac:dyDescent="0.25">
      <c r="A7122" s="6" t="s">
        <v>2622</v>
      </c>
      <c r="B7122" s="6" t="s">
        <v>64</v>
      </c>
      <c r="C7122" s="3">
        <v>18.496000000000002</v>
      </c>
    </row>
    <row r="7123" spans="1:3" x14ac:dyDescent="0.25">
      <c r="A7123" s="6" t="s">
        <v>470</v>
      </c>
      <c r="B7123" s="6" t="s">
        <v>64</v>
      </c>
      <c r="C7123" s="3">
        <v>255.98400000000004</v>
      </c>
    </row>
    <row r="7124" spans="1:3" x14ac:dyDescent="0.25">
      <c r="A7124" s="6" t="s">
        <v>901</v>
      </c>
      <c r="B7124" s="6" t="s">
        <v>64</v>
      </c>
      <c r="C7124" s="3">
        <v>86.97</v>
      </c>
    </row>
    <row r="7125" spans="1:3" x14ac:dyDescent="0.25">
      <c r="A7125" s="6" t="s">
        <v>1895</v>
      </c>
      <c r="B7125" s="6" t="s">
        <v>29</v>
      </c>
      <c r="C7125" s="3">
        <v>544.00800000000004</v>
      </c>
    </row>
    <row r="7126" spans="1:3" x14ac:dyDescent="0.25">
      <c r="A7126" s="6" t="s">
        <v>942</v>
      </c>
      <c r="B7126" s="6" t="s">
        <v>29</v>
      </c>
      <c r="C7126" s="3">
        <v>59.94</v>
      </c>
    </row>
    <row r="7127" spans="1:3" x14ac:dyDescent="0.25">
      <c r="A7127" s="6" t="s">
        <v>7190</v>
      </c>
      <c r="B7127" s="6" t="s">
        <v>29</v>
      </c>
      <c r="C7127" s="3">
        <v>23.92</v>
      </c>
    </row>
    <row r="7128" spans="1:3" x14ac:dyDescent="0.25">
      <c r="A7128" s="6" t="s">
        <v>5794</v>
      </c>
      <c r="B7128" s="6" t="s">
        <v>29</v>
      </c>
      <c r="C7128" s="3">
        <v>4.28</v>
      </c>
    </row>
    <row r="7129" spans="1:3" x14ac:dyDescent="0.25">
      <c r="A7129" s="6" t="s">
        <v>569</v>
      </c>
      <c r="B7129" s="6" t="s">
        <v>29</v>
      </c>
      <c r="C7129" s="3">
        <v>41.96</v>
      </c>
    </row>
    <row r="7130" spans="1:3" x14ac:dyDescent="0.25">
      <c r="A7130" s="6" t="s">
        <v>4487</v>
      </c>
      <c r="B7130" s="6" t="s">
        <v>29</v>
      </c>
      <c r="C7130" s="3">
        <v>227.84</v>
      </c>
    </row>
    <row r="7131" spans="1:3" x14ac:dyDescent="0.25">
      <c r="A7131" s="6" t="s">
        <v>2255</v>
      </c>
      <c r="B7131" s="6" t="s">
        <v>29</v>
      </c>
      <c r="C7131" s="3">
        <v>37.94</v>
      </c>
    </row>
    <row r="7132" spans="1:3" x14ac:dyDescent="0.25">
      <c r="A7132" s="6" t="s">
        <v>3874</v>
      </c>
      <c r="B7132" s="6" t="s">
        <v>64</v>
      </c>
      <c r="C7132" s="3">
        <v>22.428000000000004</v>
      </c>
    </row>
    <row r="7133" spans="1:3" x14ac:dyDescent="0.25">
      <c r="A7133" s="6" t="s">
        <v>1984</v>
      </c>
      <c r="B7133" s="6" t="s">
        <v>64</v>
      </c>
      <c r="C7133" s="3">
        <v>37.52000000000001</v>
      </c>
    </row>
    <row r="7134" spans="1:3" x14ac:dyDescent="0.25">
      <c r="A7134" s="6" t="s">
        <v>3874</v>
      </c>
      <c r="B7134" s="6" t="s">
        <v>29</v>
      </c>
      <c r="C7134" s="3">
        <v>44.856000000000009</v>
      </c>
    </row>
    <row r="7135" spans="1:3" x14ac:dyDescent="0.25">
      <c r="A7135" s="6" t="s">
        <v>4731</v>
      </c>
      <c r="B7135" s="6" t="s">
        <v>45</v>
      </c>
      <c r="C7135" s="3">
        <v>151.05600000000001</v>
      </c>
    </row>
    <row r="7136" spans="1:3" x14ac:dyDescent="0.25">
      <c r="A7136" s="6" t="s">
        <v>2828</v>
      </c>
      <c r="B7136" s="6" t="s">
        <v>45</v>
      </c>
      <c r="C7136" s="3">
        <v>26.7</v>
      </c>
    </row>
    <row r="7137" spans="1:3" x14ac:dyDescent="0.25">
      <c r="A7137" s="6" t="s">
        <v>8913</v>
      </c>
      <c r="B7137" s="6" t="s">
        <v>45</v>
      </c>
      <c r="C7137" s="3">
        <v>21.2</v>
      </c>
    </row>
    <row r="7138" spans="1:3" x14ac:dyDescent="0.25">
      <c r="A7138" s="6" t="s">
        <v>4149</v>
      </c>
      <c r="B7138" s="6" t="s">
        <v>45</v>
      </c>
      <c r="C7138" s="3">
        <v>838.38</v>
      </c>
    </row>
    <row r="7139" spans="1:3" x14ac:dyDescent="0.25">
      <c r="A7139" s="6" t="s">
        <v>5235</v>
      </c>
      <c r="B7139" s="6" t="s">
        <v>29</v>
      </c>
      <c r="C7139" s="3">
        <v>23.24</v>
      </c>
    </row>
    <row r="7140" spans="1:3" x14ac:dyDescent="0.25">
      <c r="A7140" s="6" t="s">
        <v>491</v>
      </c>
      <c r="B7140" s="6" t="s">
        <v>29</v>
      </c>
      <c r="C7140" s="3">
        <v>2.4960000000000004</v>
      </c>
    </row>
    <row r="7141" spans="1:3" x14ac:dyDescent="0.25">
      <c r="A7141" s="6" t="s">
        <v>5210</v>
      </c>
      <c r="B7141" s="6" t="s">
        <v>64</v>
      </c>
      <c r="C7141" s="3">
        <v>143.952</v>
      </c>
    </row>
    <row r="7142" spans="1:3" x14ac:dyDescent="0.25">
      <c r="A7142" s="6" t="s">
        <v>376</v>
      </c>
      <c r="B7142" s="6" t="s">
        <v>71</v>
      </c>
      <c r="C7142" s="3">
        <v>129.91999999999999</v>
      </c>
    </row>
    <row r="7143" spans="1:3" x14ac:dyDescent="0.25">
      <c r="A7143" s="6" t="s">
        <v>1857</v>
      </c>
      <c r="B7143" s="6" t="s">
        <v>64</v>
      </c>
      <c r="C7143" s="3">
        <v>11.16</v>
      </c>
    </row>
    <row r="7144" spans="1:3" x14ac:dyDescent="0.25">
      <c r="A7144" s="6" t="s">
        <v>1888</v>
      </c>
      <c r="B7144" s="6" t="s">
        <v>64</v>
      </c>
      <c r="C7144" s="3">
        <v>108.4</v>
      </c>
    </row>
    <row r="7145" spans="1:3" x14ac:dyDescent="0.25">
      <c r="A7145" s="6" t="s">
        <v>419</v>
      </c>
      <c r="B7145" s="6" t="s">
        <v>64</v>
      </c>
      <c r="C7145" s="3">
        <v>82.344000000000008</v>
      </c>
    </row>
    <row r="7146" spans="1:3" x14ac:dyDescent="0.25">
      <c r="A7146" s="6" t="s">
        <v>5959</v>
      </c>
      <c r="B7146" s="6" t="s">
        <v>64</v>
      </c>
      <c r="C7146" s="3">
        <v>9.0879999999999992</v>
      </c>
    </row>
    <row r="7147" spans="1:3" x14ac:dyDescent="0.25">
      <c r="A7147" s="6" t="s">
        <v>197</v>
      </c>
      <c r="B7147" s="6" t="s">
        <v>45</v>
      </c>
      <c r="C7147" s="3">
        <v>73.007999999999996</v>
      </c>
    </row>
    <row r="7148" spans="1:3" x14ac:dyDescent="0.25">
      <c r="A7148" s="6" t="s">
        <v>106</v>
      </c>
      <c r="B7148" s="6" t="s">
        <v>29</v>
      </c>
      <c r="C7148" s="3">
        <v>323.10000000000002</v>
      </c>
    </row>
    <row r="7149" spans="1:3" x14ac:dyDescent="0.25">
      <c r="A7149" s="6" t="s">
        <v>8050</v>
      </c>
      <c r="B7149" s="6" t="s">
        <v>29</v>
      </c>
      <c r="C7149" s="3">
        <v>76.14</v>
      </c>
    </row>
    <row r="7150" spans="1:3" x14ac:dyDescent="0.25">
      <c r="A7150" s="6" t="s">
        <v>519</v>
      </c>
      <c r="B7150" s="6" t="s">
        <v>29</v>
      </c>
      <c r="C7150" s="3">
        <v>915.13600000000008</v>
      </c>
    </row>
    <row r="7151" spans="1:3" x14ac:dyDescent="0.25">
      <c r="A7151" s="6" t="s">
        <v>4128</v>
      </c>
      <c r="B7151" s="6" t="s">
        <v>29</v>
      </c>
      <c r="C7151" s="3">
        <v>327.76</v>
      </c>
    </row>
    <row r="7152" spans="1:3" x14ac:dyDescent="0.25">
      <c r="A7152" s="6" t="s">
        <v>2424</v>
      </c>
      <c r="B7152" s="6" t="s">
        <v>64</v>
      </c>
      <c r="C7152" s="3">
        <v>60.672000000000011</v>
      </c>
    </row>
    <row r="7153" spans="1:3" x14ac:dyDescent="0.25">
      <c r="A7153" s="6" t="s">
        <v>4660</v>
      </c>
      <c r="B7153" s="6" t="s">
        <v>64</v>
      </c>
      <c r="C7153" s="3">
        <v>30.816000000000003</v>
      </c>
    </row>
    <row r="7154" spans="1:3" x14ac:dyDescent="0.25">
      <c r="A7154" s="6" t="s">
        <v>811</v>
      </c>
      <c r="B7154" s="6" t="s">
        <v>29</v>
      </c>
      <c r="C7154" s="3">
        <v>13.847999999999999</v>
      </c>
    </row>
    <row r="7155" spans="1:3" x14ac:dyDescent="0.25">
      <c r="A7155" s="6" t="s">
        <v>1065</v>
      </c>
      <c r="B7155" s="6" t="s">
        <v>45</v>
      </c>
      <c r="C7155" s="3">
        <v>15.936000000000002</v>
      </c>
    </row>
    <row r="7156" spans="1:3" x14ac:dyDescent="0.25">
      <c r="A7156" s="6" t="s">
        <v>4231</v>
      </c>
      <c r="B7156" s="6" t="s">
        <v>29</v>
      </c>
      <c r="C7156" s="3">
        <v>385.6</v>
      </c>
    </row>
    <row r="7157" spans="1:3" x14ac:dyDescent="0.25">
      <c r="A7157" s="6" t="s">
        <v>2854</v>
      </c>
      <c r="B7157" s="6" t="s">
        <v>29</v>
      </c>
      <c r="C7157" s="3">
        <v>35.82</v>
      </c>
    </row>
    <row r="7158" spans="1:3" x14ac:dyDescent="0.25">
      <c r="A7158" s="6" t="s">
        <v>2308</v>
      </c>
      <c r="B7158" s="6" t="s">
        <v>71</v>
      </c>
      <c r="C7158" s="3">
        <v>1245.8599999999999</v>
      </c>
    </row>
    <row r="7159" spans="1:3" x14ac:dyDescent="0.25">
      <c r="A7159" s="6" t="s">
        <v>2486</v>
      </c>
      <c r="B7159" s="6" t="s">
        <v>45</v>
      </c>
      <c r="C7159" s="3">
        <v>38.28</v>
      </c>
    </row>
    <row r="7160" spans="1:3" x14ac:dyDescent="0.25">
      <c r="A7160" s="6" t="s">
        <v>5558</v>
      </c>
      <c r="B7160" s="6" t="s">
        <v>45</v>
      </c>
      <c r="C7160" s="3">
        <v>149.94999999999999</v>
      </c>
    </row>
    <row r="7161" spans="1:3" x14ac:dyDescent="0.25">
      <c r="A7161" s="6" t="s">
        <v>384</v>
      </c>
      <c r="B7161" s="6" t="s">
        <v>71</v>
      </c>
      <c r="C7161" s="3">
        <v>66.36</v>
      </c>
    </row>
    <row r="7162" spans="1:3" x14ac:dyDescent="0.25">
      <c r="A7162" s="6" t="s">
        <v>337</v>
      </c>
      <c r="B7162" s="6" t="s">
        <v>45</v>
      </c>
      <c r="C7162" s="3">
        <v>273.95999999999998</v>
      </c>
    </row>
    <row r="7163" spans="1:3" x14ac:dyDescent="0.25">
      <c r="A7163" s="6" t="s">
        <v>1907</v>
      </c>
      <c r="B7163" s="6" t="s">
        <v>45</v>
      </c>
      <c r="C7163" s="3">
        <v>306.89999999999998</v>
      </c>
    </row>
    <row r="7164" spans="1:3" x14ac:dyDescent="0.25">
      <c r="A7164" s="6" t="s">
        <v>4563</v>
      </c>
      <c r="B7164" s="6" t="s">
        <v>64</v>
      </c>
      <c r="C7164" s="3">
        <v>3.4240000000000004</v>
      </c>
    </row>
    <row r="7165" spans="1:3" x14ac:dyDescent="0.25">
      <c r="A7165" s="6" t="s">
        <v>5512</v>
      </c>
      <c r="B7165" s="6" t="s">
        <v>64</v>
      </c>
      <c r="C7165" s="3">
        <v>151.20000000000002</v>
      </c>
    </row>
    <row r="7166" spans="1:3" x14ac:dyDescent="0.25">
      <c r="A7166" s="6" t="s">
        <v>186</v>
      </c>
      <c r="B7166" s="6" t="s">
        <v>29</v>
      </c>
      <c r="C7166" s="3">
        <v>727.45</v>
      </c>
    </row>
    <row r="7167" spans="1:3" x14ac:dyDescent="0.25">
      <c r="A7167" s="6" t="s">
        <v>6101</v>
      </c>
      <c r="B7167" s="6" t="s">
        <v>29</v>
      </c>
      <c r="C7167" s="3">
        <v>24.96</v>
      </c>
    </row>
    <row r="7168" spans="1:3" x14ac:dyDescent="0.25">
      <c r="A7168" s="6" t="s">
        <v>4327</v>
      </c>
      <c r="B7168" s="6" t="s">
        <v>45</v>
      </c>
      <c r="C7168" s="3">
        <v>8.8559999999999999</v>
      </c>
    </row>
    <row r="7169" spans="1:3" x14ac:dyDescent="0.25">
      <c r="A7169" s="6" t="s">
        <v>3603</v>
      </c>
      <c r="B7169" s="6" t="s">
        <v>45</v>
      </c>
      <c r="C7169" s="3">
        <v>158.376</v>
      </c>
    </row>
    <row r="7170" spans="1:3" x14ac:dyDescent="0.25">
      <c r="A7170" s="6" t="s">
        <v>1783</v>
      </c>
      <c r="B7170" s="6" t="s">
        <v>45</v>
      </c>
      <c r="C7170" s="3">
        <v>720.7600000000001</v>
      </c>
    </row>
    <row r="7171" spans="1:3" x14ac:dyDescent="0.25">
      <c r="A7171" s="6" t="s">
        <v>7384</v>
      </c>
      <c r="B7171" s="6" t="s">
        <v>64</v>
      </c>
      <c r="C7171" s="3">
        <v>37.896000000000001</v>
      </c>
    </row>
    <row r="7172" spans="1:3" x14ac:dyDescent="0.25">
      <c r="A7172" s="6" t="s">
        <v>506</v>
      </c>
      <c r="B7172" s="6" t="s">
        <v>64</v>
      </c>
      <c r="C7172" s="3">
        <v>65.584000000000003</v>
      </c>
    </row>
    <row r="7173" spans="1:3" x14ac:dyDescent="0.25">
      <c r="A7173" s="6" t="s">
        <v>7436</v>
      </c>
      <c r="B7173" s="6" t="s">
        <v>45</v>
      </c>
      <c r="C7173" s="3">
        <v>1.98</v>
      </c>
    </row>
    <row r="7174" spans="1:3" x14ac:dyDescent="0.25">
      <c r="A7174" s="6" t="s">
        <v>6264</v>
      </c>
      <c r="B7174" s="6" t="s">
        <v>45</v>
      </c>
      <c r="C7174" s="3">
        <v>75.88</v>
      </c>
    </row>
    <row r="7175" spans="1:3" x14ac:dyDescent="0.25">
      <c r="A7175" s="6" t="s">
        <v>4018</v>
      </c>
      <c r="B7175" s="6" t="s">
        <v>45</v>
      </c>
      <c r="C7175" s="3">
        <v>8.84</v>
      </c>
    </row>
    <row r="7176" spans="1:3" x14ac:dyDescent="0.25">
      <c r="A7176" s="6" t="s">
        <v>1779</v>
      </c>
      <c r="B7176" s="6" t="s">
        <v>45</v>
      </c>
      <c r="C7176" s="3">
        <v>58.463999999999977</v>
      </c>
    </row>
    <row r="7177" spans="1:3" x14ac:dyDescent="0.25">
      <c r="A7177" s="6" t="s">
        <v>1088</v>
      </c>
      <c r="B7177" s="6" t="s">
        <v>29</v>
      </c>
      <c r="C7177" s="3">
        <v>447.84</v>
      </c>
    </row>
    <row r="7178" spans="1:3" x14ac:dyDescent="0.25">
      <c r="A7178" s="6" t="s">
        <v>95</v>
      </c>
      <c r="B7178" s="6" t="s">
        <v>29</v>
      </c>
      <c r="C7178" s="3">
        <v>3.3040000000000003</v>
      </c>
    </row>
    <row r="7179" spans="1:3" x14ac:dyDescent="0.25">
      <c r="A7179" s="6" t="s">
        <v>5320</v>
      </c>
      <c r="B7179" s="6" t="s">
        <v>45</v>
      </c>
      <c r="C7179" s="3">
        <v>113.52000000000001</v>
      </c>
    </row>
    <row r="7180" spans="1:3" x14ac:dyDescent="0.25">
      <c r="A7180" s="6" t="s">
        <v>3562</v>
      </c>
      <c r="B7180" s="6" t="s">
        <v>45</v>
      </c>
      <c r="C7180" s="3">
        <v>359.88</v>
      </c>
    </row>
    <row r="7181" spans="1:3" x14ac:dyDescent="0.25">
      <c r="A7181" s="6" t="s">
        <v>5272</v>
      </c>
      <c r="B7181" s="6" t="s">
        <v>29</v>
      </c>
      <c r="C7181" s="3">
        <v>79.14</v>
      </c>
    </row>
    <row r="7182" spans="1:3" x14ac:dyDescent="0.25">
      <c r="A7182" s="6" t="s">
        <v>1851</v>
      </c>
      <c r="B7182" s="6" t="s">
        <v>64</v>
      </c>
      <c r="C7182" s="3">
        <v>64.959999999999994</v>
      </c>
    </row>
    <row r="7183" spans="1:3" x14ac:dyDescent="0.25">
      <c r="A7183" s="6" t="s">
        <v>738</v>
      </c>
      <c r="B7183" s="6" t="s">
        <v>64</v>
      </c>
      <c r="C7183" s="3">
        <v>13.52</v>
      </c>
    </row>
    <row r="7184" spans="1:3" x14ac:dyDescent="0.25">
      <c r="A7184" s="6" t="s">
        <v>1447</v>
      </c>
      <c r="B7184" s="6" t="s">
        <v>64</v>
      </c>
      <c r="C7184" s="3">
        <v>458.42999999999995</v>
      </c>
    </row>
    <row r="7185" spans="1:3" x14ac:dyDescent="0.25">
      <c r="A7185" s="6" t="s">
        <v>809</v>
      </c>
      <c r="B7185" s="6" t="s">
        <v>64</v>
      </c>
      <c r="C7185" s="3">
        <v>387.13600000000002</v>
      </c>
    </row>
    <row r="7186" spans="1:3" x14ac:dyDescent="0.25">
      <c r="A7186" s="6" t="s">
        <v>857</v>
      </c>
      <c r="B7186" s="6" t="s">
        <v>64</v>
      </c>
      <c r="C7186" s="3">
        <v>328.59000000000003</v>
      </c>
    </row>
    <row r="7187" spans="1:3" x14ac:dyDescent="0.25">
      <c r="A7187" s="6" t="s">
        <v>4649</v>
      </c>
      <c r="B7187" s="6" t="s">
        <v>29</v>
      </c>
      <c r="C7187" s="3">
        <v>239.96999999999997</v>
      </c>
    </row>
    <row r="7188" spans="1:3" x14ac:dyDescent="0.25">
      <c r="A7188" s="6" t="s">
        <v>3156</v>
      </c>
      <c r="B7188" s="6" t="s">
        <v>29</v>
      </c>
      <c r="C7188" s="3">
        <v>16.02</v>
      </c>
    </row>
    <row r="7189" spans="1:3" x14ac:dyDescent="0.25">
      <c r="A7189" s="6" t="s">
        <v>2081</v>
      </c>
      <c r="B7189" s="6" t="s">
        <v>64</v>
      </c>
      <c r="C7189" s="3">
        <v>77.58</v>
      </c>
    </row>
    <row r="7190" spans="1:3" x14ac:dyDescent="0.25">
      <c r="A7190" s="6" t="s">
        <v>6110</v>
      </c>
      <c r="B7190" s="6" t="s">
        <v>45</v>
      </c>
      <c r="C7190" s="3">
        <v>73.784000000000006</v>
      </c>
    </row>
    <row r="7191" spans="1:3" x14ac:dyDescent="0.25">
      <c r="A7191" s="6" t="s">
        <v>4886</v>
      </c>
      <c r="B7191" s="6" t="s">
        <v>71</v>
      </c>
      <c r="C7191" s="3">
        <v>20.736000000000004</v>
      </c>
    </row>
    <row r="7192" spans="1:3" x14ac:dyDescent="0.25">
      <c r="A7192" s="6" t="s">
        <v>263</v>
      </c>
      <c r="B7192" s="6" t="s">
        <v>71</v>
      </c>
      <c r="C7192" s="3">
        <v>31.504000000000005</v>
      </c>
    </row>
    <row r="7193" spans="1:3" x14ac:dyDescent="0.25">
      <c r="A7193" s="6" t="s">
        <v>3606</v>
      </c>
      <c r="B7193" s="6" t="s">
        <v>71</v>
      </c>
      <c r="C7193" s="3">
        <v>5.04</v>
      </c>
    </row>
    <row r="7194" spans="1:3" x14ac:dyDescent="0.25">
      <c r="A7194" s="6" t="s">
        <v>1357</v>
      </c>
      <c r="B7194" s="6" t="s">
        <v>71</v>
      </c>
      <c r="C7194" s="3">
        <v>39.878999999999998</v>
      </c>
    </row>
    <row r="7195" spans="1:3" x14ac:dyDescent="0.25">
      <c r="A7195" s="6" t="s">
        <v>1509</v>
      </c>
      <c r="B7195" s="6" t="s">
        <v>71</v>
      </c>
      <c r="C7195" s="3">
        <v>4.7119999999999997</v>
      </c>
    </row>
    <row r="7196" spans="1:3" x14ac:dyDescent="0.25">
      <c r="A7196" s="6" t="s">
        <v>4856</v>
      </c>
      <c r="B7196" s="6" t="s">
        <v>29</v>
      </c>
      <c r="C7196" s="3">
        <v>13.488</v>
      </c>
    </row>
    <row r="7197" spans="1:3" x14ac:dyDescent="0.25">
      <c r="A7197" s="6" t="s">
        <v>4614</v>
      </c>
      <c r="B7197" s="6" t="s">
        <v>29</v>
      </c>
      <c r="C7197" s="3">
        <v>11.416</v>
      </c>
    </row>
    <row r="7198" spans="1:3" x14ac:dyDescent="0.25">
      <c r="A7198" s="6" t="s">
        <v>4907</v>
      </c>
      <c r="B7198" s="6" t="s">
        <v>64</v>
      </c>
      <c r="C7198" s="3">
        <v>60.35</v>
      </c>
    </row>
    <row r="7199" spans="1:3" x14ac:dyDescent="0.25">
      <c r="A7199" s="6" t="s">
        <v>8654</v>
      </c>
      <c r="B7199" s="6" t="s">
        <v>64</v>
      </c>
      <c r="C7199" s="3">
        <v>35.520000000000003</v>
      </c>
    </row>
    <row r="7200" spans="1:3" x14ac:dyDescent="0.25">
      <c r="A7200" s="6" t="s">
        <v>5279</v>
      </c>
      <c r="B7200" s="6" t="s">
        <v>64</v>
      </c>
      <c r="C7200" s="3">
        <v>11.200000000000001</v>
      </c>
    </row>
    <row r="7201" spans="1:3" x14ac:dyDescent="0.25">
      <c r="A7201" s="6" t="s">
        <v>4529</v>
      </c>
      <c r="B7201" s="6" t="s">
        <v>45</v>
      </c>
      <c r="C7201" s="3">
        <v>369.57600000000002</v>
      </c>
    </row>
    <row r="7202" spans="1:3" x14ac:dyDescent="0.25">
      <c r="A7202" s="6" t="s">
        <v>4403</v>
      </c>
      <c r="B7202" s="6" t="s">
        <v>45</v>
      </c>
      <c r="C7202" s="3">
        <v>15.712000000000002</v>
      </c>
    </row>
    <row r="7203" spans="1:3" x14ac:dyDescent="0.25">
      <c r="A7203" s="6" t="s">
        <v>1419</v>
      </c>
      <c r="B7203" s="6" t="s">
        <v>71</v>
      </c>
      <c r="C7203" s="3">
        <v>383.43799999999999</v>
      </c>
    </row>
    <row r="7204" spans="1:3" x14ac:dyDescent="0.25">
      <c r="A7204" s="6" t="s">
        <v>3256</v>
      </c>
      <c r="B7204" s="6" t="s">
        <v>64</v>
      </c>
      <c r="C7204" s="3">
        <v>348.488</v>
      </c>
    </row>
    <row r="7205" spans="1:3" x14ac:dyDescent="0.25">
      <c r="A7205" s="6" t="s">
        <v>5147</v>
      </c>
      <c r="B7205" s="6" t="s">
        <v>64</v>
      </c>
      <c r="C7205" s="3">
        <v>172.73599999999999</v>
      </c>
    </row>
    <row r="7206" spans="1:3" x14ac:dyDescent="0.25">
      <c r="A7206" s="6" t="s">
        <v>437</v>
      </c>
      <c r="B7206" s="6" t="s">
        <v>29</v>
      </c>
      <c r="C7206" s="3">
        <v>33.4</v>
      </c>
    </row>
    <row r="7207" spans="1:3" x14ac:dyDescent="0.25">
      <c r="A7207" s="6" t="s">
        <v>1789</v>
      </c>
      <c r="B7207" s="6" t="s">
        <v>29</v>
      </c>
      <c r="C7207" s="3">
        <v>210.84</v>
      </c>
    </row>
    <row r="7208" spans="1:3" x14ac:dyDescent="0.25">
      <c r="A7208" s="6" t="s">
        <v>2841</v>
      </c>
      <c r="B7208" s="6" t="s">
        <v>64</v>
      </c>
      <c r="C7208" s="3">
        <v>77.240000000000009</v>
      </c>
    </row>
    <row r="7209" spans="1:3" x14ac:dyDescent="0.25">
      <c r="A7209" s="6" t="s">
        <v>3112</v>
      </c>
      <c r="B7209" s="6" t="s">
        <v>64</v>
      </c>
      <c r="C7209" s="3">
        <v>142.18199999999999</v>
      </c>
    </row>
    <row r="7210" spans="1:3" x14ac:dyDescent="0.25">
      <c r="A7210" s="6" t="s">
        <v>4737</v>
      </c>
      <c r="B7210" s="6" t="s">
        <v>45</v>
      </c>
      <c r="C7210" s="3">
        <v>92.52</v>
      </c>
    </row>
    <row r="7211" spans="1:3" x14ac:dyDescent="0.25">
      <c r="A7211" s="6" t="s">
        <v>7928</v>
      </c>
      <c r="B7211" s="6" t="s">
        <v>45</v>
      </c>
      <c r="C7211" s="3">
        <v>37.76</v>
      </c>
    </row>
    <row r="7212" spans="1:3" x14ac:dyDescent="0.25">
      <c r="A7212" s="6" t="s">
        <v>347</v>
      </c>
      <c r="B7212" s="6" t="s">
        <v>45</v>
      </c>
      <c r="C7212" s="3">
        <v>7.38</v>
      </c>
    </row>
    <row r="7213" spans="1:3" x14ac:dyDescent="0.25">
      <c r="A7213" s="6" t="s">
        <v>2356</v>
      </c>
      <c r="B7213" s="6" t="s">
        <v>45</v>
      </c>
      <c r="C7213" s="3">
        <v>5.82</v>
      </c>
    </row>
    <row r="7214" spans="1:3" x14ac:dyDescent="0.25">
      <c r="A7214" s="6" t="s">
        <v>197</v>
      </c>
      <c r="B7214" s="6" t="s">
        <v>71</v>
      </c>
      <c r="C7214" s="3">
        <v>56.783999999999999</v>
      </c>
    </row>
    <row r="7215" spans="1:3" x14ac:dyDescent="0.25">
      <c r="A7215" s="6" t="s">
        <v>2412</v>
      </c>
      <c r="B7215" s="6" t="s">
        <v>71</v>
      </c>
      <c r="C7215" s="3">
        <v>5.6070000000000011</v>
      </c>
    </row>
    <row r="7216" spans="1:3" x14ac:dyDescent="0.25">
      <c r="A7216" s="6" t="s">
        <v>3947</v>
      </c>
      <c r="B7216" s="6" t="s">
        <v>71</v>
      </c>
      <c r="C7216" s="3">
        <v>6.5760000000000005</v>
      </c>
    </row>
    <row r="7217" spans="1:3" x14ac:dyDescent="0.25">
      <c r="A7217" s="6" t="s">
        <v>1909</v>
      </c>
      <c r="B7217" s="6" t="s">
        <v>64</v>
      </c>
      <c r="C7217" s="3">
        <v>6.5400000000000009</v>
      </c>
    </row>
    <row r="7218" spans="1:3" x14ac:dyDescent="0.25">
      <c r="A7218" s="6" t="s">
        <v>1880</v>
      </c>
      <c r="B7218" s="6" t="s">
        <v>45</v>
      </c>
      <c r="C7218" s="3">
        <v>14.62</v>
      </c>
    </row>
    <row r="7219" spans="1:3" x14ac:dyDescent="0.25">
      <c r="A7219" s="6" t="s">
        <v>2650</v>
      </c>
      <c r="B7219" s="6" t="s">
        <v>45</v>
      </c>
      <c r="C7219" s="3">
        <v>944.93000000000006</v>
      </c>
    </row>
    <row r="7220" spans="1:3" x14ac:dyDescent="0.25">
      <c r="A7220" s="6" t="s">
        <v>3127</v>
      </c>
      <c r="B7220" s="6" t="s">
        <v>29</v>
      </c>
      <c r="C7220" s="3">
        <v>55.991999999999997</v>
      </c>
    </row>
    <row r="7221" spans="1:3" x14ac:dyDescent="0.25">
      <c r="A7221" s="6" t="s">
        <v>1864</v>
      </c>
      <c r="B7221" s="6" t="s">
        <v>29</v>
      </c>
      <c r="C7221" s="3">
        <v>538.92000000000007</v>
      </c>
    </row>
    <row r="7222" spans="1:3" x14ac:dyDescent="0.25">
      <c r="A7222" s="6" t="s">
        <v>2929</v>
      </c>
      <c r="B7222" s="6" t="s">
        <v>45</v>
      </c>
      <c r="C7222" s="3">
        <v>83.9</v>
      </c>
    </row>
    <row r="7223" spans="1:3" x14ac:dyDescent="0.25">
      <c r="A7223" s="6" t="s">
        <v>744</v>
      </c>
      <c r="B7223" s="6" t="s">
        <v>45</v>
      </c>
      <c r="C7223" s="3">
        <v>11.76</v>
      </c>
    </row>
    <row r="7224" spans="1:3" x14ac:dyDescent="0.25">
      <c r="A7224" s="6" t="s">
        <v>3222</v>
      </c>
      <c r="B7224" s="6" t="s">
        <v>64</v>
      </c>
      <c r="C7224" s="3">
        <v>45</v>
      </c>
    </row>
    <row r="7225" spans="1:3" x14ac:dyDescent="0.25">
      <c r="A7225" s="6" t="s">
        <v>3709</v>
      </c>
      <c r="B7225" s="6" t="s">
        <v>64</v>
      </c>
      <c r="C7225" s="3">
        <v>17.899999999999999</v>
      </c>
    </row>
    <row r="7226" spans="1:3" x14ac:dyDescent="0.25">
      <c r="A7226" s="6" t="s">
        <v>4829</v>
      </c>
      <c r="B7226" s="6" t="s">
        <v>64</v>
      </c>
      <c r="C7226" s="3">
        <v>40.479999999999997</v>
      </c>
    </row>
    <row r="7227" spans="1:3" x14ac:dyDescent="0.25">
      <c r="A7227" s="6" t="s">
        <v>637</v>
      </c>
      <c r="B7227" s="6" t="s">
        <v>64</v>
      </c>
      <c r="C7227" s="3">
        <v>2154.9</v>
      </c>
    </row>
    <row r="7228" spans="1:3" x14ac:dyDescent="0.25">
      <c r="A7228" s="6" t="s">
        <v>8985</v>
      </c>
      <c r="B7228" s="6" t="s">
        <v>64</v>
      </c>
      <c r="C7228" s="3">
        <v>17.28</v>
      </c>
    </row>
    <row r="7229" spans="1:3" x14ac:dyDescent="0.25">
      <c r="A7229" s="6" t="s">
        <v>6315</v>
      </c>
      <c r="B7229" s="6" t="s">
        <v>64</v>
      </c>
      <c r="C7229" s="3">
        <v>17.712</v>
      </c>
    </row>
    <row r="7230" spans="1:3" x14ac:dyDescent="0.25">
      <c r="A7230" s="6" t="s">
        <v>1372</v>
      </c>
      <c r="B7230" s="6" t="s">
        <v>29</v>
      </c>
      <c r="C7230" s="3">
        <v>14.73</v>
      </c>
    </row>
    <row r="7231" spans="1:3" x14ac:dyDescent="0.25">
      <c r="A7231" s="6" t="s">
        <v>2709</v>
      </c>
      <c r="B7231" s="6" t="s">
        <v>45</v>
      </c>
      <c r="C7231" s="3">
        <v>999.98</v>
      </c>
    </row>
    <row r="7232" spans="1:3" x14ac:dyDescent="0.25">
      <c r="A7232" s="6" t="s">
        <v>1651</v>
      </c>
      <c r="B7232" s="6" t="s">
        <v>29</v>
      </c>
      <c r="C7232" s="3">
        <v>107.64800000000001</v>
      </c>
    </row>
    <row r="7233" spans="1:3" x14ac:dyDescent="0.25">
      <c r="A7233" s="6" t="s">
        <v>3795</v>
      </c>
      <c r="B7233" s="6" t="s">
        <v>71</v>
      </c>
      <c r="C7233" s="3">
        <v>7.3800000000000008</v>
      </c>
    </row>
    <row r="7234" spans="1:3" x14ac:dyDescent="0.25">
      <c r="A7234" s="6" t="s">
        <v>4964</v>
      </c>
      <c r="B7234" s="6" t="s">
        <v>64</v>
      </c>
      <c r="C7234" s="3">
        <v>63.967999999999996</v>
      </c>
    </row>
    <row r="7235" spans="1:3" x14ac:dyDescent="0.25">
      <c r="A7235" s="6" t="s">
        <v>1750</v>
      </c>
      <c r="B7235" s="6" t="s">
        <v>29</v>
      </c>
      <c r="C7235" s="3">
        <v>764.6880000000001</v>
      </c>
    </row>
    <row r="7236" spans="1:3" x14ac:dyDescent="0.25">
      <c r="A7236" s="6" t="s">
        <v>2396</v>
      </c>
      <c r="B7236" s="6" t="s">
        <v>29</v>
      </c>
      <c r="C7236" s="3">
        <v>3610.848</v>
      </c>
    </row>
    <row r="7237" spans="1:3" x14ac:dyDescent="0.25">
      <c r="A7237" s="6" t="s">
        <v>1855</v>
      </c>
      <c r="B7237" s="6" t="s">
        <v>29</v>
      </c>
      <c r="C7237" s="3">
        <v>254.97449999999998</v>
      </c>
    </row>
    <row r="7238" spans="1:3" x14ac:dyDescent="0.25">
      <c r="A7238" s="6" t="s">
        <v>3253</v>
      </c>
      <c r="B7238" s="6" t="s">
        <v>29</v>
      </c>
      <c r="C7238" s="3">
        <v>5.76</v>
      </c>
    </row>
    <row r="7239" spans="1:3" x14ac:dyDescent="0.25">
      <c r="A7239" s="6" t="s">
        <v>1011</v>
      </c>
      <c r="B7239" s="6" t="s">
        <v>29</v>
      </c>
      <c r="C7239" s="3">
        <v>16.68</v>
      </c>
    </row>
    <row r="7240" spans="1:3" x14ac:dyDescent="0.25">
      <c r="A7240" s="6" t="s">
        <v>4285</v>
      </c>
      <c r="B7240" s="6" t="s">
        <v>64</v>
      </c>
      <c r="C7240" s="3">
        <v>264.32</v>
      </c>
    </row>
    <row r="7241" spans="1:3" x14ac:dyDescent="0.25">
      <c r="A7241" s="6" t="s">
        <v>6838</v>
      </c>
      <c r="B7241" s="6" t="s">
        <v>29</v>
      </c>
      <c r="C7241" s="3">
        <v>431.92800000000005</v>
      </c>
    </row>
    <row r="7242" spans="1:3" x14ac:dyDescent="0.25">
      <c r="A7242" s="6" t="s">
        <v>4285</v>
      </c>
      <c r="B7242" s="6" t="s">
        <v>45</v>
      </c>
      <c r="C7242" s="3">
        <v>132.16</v>
      </c>
    </row>
    <row r="7243" spans="1:3" x14ac:dyDescent="0.25">
      <c r="A7243" s="6" t="s">
        <v>2833</v>
      </c>
      <c r="B7243" s="6" t="s">
        <v>45</v>
      </c>
      <c r="C7243" s="3">
        <v>17.903999999999996</v>
      </c>
    </row>
    <row r="7244" spans="1:3" x14ac:dyDescent="0.25">
      <c r="A7244" s="6" t="s">
        <v>4007</v>
      </c>
      <c r="B7244" s="6" t="s">
        <v>45</v>
      </c>
      <c r="C7244" s="3">
        <v>124.032</v>
      </c>
    </row>
    <row r="7245" spans="1:3" x14ac:dyDescent="0.25">
      <c r="A7245" s="6" t="s">
        <v>9001</v>
      </c>
      <c r="B7245" s="6" t="s">
        <v>29</v>
      </c>
      <c r="C7245" s="3">
        <v>479.72</v>
      </c>
    </row>
    <row r="7246" spans="1:3" x14ac:dyDescent="0.25">
      <c r="A7246" s="6" t="s">
        <v>1419</v>
      </c>
      <c r="B7246" s="6" t="s">
        <v>64</v>
      </c>
      <c r="C7246" s="3">
        <v>209.148</v>
      </c>
    </row>
    <row r="7247" spans="1:3" x14ac:dyDescent="0.25">
      <c r="A7247" s="6" t="s">
        <v>1083</v>
      </c>
      <c r="B7247" s="6" t="s">
        <v>64</v>
      </c>
      <c r="C7247" s="3">
        <v>1591.02</v>
      </c>
    </row>
    <row r="7248" spans="1:3" x14ac:dyDescent="0.25">
      <c r="A7248" s="6" t="s">
        <v>447</v>
      </c>
      <c r="B7248" s="6" t="s">
        <v>45</v>
      </c>
      <c r="C7248" s="3">
        <v>45.98</v>
      </c>
    </row>
    <row r="7249" spans="1:3" x14ac:dyDescent="0.25">
      <c r="A7249" s="6" t="s">
        <v>1445</v>
      </c>
      <c r="B7249" s="6" t="s">
        <v>45</v>
      </c>
      <c r="C7249" s="3">
        <v>17.46</v>
      </c>
    </row>
    <row r="7250" spans="1:3" x14ac:dyDescent="0.25">
      <c r="A7250" s="6" t="s">
        <v>4660</v>
      </c>
      <c r="B7250" s="6" t="s">
        <v>64</v>
      </c>
      <c r="C7250" s="3">
        <v>6.8480000000000008</v>
      </c>
    </row>
    <row r="7251" spans="1:3" x14ac:dyDescent="0.25">
      <c r="A7251" s="6" t="s">
        <v>6780</v>
      </c>
      <c r="B7251" s="6" t="s">
        <v>71</v>
      </c>
      <c r="C7251" s="3">
        <v>8.3760000000000012</v>
      </c>
    </row>
    <row r="7252" spans="1:3" x14ac:dyDescent="0.25">
      <c r="A7252" s="6" t="s">
        <v>3705</v>
      </c>
      <c r="B7252" s="6" t="s">
        <v>71</v>
      </c>
      <c r="C7252" s="3">
        <v>58.240000000000009</v>
      </c>
    </row>
    <row r="7253" spans="1:3" x14ac:dyDescent="0.25">
      <c r="A7253" s="6" t="s">
        <v>1945</v>
      </c>
      <c r="B7253" s="6" t="s">
        <v>29</v>
      </c>
      <c r="C7253" s="3">
        <v>50.8</v>
      </c>
    </row>
    <row r="7254" spans="1:3" x14ac:dyDescent="0.25">
      <c r="A7254" s="6" t="s">
        <v>9012</v>
      </c>
      <c r="B7254" s="6" t="s">
        <v>29</v>
      </c>
      <c r="C7254" s="3">
        <v>79.400000000000006</v>
      </c>
    </row>
    <row r="7255" spans="1:3" x14ac:dyDescent="0.25">
      <c r="A7255" s="6" t="s">
        <v>9015</v>
      </c>
      <c r="B7255" s="6" t="s">
        <v>29</v>
      </c>
      <c r="C7255" s="3">
        <v>159.98400000000001</v>
      </c>
    </row>
    <row r="7256" spans="1:3" x14ac:dyDescent="0.25">
      <c r="A7256" s="6" t="s">
        <v>2906</v>
      </c>
      <c r="B7256" s="6" t="s">
        <v>45</v>
      </c>
      <c r="C7256" s="3">
        <v>33.279999999999994</v>
      </c>
    </row>
    <row r="7257" spans="1:3" x14ac:dyDescent="0.25">
      <c r="A7257" s="6" t="s">
        <v>740</v>
      </c>
      <c r="B7257" s="6" t="s">
        <v>45</v>
      </c>
      <c r="C7257" s="3">
        <v>14.088000000000001</v>
      </c>
    </row>
    <row r="7258" spans="1:3" x14ac:dyDescent="0.25">
      <c r="A7258" s="6" t="s">
        <v>8772</v>
      </c>
      <c r="B7258" s="6" t="s">
        <v>64</v>
      </c>
      <c r="C7258" s="3">
        <v>60.72</v>
      </c>
    </row>
    <row r="7259" spans="1:3" x14ac:dyDescent="0.25">
      <c r="A7259" s="6" t="s">
        <v>395</v>
      </c>
      <c r="B7259" s="6" t="s">
        <v>64</v>
      </c>
      <c r="C7259" s="3">
        <v>146.82</v>
      </c>
    </row>
    <row r="7260" spans="1:3" x14ac:dyDescent="0.25">
      <c r="A7260" s="6" t="s">
        <v>2154</v>
      </c>
      <c r="B7260" s="6" t="s">
        <v>64</v>
      </c>
      <c r="C7260" s="3">
        <v>239.84</v>
      </c>
    </row>
    <row r="7261" spans="1:3" x14ac:dyDescent="0.25">
      <c r="A7261" s="6" t="s">
        <v>2409</v>
      </c>
      <c r="B7261" s="6" t="s">
        <v>64</v>
      </c>
      <c r="C7261" s="3">
        <v>15.66</v>
      </c>
    </row>
    <row r="7262" spans="1:3" x14ac:dyDescent="0.25">
      <c r="A7262" s="6" t="s">
        <v>3489</v>
      </c>
      <c r="B7262" s="6" t="s">
        <v>71</v>
      </c>
      <c r="C7262" s="3">
        <v>630.024</v>
      </c>
    </row>
    <row r="7263" spans="1:3" x14ac:dyDescent="0.25">
      <c r="A7263" s="6" t="s">
        <v>1459</v>
      </c>
      <c r="B7263" s="6" t="s">
        <v>29</v>
      </c>
      <c r="C7263" s="3">
        <v>20.7</v>
      </c>
    </row>
    <row r="7264" spans="1:3" x14ac:dyDescent="0.25">
      <c r="A7264" s="6" t="s">
        <v>3648</v>
      </c>
      <c r="B7264" s="6" t="s">
        <v>29</v>
      </c>
      <c r="C7264" s="3">
        <v>1335.68</v>
      </c>
    </row>
    <row r="7265" spans="1:3" x14ac:dyDescent="0.25">
      <c r="A7265" s="6" t="s">
        <v>1150</v>
      </c>
      <c r="B7265" s="6" t="s">
        <v>29</v>
      </c>
      <c r="C7265" s="3">
        <v>32.400000000000006</v>
      </c>
    </row>
    <row r="7266" spans="1:3" x14ac:dyDescent="0.25">
      <c r="A7266" s="6" t="s">
        <v>1353</v>
      </c>
      <c r="B7266" s="6" t="s">
        <v>29</v>
      </c>
      <c r="C7266" s="3">
        <v>83.76</v>
      </c>
    </row>
    <row r="7267" spans="1:3" x14ac:dyDescent="0.25">
      <c r="A7267" s="6" t="s">
        <v>135</v>
      </c>
      <c r="B7267" s="6" t="s">
        <v>71</v>
      </c>
      <c r="C7267" s="3">
        <v>356.85</v>
      </c>
    </row>
    <row r="7268" spans="1:3" x14ac:dyDescent="0.25">
      <c r="A7268" s="6" t="s">
        <v>5877</v>
      </c>
      <c r="B7268" s="6" t="s">
        <v>71</v>
      </c>
      <c r="C7268" s="3">
        <v>251.57999999999998</v>
      </c>
    </row>
    <row r="7269" spans="1:3" x14ac:dyDescent="0.25">
      <c r="A7269" s="6" t="s">
        <v>3004</v>
      </c>
      <c r="B7269" s="6" t="s">
        <v>45</v>
      </c>
      <c r="C7269" s="3">
        <v>180.96</v>
      </c>
    </row>
    <row r="7270" spans="1:3" x14ac:dyDescent="0.25">
      <c r="A7270" s="6" t="s">
        <v>3186</v>
      </c>
      <c r="B7270" s="6" t="s">
        <v>64</v>
      </c>
      <c r="C7270" s="3">
        <v>177.45000000000002</v>
      </c>
    </row>
    <row r="7271" spans="1:3" x14ac:dyDescent="0.25">
      <c r="A7271" s="6" t="s">
        <v>368</v>
      </c>
      <c r="B7271" s="6" t="s">
        <v>64</v>
      </c>
      <c r="C7271" s="3">
        <v>1369.7640000000001</v>
      </c>
    </row>
    <row r="7272" spans="1:3" x14ac:dyDescent="0.25">
      <c r="A7272" s="6" t="s">
        <v>5000</v>
      </c>
      <c r="B7272" s="6" t="s">
        <v>64</v>
      </c>
      <c r="C7272" s="3">
        <v>9.48</v>
      </c>
    </row>
    <row r="7273" spans="1:3" x14ac:dyDescent="0.25">
      <c r="A7273" s="6" t="s">
        <v>6307</v>
      </c>
      <c r="B7273" s="6" t="s">
        <v>29</v>
      </c>
      <c r="C7273" s="3">
        <v>155.82000000000002</v>
      </c>
    </row>
    <row r="7274" spans="1:3" x14ac:dyDescent="0.25">
      <c r="A7274" s="6" t="s">
        <v>5164</v>
      </c>
      <c r="B7274" s="6" t="s">
        <v>29</v>
      </c>
      <c r="C7274" s="3">
        <v>70.00800000000001</v>
      </c>
    </row>
    <row r="7275" spans="1:3" x14ac:dyDescent="0.25">
      <c r="A7275" s="6" t="s">
        <v>146</v>
      </c>
      <c r="B7275" s="6" t="s">
        <v>64</v>
      </c>
      <c r="C7275" s="3">
        <v>1573.4880000000001</v>
      </c>
    </row>
    <row r="7276" spans="1:3" x14ac:dyDescent="0.25">
      <c r="A7276" s="6" t="s">
        <v>7859</v>
      </c>
      <c r="B7276" s="6" t="s">
        <v>64</v>
      </c>
      <c r="C7276" s="3">
        <v>31.56</v>
      </c>
    </row>
    <row r="7277" spans="1:3" x14ac:dyDescent="0.25">
      <c r="A7277" s="6" t="s">
        <v>4442</v>
      </c>
      <c r="B7277" s="6" t="s">
        <v>29</v>
      </c>
      <c r="C7277" s="3">
        <v>1.1880000000000002</v>
      </c>
    </row>
    <row r="7278" spans="1:3" x14ac:dyDescent="0.25">
      <c r="A7278" s="6" t="s">
        <v>853</v>
      </c>
      <c r="B7278" s="6" t="s">
        <v>29</v>
      </c>
      <c r="C7278" s="3">
        <v>18.97</v>
      </c>
    </row>
    <row r="7279" spans="1:3" x14ac:dyDescent="0.25">
      <c r="A7279" s="6" t="s">
        <v>2496</v>
      </c>
      <c r="B7279" s="6" t="s">
        <v>64</v>
      </c>
      <c r="C7279" s="3">
        <v>3.8820000000000006</v>
      </c>
    </row>
    <row r="7280" spans="1:3" x14ac:dyDescent="0.25">
      <c r="A7280" s="6" t="s">
        <v>3618</v>
      </c>
      <c r="B7280" s="6" t="s">
        <v>64</v>
      </c>
      <c r="C7280" s="3">
        <v>12.585000000000003</v>
      </c>
    </row>
    <row r="7281" spans="1:3" x14ac:dyDescent="0.25">
      <c r="A7281" s="6" t="s">
        <v>390</v>
      </c>
      <c r="B7281" s="6" t="s">
        <v>64</v>
      </c>
      <c r="C7281" s="3">
        <v>113.372</v>
      </c>
    </row>
    <row r="7282" spans="1:3" x14ac:dyDescent="0.25">
      <c r="A7282" s="6" t="s">
        <v>2701</v>
      </c>
      <c r="B7282" s="6" t="s">
        <v>64</v>
      </c>
      <c r="C7282" s="3">
        <v>18.312000000000001</v>
      </c>
    </row>
    <row r="7283" spans="1:3" x14ac:dyDescent="0.25">
      <c r="A7283" s="6" t="s">
        <v>6337</v>
      </c>
      <c r="B7283" s="6" t="s">
        <v>64</v>
      </c>
      <c r="C7283" s="3">
        <v>127.93599999999999</v>
      </c>
    </row>
    <row r="7284" spans="1:3" x14ac:dyDescent="0.25">
      <c r="A7284" s="6" t="s">
        <v>4870</v>
      </c>
      <c r="B7284" s="6" t="s">
        <v>64</v>
      </c>
      <c r="C7284" s="3">
        <v>241.17000000000002</v>
      </c>
    </row>
    <row r="7285" spans="1:3" x14ac:dyDescent="0.25">
      <c r="A7285" s="6" t="s">
        <v>2632</v>
      </c>
      <c r="B7285" s="6" t="s">
        <v>29</v>
      </c>
      <c r="C7285" s="3">
        <v>28.14</v>
      </c>
    </row>
    <row r="7286" spans="1:3" x14ac:dyDescent="0.25">
      <c r="A7286" s="6" t="s">
        <v>5989</v>
      </c>
      <c r="B7286" s="6" t="s">
        <v>29</v>
      </c>
      <c r="C7286" s="3">
        <v>7.38</v>
      </c>
    </row>
    <row r="7287" spans="1:3" x14ac:dyDescent="0.25">
      <c r="A7287" s="6" t="s">
        <v>1909</v>
      </c>
      <c r="B7287" s="6" t="s">
        <v>29</v>
      </c>
      <c r="C7287" s="3">
        <v>10.9</v>
      </c>
    </row>
    <row r="7288" spans="1:3" x14ac:dyDescent="0.25">
      <c r="A7288" s="6" t="s">
        <v>6057</v>
      </c>
      <c r="B7288" s="6" t="s">
        <v>29</v>
      </c>
      <c r="C7288" s="3">
        <v>274.89</v>
      </c>
    </row>
    <row r="7289" spans="1:3" x14ac:dyDescent="0.25">
      <c r="A7289" s="6" t="s">
        <v>1321</v>
      </c>
      <c r="B7289" s="6" t="s">
        <v>29</v>
      </c>
      <c r="C7289" s="3">
        <v>23.04</v>
      </c>
    </row>
    <row r="7290" spans="1:3" x14ac:dyDescent="0.25">
      <c r="A7290" s="6" t="s">
        <v>626</v>
      </c>
      <c r="B7290" s="6" t="s">
        <v>29</v>
      </c>
      <c r="C7290" s="3">
        <v>218.35200000000003</v>
      </c>
    </row>
    <row r="7291" spans="1:3" x14ac:dyDescent="0.25">
      <c r="A7291" s="6" t="s">
        <v>3749</v>
      </c>
      <c r="B7291" s="6" t="s">
        <v>45</v>
      </c>
      <c r="C7291" s="3">
        <v>36.544000000000004</v>
      </c>
    </row>
    <row r="7292" spans="1:3" x14ac:dyDescent="0.25">
      <c r="A7292" s="6" t="s">
        <v>5522</v>
      </c>
      <c r="B7292" s="6" t="s">
        <v>64</v>
      </c>
      <c r="C7292" s="3">
        <v>11.21</v>
      </c>
    </row>
    <row r="7293" spans="1:3" x14ac:dyDescent="0.25">
      <c r="A7293" s="6" t="s">
        <v>567</v>
      </c>
      <c r="B7293" s="6" t="s">
        <v>64</v>
      </c>
      <c r="C7293" s="3">
        <v>354.90000000000003</v>
      </c>
    </row>
    <row r="7294" spans="1:3" x14ac:dyDescent="0.25">
      <c r="A7294" s="6" t="s">
        <v>5078</v>
      </c>
      <c r="B7294" s="6" t="s">
        <v>64</v>
      </c>
      <c r="C7294" s="3">
        <v>17.940000000000001</v>
      </c>
    </row>
    <row r="7295" spans="1:3" x14ac:dyDescent="0.25">
      <c r="A7295" s="6" t="s">
        <v>2627</v>
      </c>
      <c r="B7295" s="6" t="s">
        <v>64</v>
      </c>
      <c r="C7295" s="3">
        <v>51.8</v>
      </c>
    </row>
    <row r="7296" spans="1:3" x14ac:dyDescent="0.25">
      <c r="A7296" s="6" t="s">
        <v>1998</v>
      </c>
      <c r="B7296" s="6" t="s">
        <v>45</v>
      </c>
      <c r="C7296" s="3">
        <v>105.68599999999999</v>
      </c>
    </row>
    <row r="7297" spans="1:3" x14ac:dyDescent="0.25">
      <c r="A7297" s="6" t="s">
        <v>3078</v>
      </c>
      <c r="B7297" s="6" t="s">
        <v>45</v>
      </c>
      <c r="C7297" s="3">
        <v>399.53999999999996</v>
      </c>
    </row>
    <row r="7298" spans="1:3" x14ac:dyDescent="0.25">
      <c r="A7298" s="6" t="s">
        <v>2154</v>
      </c>
      <c r="B7298" s="6" t="s">
        <v>45</v>
      </c>
      <c r="C7298" s="3">
        <v>104.93</v>
      </c>
    </row>
    <row r="7299" spans="1:3" x14ac:dyDescent="0.25">
      <c r="A7299" s="6" t="s">
        <v>2029</v>
      </c>
      <c r="B7299" s="6" t="s">
        <v>64</v>
      </c>
      <c r="C7299" s="3">
        <v>96.53</v>
      </c>
    </row>
    <row r="7300" spans="1:3" x14ac:dyDescent="0.25">
      <c r="A7300" s="6" t="s">
        <v>3652</v>
      </c>
      <c r="B7300" s="6" t="s">
        <v>64</v>
      </c>
      <c r="C7300" s="3">
        <v>59.48</v>
      </c>
    </row>
    <row r="7301" spans="1:3" x14ac:dyDescent="0.25">
      <c r="A7301" s="6" t="s">
        <v>6267</v>
      </c>
      <c r="B7301" s="6" t="s">
        <v>64</v>
      </c>
      <c r="C7301" s="3">
        <v>6.69</v>
      </c>
    </row>
    <row r="7302" spans="1:3" x14ac:dyDescent="0.25">
      <c r="A7302" s="6" t="s">
        <v>3013</v>
      </c>
      <c r="B7302" s="6" t="s">
        <v>71</v>
      </c>
      <c r="C7302" s="3">
        <v>25.92</v>
      </c>
    </row>
    <row r="7303" spans="1:3" x14ac:dyDescent="0.25">
      <c r="A7303" s="6" t="s">
        <v>5558</v>
      </c>
      <c r="B7303" s="6" t="s">
        <v>71</v>
      </c>
      <c r="C7303" s="3">
        <v>71.975999999999999</v>
      </c>
    </row>
    <row r="7304" spans="1:3" x14ac:dyDescent="0.25">
      <c r="A7304" s="6" t="s">
        <v>2888</v>
      </c>
      <c r="B7304" s="6" t="s">
        <v>29</v>
      </c>
      <c r="C7304" s="3">
        <v>19.152000000000001</v>
      </c>
    </row>
    <row r="7305" spans="1:3" x14ac:dyDescent="0.25">
      <c r="A7305" s="6" t="s">
        <v>401</v>
      </c>
      <c r="B7305" s="6" t="s">
        <v>71</v>
      </c>
      <c r="C7305" s="3">
        <v>42.047999999999995</v>
      </c>
    </row>
    <row r="7306" spans="1:3" x14ac:dyDescent="0.25">
      <c r="A7306" s="6" t="s">
        <v>4702</v>
      </c>
      <c r="B7306" s="6" t="s">
        <v>71</v>
      </c>
      <c r="C7306" s="3">
        <v>67.92</v>
      </c>
    </row>
    <row r="7307" spans="1:3" x14ac:dyDescent="0.25">
      <c r="A7307" s="6" t="s">
        <v>4381</v>
      </c>
      <c r="B7307" s="6" t="s">
        <v>45</v>
      </c>
      <c r="C7307" s="3">
        <v>563.93999999999994</v>
      </c>
    </row>
    <row r="7308" spans="1:3" x14ac:dyDescent="0.25">
      <c r="A7308" s="6" t="s">
        <v>5632</v>
      </c>
      <c r="B7308" s="6" t="s">
        <v>71</v>
      </c>
      <c r="C7308" s="3">
        <v>387.13600000000002</v>
      </c>
    </row>
    <row r="7309" spans="1:3" x14ac:dyDescent="0.25">
      <c r="A7309" s="6" t="s">
        <v>5320</v>
      </c>
      <c r="B7309" s="6" t="s">
        <v>71</v>
      </c>
      <c r="C7309" s="3">
        <v>45.408000000000001</v>
      </c>
    </row>
    <row r="7310" spans="1:3" x14ac:dyDescent="0.25">
      <c r="A7310" s="6" t="s">
        <v>376</v>
      </c>
      <c r="B7310" s="6" t="s">
        <v>71</v>
      </c>
      <c r="C7310" s="3">
        <v>77.951999999999998</v>
      </c>
    </row>
    <row r="7311" spans="1:3" x14ac:dyDescent="0.25">
      <c r="A7311" s="6" t="s">
        <v>5088</v>
      </c>
      <c r="B7311" s="6" t="s">
        <v>71</v>
      </c>
      <c r="C7311" s="3">
        <v>3</v>
      </c>
    </row>
    <row r="7312" spans="1:3" x14ac:dyDescent="0.25">
      <c r="A7312" s="6" t="s">
        <v>1289</v>
      </c>
      <c r="B7312" s="6" t="s">
        <v>71</v>
      </c>
      <c r="C7312" s="3">
        <v>683.95200000000011</v>
      </c>
    </row>
    <row r="7313" spans="1:3" x14ac:dyDescent="0.25">
      <c r="A7313" s="6" t="s">
        <v>656</v>
      </c>
      <c r="B7313" s="6" t="s">
        <v>71</v>
      </c>
      <c r="C7313" s="3">
        <v>45.695999999999998</v>
      </c>
    </row>
    <row r="7314" spans="1:3" x14ac:dyDescent="0.25">
      <c r="A7314" s="6" t="s">
        <v>2896</v>
      </c>
      <c r="B7314" s="6" t="s">
        <v>29</v>
      </c>
      <c r="C7314" s="3">
        <v>45.68</v>
      </c>
    </row>
    <row r="7315" spans="1:3" x14ac:dyDescent="0.25">
      <c r="A7315" s="6" t="s">
        <v>4105</v>
      </c>
      <c r="B7315" s="6" t="s">
        <v>29</v>
      </c>
      <c r="C7315" s="3">
        <v>60.12</v>
      </c>
    </row>
    <row r="7316" spans="1:3" x14ac:dyDescent="0.25">
      <c r="A7316" s="6" t="s">
        <v>1562</v>
      </c>
      <c r="B7316" s="6" t="s">
        <v>29</v>
      </c>
      <c r="C7316" s="3">
        <v>41.72</v>
      </c>
    </row>
    <row r="7317" spans="1:3" x14ac:dyDescent="0.25">
      <c r="A7317" s="6" t="s">
        <v>6860</v>
      </c>
      <c r="B7317" s="6" t="s">
        <v>29</v>
      </c>
      <c r="C7317" s="3">
        <v>71.599999999999994</v>
      </c>
    </row>
    <row r="7318" spans="1:3" x14ac:dyDescent="0.25">
      <c r="A7318" s="6" t="s">
        <v>3285</v>
      </c>
      <c r="B7318" s="6" t="s">
        <v>29</v>
      </c>
      <c r="C7318" s="3">
        <v>24.192</v>
      </c>
    </row>
    <row r="7319" spans="1:3" x14ac:dyDescent="0.25">
      <c r="A7319" s="6" t="s">
        <v>2072</v>
      </c>
      <c r="B7319" s="6" t="s">
        <v>29</v>
      </c>
      <c r="C7319" s="3">
        <v>83.920000000000016</v>
      </c>
    </row>
    <row r="7320" spans="1:3" x14ac:dyDescent="0.25">
      <c r="A7320" s="6" t="s">
        <v>3881</v>
      </c>
      <c r="B7320" s="6" t="s">
        <v>29</v>
      </c>
      <c r="C7320" s="3">
        <v>199.89999999999998</v>
      </c>
    </row>
    <row r="7321" spans="1:3" x14ac:dyDescent="0.25">
      <c r="A7321" s="6" t="s">
        <v>4924</v>
      </c>
      <c r="B7321" s="6" t="s">
        <v>29</v>
      </c>
      <c r="C7321" s="3">
        <v>31.176000000000002</v>
      </c>
    </row>
    <row r="7322" spans="1:3" x14ac:dyDescent="0.25">
      <c r="A7322" s="6" t="s">
        <v>660</v>
      </c>
      <c r="B7322" s="6" t="s">
        <v>29</v>
      </c>
      <c r="C7322" s="3">
        <v>172.75200000000001</v>
      </c>
    </row>
    <row r="7323" spans="1:3" x14ac:dyDescent="0.25">
      <c r="A7323" s="6" t="s">
        <v>5235</v>
      </c>
      <c r="B7323" s="6" t="s">
        <v>29</v>
      </c>
      <c r="C7323" s="3">
        <v>9.2959999999999994</v>
      </c>
    </row>
    <row r="7324" spans="1:3" x14ac:dyDescent="0.25">
      <c r="A7324" s="6" t="s">
        <v>5909</v>
      </c>
      <c r="B7324" s="6" t="s">
        <v>29</v>
      </c>
      <c r="C7324" s="3">
        <v>67.8</v>
      </c>
    </row>
    <row r="7325" spans="1:3" x14ac:dyDescent="0.25">
      <c r="A7325" s="6" t="s">
        <v>359</v>
      </c>
      <c r="B7325" s="6" t="s">
        <v>29</v>
      </c>
      <c r="C7325" s="3">
        <v>167.97</v>
      </c>
    </row>
    <row r="7326" spans="1:3" x14ac:dyDescent="0.25">
      <c r="A7326" s="6" t="s">
        <v>5842</v>
      </c>
      <c r="B7326" s="6" t="s">
        <v>71</v>
      </c>
      <c r="C7326" s="3">
        <v>47.952000000000005</v>
      </c>
    </row>
    <row r="7327" spans="1:3" x14ac:dyDescent="0.25">
      <c r="A7327" s="6" t="s">
        <v>2747</v>
      </c>
      <c r="B7327" s="6" t="s">
        <v>71</v>
      </c>
      <c r="C7327" s="3">
        <v>37.425000000000004</v>
      </c>
    </row>
    <row r="7328" spans="1:3" x14ac:dyDescent="0.25">
      <c r="A7328" s="6" t="s">
        <v>3881</v>
      </c>
      <c r="B7328" s="6" t="s">
        <v>71</v>
      </c>
      <c r="C7328" s="3">
        <v>63.967999999999996</v>
      </c>
    </row>
    <row r="7329" spans="1:3" x14ac:dyDescent="0.25">
      <c r="A7329" s="6" t="s">
        <v>3424</v>
      </c>
      <c r="B7329" s="6" t="s">
        <v>71</v>
      </c>
      <c r="C7329" s="3">
        <v>165.048</v>
      </c>
    </row>
    <row r="7330" spans="1:3" x14ac:dyDescent="0.25">
      <c r="A7330" s="6" t="s">
        <v>5628</v>
      </c>
      <c r="B7330" s="6" t="s">
        <v>64</v>
      </c>
      <c r="C7330" s="3">
        <v>398.35199999999998</v>
      </c>
    </row>
    <row r="7331" spans="1:3" x14ac:dyDescent="0.25">
      <c r="A7331" s="6" t="s">
        <v>5652</v>
      </c>
      <c r="B7331" s="6" t="s">
        <v>64</v>
      </c>
      <c r="C7331" s="3">
        <v>8.7200000000000006</v>
      </c>
    </row>
    <row r="7332" spans="1:3" x14ac:dyDescent="0.25">
      <c r="A7332" s="6" t="s">
        <v>3789</v>
      </c>
      <c r="B7332" s="6" t="s">
        <v>29</v>
      </c>
      <c r="C7332" s="3">
        <v>9.7020000000000017</v>
      </c>
    </row>
    <row r="7333" spans="1:3" x14ac:dyDescent="0.25">
      <c r="A7333" s="6" t="s">
        <v>2251</v>
      </c>
      <c r="B7333" s="6" t="s">
        <v>29</v>
      </c>
      <c r="C7333" s="3">
        <v>27.76</v>
      </c>
    </row>
    <row r="7334" spans="1:3" x14ac:dyDescent="0.25">
      <c r="A7334" s="6" t="s">
        <v>1828</v>
      </c>
      <c r="B7334" s="6" t="s">
        <v>71</v>
      </c>
      <c r="C7334" s="3">
        <v>17.920000000000002</v>
      </c>
    </row>
    <row r="7335" spans="1:3" x14ac:dyDescent="0.25">
      <c r="A7335" s="6" t="s">
        <v>1931</v>
      </c>
      <c r="B7335" s="6" t="s">
        <v>29</v>
      </c>
      <c r="C7335" s="3">
        <v>35</v>
      </c>
    </row>
    <row r="7336" spans="1:3" x14ac:dyDescent="0.25">
      <c r="A7336" s="6" t="s">
        <v>1770</v>
      </c>
      <c r="B7336" s="6" t="s">
        <v>29</v>
      </c>
      <c r="C7336" s="3">
        <v>72.784000000000006</v>
      </c>
    </row>
    <row r="7337" spans="1:3" x14ac:dyDescent="0.25">
      <c r="A7337" s="6" t="s">
        <v>5818</v>
      </c>
      <c r="B7337" s="6" t="s">
        <v>29</v>
      </c>
      <c r="C7337" s="3">
        <v>97.84</v>
      </c>
    </row>
    <row r="7338" spans="1:3" x14ac:dyDescent="0.25">
      <c r="A7338" s="6" t="s">
        <v>1239</v>
      </c>
      <c r="B7338" s="6" t="s">
        <v>29</v>
      </c>
      <c r="C7338" s="3">
        <v>51.75</v>
      </c>
    </row>
    <row r="7339" spans="1:3" x14ac:dyDescent="0.25">
      <c r="A7339" s="6" t="s">
        <v>5164</v>
      </c>
      <c r="B7339" s="6" t="s">
        <v>29</v>
      </c>
      <c r="C7339" s="3">
        <v>46.672000000000004</v>
      </c>
    </row>
    <row r="7340" spans="1:3" x14ac:dyDescent="0.25">
      <c r="A7340" s="6" t="s">
        <v>5818</v>
      </c>
      <c r="B7340" s="6" t="s">
        <v>45</v>
      </c>
      <c r="C7340" s="3">
        <v>19.567999999999998</v>
      </c>
    </row>
    <row r="7341" spans="1:3" x14ac:dyDescent="0.25">
      <c r="A7341" s="6" t="s">
        <v>5888</v>
      </c>
      <c r="B7341" s="6" t="s">
        <v>45</v>
      </c>
      <c r="C7341" s="3">
        <v>310.39199999999994</v>
      </c>
    </row>
    <row r="7342" spans="1:3" x14ac:dyDescent="0.25">
      <c r="A7342" s="6" t="s">
        <v>2311</v>
      </c>
      <c r="B7342" s="6" t="s">
        <v>64</v>
      </c>
      <c r="C7342" s="3">
        <v>468.90000000000003</v>
      </c>
    </row>
    <row r="7343" spans="1:3" x14ac:dyDescent="0.25">
      <c r="A7343" s="6" t="s">
        <v>8190</v>
      </c>
      <c r="B7343" s="6" t="s">
        <v>64</v>
      </c>
      <c r="C7343" s="3">
        <v>72.48</v>
      </c>
    </row>
    <row r="7344" spans="1:3" x14ac:dyDescent="0.25">
      <c r="A7344" s="6" t="s">
        <v>3691</v>
      </c>
      <c r="B7344" s="6" t="s">
        <v>64</v>
      </c>
      <c r="C7344" s="3">
        <v>10.95</v>
      </c>
    </row>
    <row r="7345" spans="1:3" x14ac:dyDescent="0.25">
      <c r="A7345" s="6" t="s">
        <v>168</v>
      </c>
      <c r="B7345" s="6" t="s">
        <v>64</v>
      </c>
      <c r="C7345" s="3">
        <v>191.82</v>
      </c>
    </row>
    <row r="7346" spans="1:3" x14ac:dyDescent="0.25">
      <c r="A7346" s="6" t="s">
        <v>750</v>
      </c>
      <c r="B7346" s="6" t="s">
        <v>71</v>
      </c>
      <c r="C7346" s="3">
        <v>29.97</v>
      </c>
    </row>
    <row r="7347" spans="1:3" x14ac:dyDescent="0.25">
      <c r="A7347" s="6" t="s">
        <v>1293</v>
      </c>
      <c r="B7347" s="6" t="s">
        <v>29</v>
      </c>
      <c r="C7347" s="3">
        <v>595</v>
      </c>
    </row>
    <row r="7348" spans="1:3" x14ac:dyDescent="0.25">
      <c r="A7348" s="6" t="s">
        <v>3797</v>
      </c>
      <c r="B7348" s="6" t="s">
        <v>45</v>
      </c>
      <c r="C7348" s="3">
        <v>35.979999999999997</v>
      </c>
    </row>
    <row r="7349" spans="1:3" x14ac:dyDescent="0.25">
      <c r="A7349" s="6" t="s">
        <v>2463</v>
      </c>
      <c r="B7349" s="6" t="s">
        <v>45</v>
      </c>
      <c r="C7349" s="3">
        <v>35.183999999999997</v>
      </c>
    </row>
    <row r="7350" spans="1:3" x14ac:dyDescent="0.25">
      <c r="A7350" s="6" t="s">
        <v>6608</v>
      </c>
      <c r="B7350" s="6" t="s">
        <v>71</v>
      </c>
      <c r="C7350" s="3">
        <v>14.352000000000002</v>
      </c>
    </row>
    <row r="7351" spans="1:3" x14ac:dyDescent="0.25">
      <c r="A7351" s="6" t="s">
        <v>3868</v>
      </c>
      <c r="B7351" s="6" t="s">
        <v>64</v>
      </c>
      <c r="C7351" s="3">
        <v>37.6</v>
      </c>
    </row>
    <row r="7352" spans="1:3" x14ac:dyDescent="0.25">
      <c r="A7352" s="6" t="s">
        <v>3588</v>
      </c>
      <c r="B7352" s="6" t="s">
        <v>64</v>
      </c>
      <c r="C7352" s="3">
        <v>59.9</v>
      </c>
    </row>
    <row r="7353" spans="1:3" x14ac:dyDescent="0.25">
      <c r="A7353" s="6" t="s">
        <v>4717</v>
      </c>
      <c r="B7353" s="6" t="s">
        <v>64</v>
      </c>
      <c r="C7353" s="3">
        <v>37</v>
      </c>
    </row>
    <row r="7354" spans="1:3" x14ac:dyDescent="0.25">
      <c r="A7354" s="6" t="s">
        <v>3548</v>
      </c>
      <c r="B7354" s="6" t="s">
        <v>71</v>
      </c>
      <c r="C7354" s="3">
        <v>33.96</v>
      </c>
    </row>
    <row r="7355" spans="1:3" x14ac:dyDescent="0.25">
      <c r="A7355" s="6" t="s">
        <v>5856</v>
      </c>
      <c r="B7355" s="6" t="s">
        <v>71</v>
      </c>
      <c r="C7355" s="3">
        <v>826.11</v>
      </c>
    </row>
    <row r="7356" spans="1:3" x14ac:dyDescent="0.25">
      <c r="A7356" s="6" t="s">
        <v>1138</v>
      </c>
      <c r="B7356" s="6" t="s">
        <v>71</v>
      </c>
      <c r="C7356" s="3">
        <v>26.400000000000002</v>
      </c>
    </row>
    <row r="7357" spans="1:3" x14ac:dyDescent="0.25">
      <c r="A7357" s="6" t="s">
        <v>3282</v>
      </c>
      <c r="B7357" s="6" t="s">
        <v>45</v>
      </c>
      <c r="C7357" s="3">
        <v>38.016000000000005</v>
      </c>
    </row>
    <row r="7358" spans="1:3" x14ac:dyDescent="0.25">
      <c r="A7358" s="6" t="s">
        <v>1232</v>
      </c>
      <c r="B7358" s="6" t="s">
        <v>29</v>
      </c>
      <c r="C7358" s="3">
        <v>57.408000000000008</v>
      </c>
    </row>
    <row r="7359" spans="1:3" x14ac:dyDescent="0.25">
      <c r="A7359" s="6" t="s">
        <v>1722</v>
      </c>
      <c r="B7359" s="6" t="s">
        <v>29</v>
      </c>
      <c r="C7359" s="3">
        <v>27.6</v>
      </c>
    </row>
    <row r="7360" spans="1:3" x14ac:dyDescent="0.25">
      <c r="A7360" s="6" t="s">
        <v>5881</v>
      </c>
      <c r="B7360" s="6" t="s">
        <v>29</v>
      </c>
      <c r="C7360" s="3">
        <v>11.76</v>
      </c>
    </row>
    <row r="7361" spans="1:3" x14ac:dyDescent="0.25">
      <c r="A7361" s="6" t="s">
        <v>4345</v>
      </c>
      <c r="B7361" s="6" t="s">
        <v>29</v>
      </c>
      <c r="C7361" s="3">
        <v>40.736000000000004</v>
      </c>
    </row>
    <row r="7362" spans="1:3" x14ac:dyDescent="0.25">
      <c r="A7362" s="6" t="s">
        <v>282</v>
      </c>
      <c r="B7362" s="6" t="s">
        <v>45</v>
      </c>
      <c r="C7362" s="3">
        <v>9.2480000000000011</v>
      </c>
    </row>
    <row r="7363" spans="1:3" x14ac:dyDescent="0.25">
      <c r="A7363" s="6" t="s">
        <v>2722</v>
      </c>
      <c r="B7363" s="6" t="s">
        <v>64</v>
      </c>
      <c r="C7363" s="3">
        <v>290.89800000000002</v>
      </c>
    </row>
    <row r="7364" spans="1:3" x14ac:dyDescent="0.25">
      <c r="A7364" s="6" t="s">
        <v>8622</v>
      </c>
      <c r="B7364" s="6" t="s">
        <v>64</v>
      </c>
      <c r="C7364" s="3">
        <v>54.224000000000004</v>
      </c>
    </row>
    <row r="7365" spans="1:3" x14ac:dyDescent="0.25">
      <c r="A7365" s="6" t="s">
        <v>188</v>
      </c>
      <c r="B7365" s="6" t="s">
        <v>64</v>
      </c>
      <c r="C7365" s="3">
        <v>786.74400000000003</v>
      </c>
    </row>
    <row r="7366" spans="1:3" x14ac:dyDescent="0.25">
      <c r="A7366" s="6" t="s">
        <v>4977</v>
      </c>
      <c r="B7366" s="6" t="s">
        <v>64</v>
      </c>
      <c r="C7366" s="3">
        <v>100.24000000000001</v>
      </c>
    </row>
    <row r="7367" spans="1:3" x14ac:dyDescent="0.25">
      <c r="A7367" s="6" t="s">
        <v>2072</v>
      </c>
      <c r="B7367" s="6" t="s">
        <v>64</v>
      </c>
      <c r="C7367" s="3">
        <v>37.76400000000001</v>
      </c>
    </row>
    <row r="7368" spans="1:3" x14ac:dyDescent="0.25">
      <c r="A7368" s="6" t="s">
        <v>6860</v>
      </c>
      <c r="B7368" s="6" t="s">
        <v>45</v>
      </c>
      <c r="C7368" s="3">
        <v>44.75</v>
      </c>
    </row>
    <row r="7369" spans="1:3" x14ac:dyDescent="0.25">
      <c r="A7369" s="6" t="s">
        <v>1806</v>
      </c>
      <c r="B7369" s="6" t="s">
        <v>71</v>
      </c>
      <c r="C7369" s="3">
        <v>4367.8960000000006</v>
      </c>
    </row>
    <row r="7370" spans="1:3" x14ac:dyDescent="0.25">
      <c r="A7370" s="6" t="s">
        <v>3428</v>
      </c>
      <c r="B7370" s="6" t="s">
        <v>71</v>
      </c>
      <c r="C7370" s="3">
        <v>49.568000000000005</v>
      </c>
    </row>
    <row r="7371" spans="1:3" x14ac:dyDescent="0.25">
      <c r="A7371" s="6" t="s">
        <v>4089</v>
      </c>
      <c r="B7371" s="6" t="s">
        <v>71</v>
      </c>
      <c r="C7371" s="3">
        <v>161.376</v>
      </c>
    </row>
    <row r="7372" spans="1:3" x14ac:dyDescent="0.25">
      <c r="A7372" s="6" t="s">
        <v>2522</v>
      </c>
      <c r="B7372" s="6" t="s">
        <v>71</v>
      </c>
      <c r="C7372" s="3">
        <v>2.7840000000000003</v>
      </c>
    </row>
    <row r="7373" spans="1:3" x14ac:dyDescent="0.25">
      <c r="A7373" s="6" t="s">
        <v>1592</v>
      </c>
      <c r="B7373" s="6" t="s">
        <v>71</v>
      </c>
      <c r="C7373" s="3">
        <v>8.7200000000000006</v>
      </c>
    </row>
    <row r="7374" spans="1:3" x14ac:dyDescent="0.25">
      <c r="A7374" s="6" t="s">
        <v>9091</v>
      </c>
      <c r="B7374" s="6" t="s">
        <v>71</v>
      </c>
      <c r="C7374" s="3">
        <v>15.552000000000003</v>
      </c>
    </row>
    <row r="7375" spans="1:3" x14ac:dyDescent="0.25">
      <c r="A7375" s="6" t="s">
        <v>3422</v>
      </c>
      <c r="B7375" s="6" t="s">
        <v>71</v>
      </c>
      <c r="C7375" s="3">
        <v>17.920000000000002</v>
      </c>
    </row>
    <row r="7376" spans="1:3" x14ac:dyDescent="0.25">
      <c r="A7376" s="6" t="s">
        <v>6154</v>
      </c>
      <c r="B7376" s="6" t="s">
        <v>71</v>
      </c>
      <c r="C7376" s="3">
        <v>3</v>
      </c>
    </row>
    <row r="7377" spans="1:3" x14ac:dyDescent="0.25">
      <c r="A7377" s="6" t="s">
        <v>2143</v>
      </c>
      <c r="B7377" s="6" t="s">
        <v>71</v>
      </c>
      <c r="C7377" s="3">
        <v>105.52</v>
      </c>
    </row>
    <row r="7378" spans="1:3" x14ac:dyDescent="0.25">
      <c r="A7378" s="6" t="s">
        <v>1630</v>
      </c>
      <c r="B7378" s="6" t="s">
        <v>45</v>
      </c>
      <c r="C7378" s="3">
        <v>88.77600000000001</v>
      </c>
    </row>
    <row r="7379" spans="1:3" x14ac:dyDescent="0.25">
      <c r="A7379" s="6" t="s">
        <v>1649</v>
      </c>
      <c r="B7379" s="6" t="s">
        <v>29</v>
      </c>
      <c r="C7379" s="3">
        <v>12.176000000000002</v>
      </c>
    </row>
    <row r="7380" spans="1:3" x14ac:dyDescent="0.25">
      <c r="A7380" s="6" t="s">
        <v>1101</v>
      </c>
      <c r="B7380" s="6" t="s">
        <v>29</v>
      </c>
      <c r="C7380" s="3">
        <v>37.32</v>
      </c>
    </row>
    <row r="7381" spans="1:3" x14ac:dyDescent="0.25">
      <c r="A7381" s="6" t="s">
        <v>6345</v>
      </c>
      <c r="B7381" s="6" t="s">
        <v>29</v>
      </c>
      <c r="C7381" s="3">
        <v>35.06</v>
      </c>
    </row>
    <row r="7382" spans="1:3" x14ac:dyDescent="0.25">
      <c r="A7382" s="6" t="s">
        <v>4826</v>
      </c>
      <c r="B7382" s="6" t="s">
        <v>29</v>
      </c>
      <c r="C7382" s="3">
        <v>122.13600000000001</v>
      </c>
    </row>
    <row r="7383" spans="1:3" x14ac:dyDescent="0.25">
      <c r="A7383" s="6" t="s">
        <v>2432</v>
      </c>
      <c r="B7383" s="6" t="s">
        <v>45</v>
      </c>
      <c r="C7383" s="3">
        <v>517.40500000000009</v>
      </c>
    </row>
    <row r="7384" spans="1:3" x14ac:dyDescent="0.25">
      <c r="A7384" s="6" t="s">
        <v>1351</v>
      </c>
      <c r="B7384" s="6" t="s">
        <v>45</v>
      </c>
      <c r="C7384" s="3">
        <v>613.99919999999997</v>
      </c>
    </row>
    <row r="7385" spans="1:3" x14ac:dyDescent="0.25">
      <c r="A7385" s="6" t="s">
        <v>374</v>
      </c>
      <c r="B7385" s="6" t="s">
        <v>45</v>
      </c>
      <c r="C7385" s="3">
        <v>211.96</v>
      </c>
    </row>
    <row r="7386" spans="1:3" x14ac:dyDescent="0.25">
      <c r="A7386" s="6" t="s">
        <v>1998</v>
      </c>
      <c r="B7386" s="6" t="s">
        <v>71</v>
      </c>
      <c r="C7386" s="3">
        <v>301.95999999999998</v>
      </c>
    </row>
    <row r="7387" spans="1:3" x14ac:dyDescent="0.25">
      <c r="A7387" s="6" t="s">
        <v>1531</v>
      </c>
      <c r="B7387" s="6" t="s">
        <v>64</v>
      </c>
      <c r="C7387" s="3">
        <v>323.13600000000002</v>
      </c>
    </row>
    <row r="7388" spans="1:3" x14ac:dyDescent="0.25">
      <c r="A7388" s="6" t="s">
        <v>7726</v>
      </c>
      <c r="B7388" s="6" t="s">
        <v>64</v>
      </c>
      <c r="C7388" s="3">
        <v>90.93</v>
      </c>
    </row>
    <row r="7389" spans="1:3" x14ac:dyDescent="0.25">
      <c r="A7389" s="6" t="s">
        <v>2670</v>
      </c>
      <c r="B7389" s="6" t="s">
        <v>64</v>
      </c>
      <c r="C7389" s="3">
        <v>52.775999999999996</v>
      </c>
    </row>
    <row r="7390" spans="1:3" x14ac:dyDescent="0.25">
      <c r="A7390" s="6" t="s">
        <v>4285</v>
      </c>
      <c r="B7390" s="6" t="s">
        <v>29</v>
      </c>
      <c r="C7390" s="3">
        <v>330.4</v>
      </c>
    </row>
    <row r="7391" spans="1:3" x14ac:dyDescent="0.25">
      <c r="A7391" s="6" t="s">
        <v>1393</v>
      </c>
      <c r="B7391" s="6" t="s">
        <v>29</v>
      </c>
      <c r="C7391" s="3">
        <v>604.75199999999995</v>
      </c>
    </row>
    <row r="7392" spans="1:3" x14ac:dyDescent="0.25">
      <c r="A7392" s="6" t="s">
        <v>2617</v>
      </c>
      <c r="B7392" s="6" t="s">
        <v>45</v>
      </c>
      <c r="C7392" s="3">
        <v>125.88</v>
      </c>
    </row>
    <row r="7393" spans="1:3" x14ac:dyDescent="0.25">
      <c r="A7393" s="6" t="s">
        <v>1692</v>
      </c>
      <c r="B7393" s="6" t="s">
        <v>45</v>
      </c>
      <c r="C7393" s="3">
        <v>79.78</v>
      </c>
    </row>
    <row r="7394" spans="1:3" x14ac:dyDescent="0.25">
      <c r="A7394" s="6" t="s">
        <v>5937</v>
      </c>
      <c r="B7394" s="6" t="s">
        <v>45</v>
      </c>
      <c r="C7394" s="3">
        <v>133.20000000000002</v>
      </c>
    </row>
    <row r="7395" spans="1:3" x14ac:dyDescent="0.25">
      <c r="A7395" s="6" t="s">
        <v>957</v>
      </c>
      <c r="B7395" s="6" t="s">
        <v>64</v>
      </c>
      <c r="C7395" s="3">
        <v>14.82</v>
      </c>
    </row>
    <row r="7396" spans="1:3" x14ac:dyDescent="0.25">
      <c r="A7396" s="6" t="s">
        <v>168</v>
      </c>
      <c r="B7396" s="6" t="s">
        <v>64</v>
      </c>
      <c r="C7396" s="3">
        <v>191.82</v>
      </c>
    </row>
    <row r="7397" spans="1:3" x14ac:dyDescent="0.25">
      <c r="A7397" s="6" t="s">
        <v>8913</v>
      </c>
      <c r="B7397" s="6" t="s">
        <v>64</v>
      </c>
      <c r="C7397" s="3">
        <v>31.799999999999997</v>
      </c>
    </row>
    <row r="7398" spans="1:3" x14ac:dyDescent="0.25">
      <c r="A7398" s="6" t="s">
        <v>2591</v>
      </c>
      <c r="B7398" s="6" t="s">
        <v>29</v>
      </c>
      <c r="C7398" s="3">
        <v>17.12</v>
      </c>
    </row>
    <row r="7399" spans="1:3" x14ac:dyDescent="0.25">
      <c r="A7399" s="6" t="s">
        <v>4305</v>
      </c>
      <c r="B7399" s="6" t="s">
        <v>29</v>
      </c>
      <c r="C7399" s="3">
        <v>431.96800000000007</v>
      </c>
    </row>
    <row r="7400" spans="1:3" x14ac:dyDescent="0.25">
      <c r="A7400" s="6" t="s">
        <v>376</v>
      </c>
      <c r="B7400" s="6" t="s">
        <v>29</v>
      </c>
      <c r="C7400" s="3">
        <v>129.91999999999999</v>
      </c>
    </row>
    <row r="7401" spans="1:3" x14ac:dyDescent="0.25">
      <c r="A7401" s="6" t="s">
        <v>3112</v>
      </c>
      <c r="B7401" s="6" t="s">
        <v>29</v>
      </c>
      <c r="C7401" s="3">
        <v>568.72800000000007</v>
      </c>
    </row>
    <row r="7402" spans="1:3" x14ac:dyDescent="0.25">
      <c r="A7402" s="6" t="s">
        <v>3545</v>
      </c>
      <c r="B7402" s="6" t="s">
        <v>29</v>
      </c>
      <c r="C7402" s="3">
        <v>117.14400000000001</v>
      </c>
    </row>
    <row r="7403" spans="1:3" x14ac:dyDescent="0.25">
      <c r="A7403" s="6" t="s">
        <v>5711</v>
      </c>
      <c r="B7403" s="6" t="s">
        <v>29</v>
      </c>
      <c r="C7403" s="3">
        <v>203.52</v>
      </c>
    </row>
    <row r="7404" spans="1:3" x14ac:dyDescent="0.25">
      <c r="A7404" s="6" t="s">
        <v>1038</v>
      </c>
      <c r="B7404" s="6" t="s">
        <v>29</v>
      </c>
      <c r="C7404" s="3">
        <v>51.75</v>
      </c>
    </row>
    <row r="7405" spans="1:3" x14ac:dyDescent="0.25">
      <c r="A7405" s="6" t="s">
        <v>457</v>
      </c>
      <c r="B7405" s="6" t="s">
        <v>71</v>
      </c>
      <c r="C7405" s="3">
        <v>31.983999999999998</v>
      </c>
    </row>
    <row r="7406" spans="1:3" x14ac:dyDescent="0.25">
      <c r="A7406" s="6" t="s">
        <v>3603</v>
      </c>
      <c r="B7406" s="6" t="s">
        <v>45</v>
      </c>
      <c r="C7406" s="3">
        <v>158.376</v>
      </c>
    </row>
    <row r="7407" spans="1:3" x14ac:dyDescent="0.25">
      <c r="A7407" s="6" t="s">
        <v>8059</v>
      </c>
      <c r="B7407" s="6" t="s">
        <v>71</v>
      </c>
      <c r="C7407" s="3">
        <v>67.36</v>
      </c>
    </row>
    <row r="7408" spans="1:3" x14ac:dyDescent="0.25">
      <c r="A7408" s="6" t="s">
        <v>4626</v>
      </c>
      <c r="B7408" s="6" t="s">
        <v>71</v>
      </c>
      <c r="C7408" s="3">
        <v>54.527999999999992</v>
      </c>
    </row>
    <row r="7409" spans="1:3" x14ac:dyDescent="0.25">
      <c r="A7409" s="6" t="s">
        <v>5311</v>
      </c>
      <c r="B7409" s="6" t="s">
        <v>29</v>
      </c>
      <c r="C7409" s="3">
        <v>7.78</v>
      </c>
    </row>
    <row r="7410" spans="1:3" x14ac:dyDescent="0.25">
      <c r="A7410" s="6" t="s">
        <v>5205</v>
      </c>
      <c r="B7410" s="6" t="s">
        <v>45</v>
      </c>
      <c r="C7410" s="3">
        <v>19.989999999999998</v>
      </c>
    </row>
    <row r="7411" spans="1:3" x14ac:dyDescent="0.25">
      <c r="A7411" s="6" t="s">
        <v>1967</v>
      </c>
      <c r="B7411" s="6" t="s">
        <v>45</v>
      </c>
      <c r="C7411" s="3">
        <v>6.16</v>
      </c>
    </row>
    <row r="7412" spans="1:3" x14ac:dyDescent="0.25">
      <c r="A7412" s="6" t="s">
        <v>3335</v>
      </c>
      <c r="B7412" s="6" t="s">
        <v>64</v>
      </c>
      <c r="C7412" s="3">
        <v>7.5600000000000005</v>
      </c>
    </row>
    <row r="7413" spans="1:3" x14ac:dyDescent="0.25">
      <c r="A7413" s="6" t="s">
        <v>190</v>
      </c>
      <c r="B7413" s="6" t="s">
        <v>45</v>
      </c>
      <c r="C7413" s="3">
        <v>58.112000000000002</v>
      </c>
    </row>
    <row r="7414" spans="1:3" x14ac:dyDescent="0.25">
      <c r="A7414" s="6" t="s">
        <v>9123</v>
      </c>
      <c r="B7414" s="6" t="s">
        <v>45</v>
      </c>
      <c r="C7414" s="3">
        <v>100.792</v>
      </c>
    </row>
    <row r="7415" spans="1:3" x14ac:dyDescent="0.25">
      <c r="A7415" s="6" t="s">
        <v>2287</v>
      </c>
      <c r="B7415" s="6" t="s">
        <v>45</v>
      </c>
      <c r="C7415" s="3">
        <v>66.112000000000009</v>
      </c>
    </row>
    <row r="7416" spans="1:3" x14ac:dyDescent="0.25">
      <c r="A7416" s="6" t="s">
        <v>7859</v>
      </c>
      <c r="B7416" s="6" t="s">
        <v>29</v>
      </c>
      <c r="C7416" s="3">
        <v>31.56</v>
      </c>
    </row>
    <row r="7417" spans="1:3" x14ac:dyDescent="0.25">
      <c r="A7417" s="6" t="s">
        <v>3846</v>
      </c>
      <c r="B7417" s="6" t="s">
        <v>64</v>
      </c>
      <c r="C7417" s="3">
        <v>479.98400000000004</v>
      </c>
    </row>
    <row r="7418" spans="1:3" x14ac:dyDescent="0.25">
      <c r="A7418" s="6" t="s">
        <v>4037</v>
      </c>
      <c r="B7418" s="6" t="s">
        <v>64</v>
      </c>
      <c r="C7418" s="3">
        <v>12.6</v>
      </c>
    </row>
    <row r="7419" spans="1:3" x14ac:dyDescent="0.25">
      <c r="A7419" s="6" t="s">
        <v>4687</v>
      </c>
      <c r="B7419" s="6" t="s">
        <v>29</v>
      </c>
      <c r="C7419" s="3">
        <v>35.880000000000003</v>
      </c>
    </row>
    <row r="7420" spans="1:3" x14ac:dyDescent="0.25">
      <c r="A7420" s="6" t="s">
        <v>5543</v>
      </c>
      <c r="B7420" s="6" t="s">
        <v>71</v>
      </c>
      <c r="C7420" s="3">
        <v>181.86</v>
      </c>
    </row>
    <row r="7421" spans="1:3" x14ac:dyDescent="0.25">
      <c r="A7421" s="6" t="s">
        <v>2139</v>
      </c>
      <c r="B7421" s="6" t="s">
        <v>29</v>
      </c>
      <c r="C7421" s="3">
        <v>204.85</v>
      </c>
    </row>
    <row r="7422" spans="1:3" x14ac:dyDescent="0.25">
      <c r="A7422" s="6" t="s">
        <v>1971</v>
      </c>
      <c r="B7422" s="6" t="s">
        <v>29</v>
      </c>
      <c r="C7422" s="3">
        <v>135.98400000000001</v>
      </c>
    </row>
    <row r="7423" spans="1:3" x14ac:dyDescent="0.25">
      <c r="A7423" s="6" t="s">
        <v>6952</v>
      </c>
      <c r="B7423" s="6" t="s">
        <v>29</v>
      </c>
      <c r="C7423" s="3">
        <v>16.399999999999999</v>
      </c>
    </row>
    <row r="7424" spans="1:3" x14ac:dyDescent="0.25">
      <c r="A7424" s="6" t="s">
        <v>2426</v>
      </c>
      <c r="B7424" s="6" t="s">
        <v>29</v>
      </c>
      <c r="C7424" s="3">
        <v>92.960000000000008</v>
      </c>
    </row>
    <row r="7425" spans="1:3" x14ac:dyDescent="0.25">
      <c r="A7425" s="6" t="s">
        <v>2467</v>
      </c>
      <c r="B7425" s="6" t="s">
        <v>71</v>
      </c>
      <c r="C7425" s="3">
        <v>32.400000000000006</v>
      </c>
    </row>
    <row r="7426" spans="1:3" x14ac:dyDescent="0.25">
      <c r="A7426" s="6" t="s">
        <v>2448</v>
      </c>
      <c r="B7426" s="6" t="s">
        <v>71</v>
      </c>
      <c r="C7426" s="3">
        <v>503.96</v>
      </c>
    </row>
    <row r="7427" spans="1:3" x14ac:dyDescent="0.25">
      <c r="A7427" s="6" t="s">
        <v>368</v>
      </c>
      <c r="B7427" s="6" t="s">
        <v>64</v>
      </c>
      <c r="C7427" s="3">
        <v>1141.4700000000003</v>
      </c>
    </row>
    <row r="7428" spans="1:3" x14ac:dyDescent="0.25">
      <c r="A7428" s="6" t="s">
        <v>1575</v>
      </c>
      <c r="B7428" s="6" t="s">
        <v>64</v>
      </c>
      <c r="C7428" s="3">
        <v>280.78200000000004</v>
      </c>
    </row>
    <row r="7429" spans="1:3" x14ac:dyDescent="0.25">
      <c r="A7429" s="6" t="s">
        <v>1287</v>
      </c>
      <c r="B7429" s="6" t="s">
        <v>29</v>
      </c>
      <c r="C7429" s="3">
        <v>18.899999999999999</v>
      </c>
    </row>
    <row r="7430" spans="1:3" x14ac:dyDescent="0.25">
      <c r="A7430" s="6" t="s">
        <v>2292</v>
      </c>
      <c r="B7430" s="6" t="s">
        <v>45</v>
      </c>
      <c r="C7430" s="3">
        <v>16.520000000000003</v>
      </c>
    </row>
    <row r="7431" spans="1:3" x14ac:dyDescent="0.25">
      <c r="A7431" s="6" t="s">
        <v>3550</v>
      </c>
      <c r="B7431" s="6" t="s">
        <v>64</v>
      </c>
      <c r="C7431" s="3">
        <v>83.976000000000013</v>
      </c>
    </row>
    <row r="7432" spans="1:3" x14ac:dyDescent="0.25">
      <c r="A7432" s="6" t="s">
        <v>1014</v>
      </c>
      <c r="B7432" s="6" t="s">
        <v>64</v>
      </c>
      <c r="C7432" s="3">
        <v>10.332000000000003</v>
      </c>
    </row>
    <row r="7433" spans="1:3" x14ac:dyDescent="0.25">
      <c r="A7433" s="6" t="s">
        <v>2197</v>
      </c>
      <c r="B7433" s="6" t="s">
        <v>64</v>
      </c>
      <c r="C7433" s="3">
        <v>31.155000000000005</v>
      </c>
    </row>
    <row r="7434" spans="1:3" x14ac:dyDescent="0.25">
      <c r="A7434" s="6" t="s">
        <v>9140</v>
      </c>
      <c r="B7434" s="6" t="s">
        <v>64</v>
      </c>
      <c r="C7434" s="3">
        <v>8.9280000000000008</v>
      </c>
    </row>
    <row r="7435" spans="1:3" x14ac:dyDescent="0.25">
      <c r="A7435" s="6" t="s">
        <v>9143</v>
      </c>
      <c r="B7435" s="6" t="s">
        <v>29</v>
      </c>
      <c r="C7435" s="3">
        <v>22.77</v>
      </c>
    </row>
    <row r="7436" spans="1:3" x14ac:dyDescent="0.25">
      <c r="A7436" s="6" t="s">
        <v>5937</v>
      </c>
      <c r="B7436" s="6" t="s">
        <v>29</v>
      </c>
      <c r="C7436" s="3">
        <v>44.400000000000006</v>
      </c>
    </row>
    <row r="7437" spans="1:3" x14ac:dyDescent="0.25">
      <c r="A7437" s="6" t="s">
        <v>197</v>
      </c>
      <c r="B7437" s="6" t="s">
        <v>29</v>
      </c>
      <c r="C7437" s="3">
        <v>21.400000000000002</v>
      </c>
    </row>
    <row r="7438" spans="1:3" x14ac:dyDescent="0.25">
      <c r="A7438" s="6" t="s">
        <v>5708</v>
      </c>
      <c r="B7438" s="6" t="s">
        <v>45</v>
      </c>
      <c r="C7438" s="3">
        <v>46.8</v>
      </c>
    </row>
    <row r="7439" spans="1:3" x14ac:dyDescent="0.25">
      <c r="A7439" s="6" t="s">
        <v>278</v>
      </c>
      <c r="B7439" s="6" t="s">
        <v>45</v>
      </c>
      <c r="C7439" s="3">
        <v>102.438</v>
      </c>
    </row>
    <row r="7440" spans="1:3" x14ac:dyDescent="0.25">
      <c r="A7440" s="6" t="s">
        <v>3837</v>
      </c>
      <c r="B7440" s="6" t="s">
        <v>45</v>
      </c>
      <c r="C7440" s="3">
        <v>199.304</v>
      </c>
    </row>
    <row r="7441" spans="1:3" x14ac:dyDescent="0.25">
      <c r="A7441" s="6" t="s">
        <v>407</v>
      </c>
      <c r="B7441" s="6" t="s">
        <v>71</v>
      </c>
      <c r="C7441" s="3">
        <v>1056.8599999999999</v>
      </c>
    </row>
    <row r="7442" spans="1:3" x14ac:dyDescent="0.25">
      <c r="A7442" s="6" t="s">
        <v>40</v>
      </c>
      <c r="B7442" s="6" t="s">
        <v>71</v>
      </c>
      <c r="C7442" s="3">
        <v>80.98</v>
      </c>
    </row>
    <row r="7443" spans="1:3" x14ac:dyDescent="0.25">
      <c r="A7443" s="6" t="s">
        <v>4007</v>
      </c>
      <c r="B7443" s="6" t="s">
        <v>71</v>
      </c>
      <c r="C7443" s="3">
        <v>348.84</v>
      </c>
    </row>
    <row r="7444" spans="1:3" x14ac:dyDescent="0.25">
      <c r="A7444" s="6" t="s">
        <v>6137</v>
      </c>
      <c r="B7444" s="6" t="s">
        <v>71</v>
      </c>
      <c r="C7444" s="3">
        <v>9.4499999999999993</v>
      </c>
    </row>
    <row r="7445" spans="1:3" x14ac:dyDescent="0.25">
      <c r="A7445" s="6" t="s">
        <v>2473</v>
      </c>
      <c r="B7445" s="6" t="s">
        <v>71</v>
      </c>
      <c r="C7445" s="3">
        <v>18.84</v>
      </c>
    </row>
    <row r="7446" spans="1:3" x14ac:dyDescent="0.25">
      <c r="A7446" s="6" t="s">
        <v>2228</v>
      </c>
      <c r="B7446" s="6" t="s">
        <v>71</v>
      </c>
      <c r="C7446" s="3">
        <v>239.98</v>
      </c>
    </row>
    <row r="7447" spans="1:3" x14ac:dyDescent="0.25">
      <c r="A7447" s="6" t="s">
        <v>4454</v>
      </c>
      <c r="B7447" s="6" t="s">
        <v>71</v>
      </c>
      <c r="C7447" s="3">
        <v>167.96</v>
      </c>
    </row>
    <row r="7448" spans="1:3" x14ac:dyDescent="0.25">
      <c r="A7448" s="6" t="s">
        <v>3733</v>
      </c>
      <c r="B7448" s="6" t="s">
        <v>71</v>
      </c>
      <c r="C7448" s="3">
        <v>104.85000000000001</v>
      </c>
    </row>
    <row r="7449" spans="1:3" x14ac:dyDescent="0.25">
      <c r="A7449" s="6" t="s">
        <v>2722</v>
      </c>
      <c r="B7449" s="6" t="s">
        <v>71</v>
      </c>
      <c r="C7449" s="3">
        <v>484.83000000000004</v>
      </c>
    </row>
    <row r="7450" spans="1:3" x14ac:dyDescent="0.25">
      <c r="A7450" s="6" t="s">
        <v>424</v>
      </c>
      <c r="B7450" s="6" t="s">
        <v>71</v>
      </c>
      <c r="C7450" s="3">
        <v>122.97</v>
      </c>
    </row>
    <row r="7451" spans="1:3" x14ac:dyDescent="0.25">
      <c r="A7451" s="6" t="s">
        <v>3310</v>
      </c>
      <c r="B7451" s="6" t="s">
        <v>71</v>
      </c>
      <c r="C7451" s="3">
        <v>154.44</v>
      </c>
    </row>
    <row r="7452" spans="1:3" x14ac:dyDescent="0.25">
      <c r="A7452" s="6" t="s">
        <v>968</v>
      </c>
      <c r="B7452" s="6" t="s">
        <v>71</v>
      </c>
      <c r="C7452" s="3">
        <v>342.37</v>
      </c>
    </row>
    <row r="7453" spans="1:3" x14ac:dyDescent="0.25">
      <c r="A7453" s="6" t="s">
        <v>4818</v>
      </c>
      <c r="B7453" s="6" t="s">
        <v>64</v>
      </c>
      <c r="C7453" s="3">
        <v>301.95999999999998</v>
      </c>
    </row>
    <row r="7454" spans="1:3" x14ac:dyDescent="0.25">
      <c r="A7454" s="6" t="s">
        <v>3253</v>
      </c>
      <c r="B7454" s="6" t="s">
        <v>64</v>
      </c>
      <c r="C7454" s="3">
        <v>9.2159999999999993</v>
      </c>
    </row>
    <row r="7455" spans="1:3" x14ac:dyDescent="0.25">
      <c r="A7455" s="6" t="s">
        <v>3319</v>
      </c>
      <c r="B7455" s="6" t="s">
        <v>64</v>
      </c>
      <c r="C7455" s="3">
        <v>41.957999999999998</v>
      </c>
    </row>
    <row r="7456" spans="1:3" x14ac:dyDescent="0.25">
      <c r="A7456" s="6" t="s">
        <v>1434</v>
      </c>
      <c r="B7456" s="6" t="s">
        <v>64</v>
      </c>
      <c r="C7456" s="3">
        <v>89.567999999999998</v>
      </c>
    </row>
    <row r="7457" spans="1:3" x14ac:dyDescent="0.25">
      <c r="A7457" s="6" t="s">
        <v>183</v>
      </c>
      <c r="B7457" s="6" t="s">
        <v>64</v>
      </c>
      <c r="C7457" s="3">
        <v>22.248000000000001</v>
      </c>
    </row>
    <row r="7458" spans="1:3" x14ac:dyDescent="0.25">
      <c r="A7458" s="6" t="s">
        <v>4002</v>
      </c>
      <c r="B7458" s="6" t="s">
        <v>64</v>
      </c>
      <c r="C7458" s="3">
        <v>334.88000000000005</v>
      </c>
    </row>
    <row r="7459" spans="1:3" x14ac:dyDescent="0.25">
      <c r="A7459" s="6" t="s">
        <v>2646</v>
      </c>
      <c r="B7459" s="6" t="s">
        <v>64</v>
      </c>
      <c r="C7459" s="3">
        <v>148.28800000000001</v>
      </c>
    </row>
    <row r="7460" spans="1:3" x14ac:dyDescent="0.25">
      <c r="A7460" s="6" t="s">
        <v>2851</v>
      </c>
      <c r="B7460" s="6" t="s">
        <v>64</v>
      </c>
      <c r="C7460" s="3">
        <v>4.6240000000000006</v>
      </c>
    </row>
    <row r="7461" spans="1:3" x14ac:dyDescent="0.25">
      <c r="A7461" s="6" t="s">
        <v>7841</v>
      </c>
      <c r="B7461" s="6" t="s">
        <v>64</v>
      </c>
      <c r="C7461" s="3">
        <v>178.92000000000002</v>
      </c>
    </row>
    <row r="7462" spans="1:3" x14ac:dyDescent="0.25">
      <c r="A7462" s="6" t="s">
        <v>2906</v>
      </c>
      <c r="B7462" s="6" t="s">
        <v>64</v>
      </c>
      <c r="C7462" s="3">
        <v>69.888000000000005</v>
      </c>
    </row>
    <row r="7463" spans="1:3" x14ac:dyDescent="0.25">
      <c r="A7463" s="6" t="s">
        <v>4677</v>
      </c>
      <c r="B7463" s="6" t="s">
        <v>45</v>
      </c>
      <c r="C7463" s="3">
        <v>706.86</v>
      </c>
    </row>
    <row r="7464" spans="1:3" x14ac:dyDescent="0.25">
      <c r="A7464" s="6" t="s">
        <v>4700</v>
      </c>
      <c r="B7464" s="6" t="s">
        <v>45</v>
      </c>
      <c r="C7464" s="3">
        <v>114.94999999999999</v>
      </c>
    </row>
    <row r="7465" spans="1:3" x14ac:dyDescent="0.25">
      <c r="A7465" s="6" t="s">
        <v>7298</v>
      </c>
      <c r="B7465" s="6" t="s">
        <v>45</v>
      </c>
      <c r="C7465" s="3">
        <v>43.19</v>
      </c>
    </row>
    <row r="7466" spans="1:3" x14ac:dyDescent="0.25">
      <c r="A7466" s="6" t="s">
        <v>3151</v>
      </c>
      <c r="B7466" s="6" t="s">
        <v>29</v>
      </c>
      <c r="C7466" s="3">
        <v>6.16</v>
      </c>
    </row>
    <row r="7467" spans="1:3" x14ac:dyDescent="0.25">
      <c r="A7467" s="6" t="s">
        <v>4255</v>
      </c>
      <c r="B7467" s="6" t="s">
        <v>29</v>
      </c>
      <c r="C7467" s="3">
        <v>2348.8200000000002</v>
      </c>
    </row>
    <row r="7468" spans="1:3" x14ac:dyDescent="0.25">
      <c r="A7468" s="6" t="s">
        <v>6047</v>
      </c>
      <c r="B7468" s="6" t="s">
        <v>29</v>
      </c>
      <c r="C7468" s="3">
        <v>15.24</v>
      </c>
    </row>
    <row r="7469" spans="1:3" x14ac:dyDescent="0.25">
      <c r="A7469" s="6" t="s">
        <v>8985</v>
      </c>
      <c r="B7469" s="6" t="s">
        <v>64</v>
      </c>
      <c r="C7469" s="3">
        <v>8.64</v>
      </c>
    </row>
    <row r="7470" spans="1:3" x14ac:dyDescent="0.25">
      <c r="A7470" s="6" t="s">
        <v>3214</v>
      </c>
      <c r="B7470" s="6" t="s">
        <v>64</v>
      </c>
      <c r="C7470" s="3">
        <v>149.97</v>
      </c>
    </row>
    <row r="7471" spans="1:3" x14ac:dyDescent="0.25">
      <c r="A7471" s="6" t="s">
        <v>1249</v>
      </c>
      <c r="B7471" s="6" t="s">
        <v>71</v>
      </c>
      <c r="C7471" s="3">
        <v>383.96000000000004</v>
      </c>
    </row>
    <row r="7472" spans="1:3" x14ac:dyDescent="0.25">
      <c r="A7472" s="6" t="s">
        <v>2876</v>
      </c>
      <c r="B7472" s="6" t="s">
        <v>71</v>
      </c>
      <c r="C7472" s="3">
        <v>15.570000000000004</v>
      </c>
    </row>
    <row r="7473" spans="1:3" x14ac:dyDescent="0.25">
      <c r="A7473" s="6" t="s">
        <v>6938</v>
      </c>
      <c r="B7473" s="6" t="s">
        <v>64</v>
      </c>
      <c r="C7473" s="3">
        <v>172.76400000000001</v>
      </c>
    </row>
    <row r="7474" spans="1:3" x14ac:dyDescent="0.25">
      <c r="A7474" s="6" t="s">
        <v>1361</v>
      </c>
      <c r="B7474" s="6" t="s">
        <v>64</v>
      </c>
      <c r="C7474" s="3">
        <v>3.52</v>
      </c>
    </row>
    <row r="7475" spans="1:3" x14ac:dyDescent="0.25">
      <c r="A7475" s="6" t="s">
        <v>2053</v>
      </c>
      <c r="B7475" s="6" t="s">
        <v>64</v>
      </c>
      <c r="C7475" s="3">
        <v>5.9039999999999999</v>
      </c>
    </row>
    <row r="7476" spans="1:3" x14ac:dyDescent="0.25">
      <c r="A7476" s="6" t="s">
        <v>2971</v>
      </c>
      <c r="B7476" s="6" t="s">
        <v>45</v>
      </c>
      <c r="C7476" s="3">
        <v>213.11499999999998</v>
      </c>
    </row>
    <row r="7477" spans="1:3" x14ac:dyDescent="0.25">
      <c r="A7477" s="6" t="s">
        <v>280</v>
      </c>
      <c r="B7477" s="6" t="s">
        <v>71</v>
      </c>
      <c r="C7477" s="3">
        <v>17.48</v>
      </c>
    </row>
    <row r="7478" spans="1:3" x14ac:dyDescent="0.25">
      <c r="A7478" s="6" t="s">
        <v>5877</v>
      </c>
      <c r="B7478" s="6" t="s">
        <v>71</v>
      </c>
      <c r="C7478" s="3">
        <v>71.88</v>
      </c>
    </row>
    <row r="7479" spans="1:3" x14ac:dyDescent="0.25">
      <c r="A7479" s="6" t="s">
        <v>2089</v>
      </c>
      <c r="B7479" s="6" t="s">
        <v>45</v>
      </c>
      <c r="C7479" s="3">
        <v>36.44</v>
      </c>
    </row>
    <row r="7480" spans="1:3" x14ac:dyDescent="0.25">
      <c r="A7480" s="6" t="s">
        <v>5842</v>
      </c>
      <c r="B7480" s="6" t="s">
        <v>64</v>
      </c>
      <c r="C7480" s="3">
        <v>19.98</v>
      </c>
    </row>
    <row r="7481" spans="1:3" x14ac:dyDescent="0.25">
      <c r="A7481" s="6" t="s">
        <v>5279</v>
      </c>
      <c r="B7481" s="6" t="s">
        <v>64</v>
      </c>
      <c r="C7481" s="3">
        <v>8</v>
      </c>
    </row>
    <row r="7482" spans="1:3" x14ac:dyDescent="0.25">
      <c r="A7482" s="6" t="s">
        <v>1867</v>
      </c>
      <c r="B7482" s="6" t="s">
        <v>29</v>
      </c>
      <c r="C7482" s="3">
        <v>106.96</v>
      </c>
    </row>
    <row r="7483" spans="1:3" x14ac:dyDescent="0.25">
      <c r="A7483" s="6" t="s">
        <v>2995</v>
      </c>
      <c r="B7483" s="6" t="s">
        <v>29</v>
      </c>
      <c r="C7483" s="3">
        <v>187.76</v>
      </c>
    </row>
    <row r="7484" spans="1:3" x14ac:dyDescent="0.25">
      <c r="A7484" s="6" t="s">
        <v>4282</v>
      </c>
      <c r="B7484" s="6" t="s">
        <v>29</v>
      </c>
      <c r="C7484" s="3">
        <v>30.576000000000001</v>
      </c>
    </row>
    <row r="7485" spans="1:3" x14ac:dyDescent="0.25">
      <c r="A7485" s="6" t="s">
        <v>8750</v>
      </c>
      <c r="B7485" s="6" t="s">
        <v>29</v>
      </c>
      <c r="C7485" s="3">
        <v>13.020000000000001</v>
      </c>
    </row>
    <row r="7486" spans="1:3" x14ac:dyDescent="0.25">
      <c r="A7486" s="6" t="s">
        <v>1473</v>
      </c>
      <c r="B7486" s="6" t="s">
        <v>29</v>
      </c>
      <c r="C7486" s="3">
        <v>22.14</v>
      </c>
    </row>
    <row r="7487" spans="1:3" x14ac:dyDescent="0.25">
      <c r="A7487" s="6" t="s">
        <v>1384</v>
      </c>
      <c r="B7487" s="6" t="s">
        <v>29</v>
      </c>
      <c r="C7487" s="3">
        <v>359.32</v>
      </c>
    </row>
    <row r="7488" spans="1:3" x14ac:dyDescent="0.25">
      <c r="A7488" s="6" t="s">
        <v>2867</v>
      </c>
      <c r="B7488" s="6" t="s">
        <v>29</v>
      </c>
      <c r="C7488" s="3">
        <v>191.96800000000002</v>
      </c>
    </row>
    <row r="7489" spans="1:3" x14ac:dyDescent="0.25">
      <c r="A7489" s="6" t="s">
        <v>6535</v>
      </c>
      <c r="B7489" s="6" t="s">
        <v>29</v>
      </c>
      <c r="C7489" s="3">
        <v>7.04</v>
      </c>
    </row>
    <row r="7490" spans="1:3" x14ac:dyDescent="0.25">
      <c r="A7490" s="6" t="s">
        <v>2356</v>
      </c>
      <c r="B7490" s="6" t="s">
        <v>29</v>
      </c>
      <c r="C7490" s="3">
        <v>8.73</v>
      </c>
    </row>
    <row r="7491" spans="1:3" x14ac:dyDescent="0.25">
      <c r="A7491" s="6" t="s">
        <v>6574</v>
      </c>
      <c r="B7491" s="6" t="s">
        <v>29</v>
      </c>
      <c r="C7491" s="3">
        <v>29.29</v>
      </c>
    </row>
    <row r="7492" spans="1:3" x14ac:dyDescent="0.25">
      <c r="A7492" s="6" t="s">
        <v>3438</v>
      </c>
      <c r="B7492" s="6" t="s">
        <v>29</v>
      </c>
      <c r="C7492" s="3">
        <v>8.64</v>
      </c>
    </row>
    <row r="7493" spans="1:3" x14ac:dyDescent="0.25">
      <c r="A7493" s="6" t="s">
        <v>2778</v>
      </c>
      <c r="B7493" s="6" t="s">
        <v>45</v>
      </c>
      <c r="C7493" s="3">
        <v>490.32</v>
      </c>
    </row>
    <row r="7494" spans="1:3" x14ac:dyDescent="0.25">
      <c r="A7494" s="6" t="s">
        <v>3061</v>
      </c>
      <c r="B7494" s="6" t="s">
        <v>29</v>
      </c>
      <c r="C7494" s="3">
        <v>112.12000000000002</v>
      </c>
    </row>
    <row r="7495" spans="1:3" x14ac:dyDescent="0.25">
      <c r="A7495" s="6" t="s">
        <v>1501</v>
      </c>
      <c r="B7495" s="6" t="s">
        <v>29</v>
      </c>
      <c r="C7495" s="3">
        <v>1575.14</v>
      </c>
    </row>
    <row r="7496" spans="1:3" x14ac:dyDescent="0.25">
      <c r="A7496" s="6" t="s">
        <v>2997</v>
      </c>
      <c r="B7496" s="6" t="s">
        <v>64</v>
      </c>
      <c r="C7496" s="3">
        <v>63.88</v>
      </c>
    </row>
    <row r="7497" spans="1:3" x14ac:dyDescent="0.25">
      <c r="A7497" s="6" t="s">
        <v>2565</v>
      </c>
      <c r="B7497" s="6" t="s">
        <v>64</v>
      </c>
      <c r="C7497" s="3">
        <v>26.72</v>
      </c>
    </row>
    <row r="7498" spans="1:3" x14ac:dyDescent="0.25">
      <c r="A7498" s="6" t="s">
        <v>6125</v>
      </c>
      <c r="B7498" s="6" t="s">
        <v>45</v>
      </c>
      <c r="C7498" s="3">
        <v>512.35799999999995</v>
      </c>
    </row>
    <row r="7499" spans="1:3" x14ac:dyDescent="0.25">
      <c r="A7499" s="6" t="s">
        <v>1909</v>
      </c>
      <c r="B7499" s="6" t="s">
        <v>45</v>
      </c>
      <c r="C7499" s="3">
        <v>3.4880000000000004</v>
      </c>
    </row>
    <row r="7500" spans="1:3" x14ac:dyDescent="0.25">
      <c r="A7500" s="6" t="s">
        <v>5849</v>
      </c>
      <c r="B7500" s="6" t="s">
        <v>45</v>
      </c>
      <c r="C7500" s="3">
        <v>22.288</v>
      </c>
    </row>
    <row r="7501" spans="1:3" x14ac:dyDescent="0.25">
      <c r="A7501" s="6" t="s">
        <v>5132</v>
      </c>
      <c r="B7501" s="6" t="s">
        <v>45</v>
      </c>
      <c r="C7501" s="3">
        <v>16.032</v>
      </c>
    </row>
    <row r="7502" spans="1:3" x14ac:dyDescent="0.25">
      <c r="A7502" s="6" t="s">
        <v>890</v>
      </c>
      <c r="B7502" s="6" t="s">
        <v>29</v>
      </c>
      <c r="C7502" s="3">
        <v>6.72</v>
      </c>
    </row>
    <row r="7503" spans="1:3" x14ac:dyDescent="0.25">
      <c r="A7503" s="6" t="s">
        <v>5016</v>
      </c>
      <c r="B7503" s="6" t="s">
        <v>29</v>
      </c>
      <c r="C7503" s="3">
        <v>1004.9760000000001</v>
      </c>
    </row>
    <row r="7504" spans="1:3" x14ac:dyDescent="0.25">
      <c r="A7504" s="6" t="s">
        <v>4251</v>
      </c>
      <c r="B7504" s="6" t="s">
        <v>29</v>
      </c>
      <c r="C7504" s="3">
        <v>49.792000000000002</v>
      </c>
    </row>
    <row r="7505" spans="1:3" x14ac:dyDescent="0.25">
      <c r="A7505" s="6" t="s">
        <v>1973</v>
      </c>
      <c r="B7505" s="6" t="s">
        <v>29</v>
      </c>
      <c r="C7505" s="3">
        <v>18.28</v>
      </c>
    </row>
    <row r="7506" spans="1:3" x14ac:dyDescent="0.25">
      <c r="A7506" s="6" t="s">
        <v>2295</v>
      </c>
      <c r="B7506" s="6" t="s">
        <v>29</v>
      </c>
      <c r="C7506" s="3">
        <v>1399.93</v>
      </c>
    </row>
    <row r="7507" spans="1:3" x14ac:dyDescent="0.25">
      <c r="A7507" s="6" t="s">
        <v>666</v>
      </c>
      <c r="B7507" s="6" t="s">
        <v>71</v>
      </c>
      <c r="C7507" s="3">
        <v>8.9600000000000009</v>
      </c>
    </row>
    <row r="7508" spans="1:3" x14ac:dyDescent="0.25">
      <c r="A7508" s="6" t="s">
        <v>9140</v>
      </c>
      <c r="B7508" s="6" t="s">
        <v>71</v>
      </c>
      <c r="C7508" s="3">
        <v>4.4640000000000004</v>
      </c>
    </row>
    <row r="7509" spans="1:3" x14ac:dyDescent="0.25">
      <c r="A7509" s="6" t="s">
        <v>2292</v>
      </c>
      <c r="B7509" s="6" t="s">
        <v>64</v>
      </c>
      <c r="C7509" s="3">
        <v>9.9120000000000008</v>
      </c>
    </row>
    <row r="7510" spans="1:3" x14ac:dyDescent="0.25">
      <c r="A7510" s="6" t="s">
        <v>857</v>
      </c>
      <c r="B7510" s="6" t="s">
        <v>29</v>
      </c>
      <c r="C7510" s="3">
        <v>146.04000000000002</v>
      </c>
    </row>
    <row r="7511" spans="1:3" x14ac:dyDescent="0.25">
      <c r="A7511" s="6" t="s">
        <v>1304</v>
      </c>
      <c r="B7511" s="6" t="s">
        <v>64</v>
      </c>
      <c r="C7511" s="3">
        <v>89.949999999999989</v>
      </c>
    </row>
    <row r="7512" spans="1:3" x14ac:dyDescent="0.25">
      <c r="A7512" s="6" t="s">
        <v>2359</v>
      </c>
      <c r="B7512" s="6" t="s">
        <v>64</v>
      </c>
      <c r="C7512" s="3">
        <v>3.3280000000000003</v>
      </c>
    </row>
    <row r="7513" spans="1:3" x14ac:dyDescent="0.25">
      <c r="A7513" s="6" t="s">
        <v>3918</v>
      </c>
      <c r="B7513" s="6" t="s">
        <v>64</v>
      </c>
      <c r="C7513" s="3">
        <v>135.99</v>
      </c>
    </row>
    <row r="7514" spans="1:3" x14ac:dyDescent="0.25">
      <c r="A7514" s="6" t="s">
        <v>1473</v>
      </c>
      <c r="B7514" s="6" t="s">
        <v>64</v>
      </c>
      <c r="C7514" s="3">
        <v>7.38</v>
      </c>
    </row>
    <row r="7515" spans="1:3" x14ac:dyDescent="0.25">
      <c r="A7515" s="6" t="s">
        <v>3201</v>
      </c>
      <c r="B7515" s="6" t="s">
        <v>71</v>
      </c>
      <c r="C7515" s="3">
        <v>13.76</v>
      </c>
    </row>
    <row r="7516" spans="1:3" x14ac:dyDescent="0.25">
      <c r="A7516" s="6" t="s">
        <v>3603</v>
      </c>
      <c r="B7516" s="6" t="s">
        <v>64</v>
      </c>
      <c r="C7516" s="3">
        <v>197.96999999999997</v>
      </c>
    </row>
    <row r="7517" spans="1:3" x14ac:dyDescent="0.25">
      <c r="A7517" s="6" t="s">
        <v>79</v>
      </c>
      <c r="B7517" s="6" t="s">
        <v>29</v>
      </c>
      <c r="C7517" s="3">
        <v>232.88</v>
      </c>
    </row>
    <row r="7518" spans="1:3" x14ac:dyDescent="0.25">
      <c r="A7518" s="6" t="s">
        <v>4944</v>
      </c>
      <c r="B7518" s="6" t="s">
        <v>64</v>
      </c>
      <c r="C7518" s="3">
        <v>90.882000000000005</v>
      </c>
    </row>
    <row r="7519" spans="1:3" x14ac:dyDescent="0.25">
      <c r="A7519" s="6" t="s">
        <v>1976</v>
      </c>
      <c r="B7519" s="6" t="s">
        <v>71</v>
      </c>
      <c r="C7519" s="3">
        <v>64.384</v>
      </c>
    </row>
    <row r="7520" spans="1:3" x14ac:dyDescent="0.25">
      <c r="A7520" s="6" t="s">
        <v>6216</v>
      </c>
      <c r="B7520" s="6" t="s">
        <v>64</v>
      </c>
      <c r="C7520" s="3">
        <v>96.359999999999985</v>
      </c>
    </row>
    <row r="7521" spans="1:3" x14ac:dyDescent="0.25">
      <c r="A7521" s="6" t="s">
        <v>1745</v>
      </c>
      <c r="B7521" s="6" t="s">
        <v>29</v>
      </c>
      <c r="C7521" s="3">
        <v>19.440000000000001</v>
      </c>
    </row>
    <row r="7522" spans="1:3" x14ac:dyDescent="0.25">
      <c r="A7522" s="6" t="s">
        <v>8059</v>
      </c>
      <c r="B7522" s="6" t="s">
        <v>29</v>
      </c>
      <c r="C7522" s="3">
        <v>126.30000000000001</v>
      </c>
    </row>
    <row r="7523" spans="1:3" x14ac:dyDescent="0.25">
      <c r="A7523" s="6" t="s">
        <v>3964</v>
      </c>
      <c r="B7523" s="6" t="s">
        <v>29</v>
      </c>
      <c r="C7523" s="3">
        <v>1287.45</v>
      </c>
    </row>
    <row r="7524" spans="1:3" x14ac:dyDescent="0.25">
      <c r="A7524" s="6" t="s">
        <v>1266</v>
      </c>
      <c r="B7524" s="6" t="s">
        <v>45</v>
      </c>
      <c r="C7524" s="3">
        <v>115.84</v>
      </c>
    </row>
    <row r="7525" spans="1:3" x14ac:dyDescent="0.25">
      <c r="A7525" s="6" t="s">
        <v>5612</v>
      </c>
      <c r="B7525" s="6" t="s">
        <v>64</v>
      </c>
      <c r="C7525" s="3">
        <v>1091.93</v>
      </c>
    </row>
    <row r="7526" spans="1:3" x14ac:dyDescent="0.25">
      <c r="A7526" s="6" t="s">
        <v>2849</v>
      </c>
      <c r="B7526" s="6" t="s">
        <v>64</v>
      </c>
      <c r="C7526" s="3">
        <v>111.96</v>
      </c>
    </row>
    <row r="7527" spans="1:3" x14ac:dyDescent="0.25">
      <c r="A7527" s="6" t="s">
        <v>3438</v>
      </c>
      <c r="B7527" s="6" t="s">
        <v>29</v>
      </c>
      <c r="C7527" s="3">
        <v>5.76</v>
      </c>
    </row>
    <row r="7528" spans="1:3" x14ac:dyDescent="0.25">
      <c r="A7528" s="6" t="s">
        <v>746</v>
      </c>
      <c r="B7528" s="6" t="s">
        <v>71</v>
      </c>
      <c r="C7528" s="3">
        <v>348.20799999999997</v>
      </c>
    </row>
    <row r="7529" spans="1:3" x14ac:dyDescent="0.25">
      <c r="A7529" s="6" t="s">
        <v>1507</v>
      </c>
      <c r="B7529" s="6" t="s">
        <v>71</v>
      </c>
      <c r="C7529" s="3">
        <v>35.783999999999999</v>
      </c>
    </row>
    <row r="7530" spans="1:3" x14ac:dyDescent="0.25">
      <c r="A7530" s="6" t="s">
        <v>6213</v>
      </c>
      <c r="B7530" s="6" t="s">
        <v>71</v>
      </c>
      <c r="C7530" s="3">
        <v>122.48</v>
      </c>
    </row>
    <row r="7531" spans="1:3" x14ac:dyDescent="0.25">
      <c r="A7531" s="6" t="s">
        <v>3542</v>
      </c>
      <c r="B7531" s="6" t="s">
        <v>71</v>
      </c>
      <c r="C7531" s="3">
        <v>2244.48</v>
      </c>
    </row>
    <row r="7532" spans="1:3" x14ac:dyDescent="0.25">
      <c r="A7532" s="6" t="s">
        <v>2197</v>
      </c>
      <c r="B7532" s="6" t="s">
        <v>71</v>
      </c>
      <c r="C7532" s="3">
        <v>62.31</v>
      </c>
    </row>
    <row r="7533" spans="1:3" x14ac:dyDescent="0.25">
      <c r="A7533" s="6" t="s">
        <v>2574</v>
      </c>
      <c r="B7533" s="6" t="s">
        <v>71</v>
      </c>
      <c r="C7533" s="3">
        <v>455.1</v>
      </c>
    </row>
    <row r="7534" spans="1:3" x14ac:dyDescent="0.25">
      <c r="A7534" s="6" t="s">
        <v>3087</v>
      </c>
      <c r="B7534" s="6" t="s">
        <v>29</v>
      </c>
      <c r="C7534" s="3">
        <v>3359.9520000000002</v>
      </c>
    </row>
    <row r="7535" spans="1:3" x14ac:dyDescent="0.25">
      <c r="A7535" s="6" t="s">
        <v>3100</v>
      </c>
      <c r="B7535" s="6" t="s">
        <v>45</v>
      </c>
      <c r="C7535" s="3">
        <v>79.36</v>
      </c>
    </row>
    <row r="7536" spans="1:3" x14ac:dyDescent="0.25">
      <c r="A7536" s="6" t="s">
        <v>95</v>
      </c>
      <c r="B7536" s="6" t="s">
        <v>64</v>
      </c>
      <c r="C7536" s="3">
        <v>8.26</v>
      </c>
    </row>
    <row r="7537" spans="1:3" x14ac:dyDescent="0.25">
      <c r="A7537" s="6" t="s">
        <v>2833</v>
      </c>
      <c r="B7537" s="6" t="s">
        <v>64</v>
      </c>
      <c r="C7537" s="3">
        <v>29.84</v>
      </c>
    </row>
    <row r="7538" spans="1:3" x14ac:dyDescent="0.25">
      <c r="A7538" s="6" t="s">
        <v>4685</v>
      </c>
      <c r="B7538" s="6" t="s">
        <v>64</v>
      </c>
      <c r="C7538" s="3">
        <v>67.98</v>
      </c>
    </row>
    <row r="7539" spans="1:3" x14ac:dyDescent="0.25">
      <c r="A7539" s="6" t="s">
        <v>3630</v>
      </c>
      <c r="B7539" s="6" t="s">
        <v>29</v>
      </c>
      <c r="C7539" s="3">
        <v>12.9</v>
      </c>
    </row>
    <row r="7540" spans="1:3" x14ac:dyDescent="0.25">
      <c r="A7540" s="6" t="s">
        <v>3548</v>
      </c>
      <c r="B7540" s="6" t="s">
        <v>64</v>
      </c>
      <c r="C7540" s="3">
        <v>16.98</v>
      </c>
    </row>
    <row r="7541" spans="1:3" x14ac:dyDescent="0.25">
      <c r="A7541" s="6" t="s">
        <v>3241</v>
      </c>
      <c r="B7541" s="6" t="s">
        <v>45</v>
      </c>
      <c r="C7541" s="3">
        <v>339.96000000000004</v>
      </c>
    </row>
    <row r="7542" spans="1:3" x14ac:dyDescent="0.25">
      <c r="A7542" s="6" t="s">
        <v>1945</v>
      </c>
      <c r="B7542" s="6" t="s">
        <v>45</v>
      </c>
      <c r="C7542" s="3">
        <v>10.16</v>
      </c>
    </row>
    <row r="7543" spans="1:3" x14ac:dyDescent="0.25">
      <c r="A7543" s="6" t="s">
        <v>3548</v>
      </c>
      <c r="B7543" s="6" t="s">
        <v>45</v>
      </c>
      <c r="C7543" s="3">
        <v>101.88</v>
      </c>
    </row>
    <row r="7544" spans="1:3" x14ac:dyDescent="0.25">
      <c r="A7544" s="6" t="s">
        <v>5572</v>
      </c>
      <c r="B7544" s="6" t="s">
        <v>45</v>
      </c>
      <c r="C7544" s="3">
        <v>91.679999999999993</v>
      </c>
    </row>
    <row r="7545" spans="1:3" x14ac:dyDescent="0.25">
      <c r="A7545" s="6" t="s">
        <v>491</v>
      </c>
      <c r="B7545" s="6" t="s">
        <v>71</v>
      </c>
      <c r="C7545" s="3">
        <v>3.7440000000000007</v>
      </c>
    </row>
    <row r="7546" spans="1:3" x14ac:dyDescent="0.25">
      <c r="A7546" s="6" t="s">
        <v>6260</v>
      </c>
      <c r="B7546" s="6" t="s">
        <v>45</v>
      </c>
      <c r="C7546" s="3">
        <v>114.84800000000001</v>
      </c>
    </row>
    <row r="7547" spans="1:3" x14ac:dyDescent="0.25">
      <c r="A7547" s="6" t="s">
        <v>3938</v>
      </c>
      <c r="B7547" s="6" t="s">
        <v>29</v>
      </c>
      <c r="C7547" s="3">
        <v>67.13600000000001</v>
      </c>
    </row>
    <row r="7548" spans="1:3" x14ac:dyDescent="0.25">
      <c r="A7548" s="6" t="s">
        <v>3681</v>
      </c>
      <c r="B7548" s="6" t="s">
        <v>45</v>
      </c>
      <c r="C7548" s="3">
        <v>665.88</v>
      </c>
    </row>
    <row r="7549" spans="1:3" x14ac:dyDescent="0.25">
      <c r="A7549" s="6" t="s">
        <v>3090</v>
      </c>
      <c r="B7549" s="6" t="s">
        <v>45</v>
      </c>
      <c r="C7549" s="3">
        <v>12.22</v>
      </c>
    </row>
    <row r="7550" spans="1:3" x14ac:dyDescent="0.25">
      <c r="A7550" s="6" t="s">
        <v>2419</v>
      </c>
      <c r="B7550" s="6" t="s">
        <v>45</v>
      </c>
      <c r="C7550" s="3">
        <v>194.94</v>
      </c>
    </row>
    <row r="7551" spans="1:3" x14ac:dyDescent="0.25">
      <c r="A7551" s="6" t="s">
        <v>8433</v>
      </c>
      <c r="B7551" s="6" t="s">
        <v>45</v>
      </c>
      <c r="C7551" s="3">
        <v>70.949999999999989</v>
      </c>
    </row>
    <row r="7552" spans="1:3" x14ac:dyDescent="0.25">
      <c r="A7552" s="6" t="s">
        <v>2560</v>
      </c>
      <c r="B7552" s="6" t="s">
        <v>45</v>
      </c>
      <c r="C7552" s="3">
        <v>91.36</v>
      </c>
    </row>
    <row r="7553" spans="1:3" x14ac:dyDescent="0.25">
      <c r="A7553" s="6" t="s">
        <v>390</v>
      </c>
      <c r="B7553" s="6" t="s">
        <v>45</v>
      </c>
      <c r="C7553" s="3">
        <v>242.94</v>
      </c>
    </row>
    <row r="7554" spans="1:3" x14ac:dyDescent="0.25">
      <c r="A7554" s="6" t="s">
        <v>4037</v>
      </c>
      <c r="B7554" s="6" t="s">
        <v>45</v>
      </c>
      <c r="C7554" s="3">
        <v>22.05</v>
      </c>
    </row>
    <row r="7555" spans="1:3" x14ac:dyDescent="0.25">
      <c r="A7555" s="6" t="s">
        <v>4352</v>
      </c>
      <c r="B7555" s="6" t="s">
        <v>64</v>
      </c>
      <c r="C7555" s="3">
        <v>155.37199999999999</v>
      </c>
    </row>
    <row r="7556" spans="1:3" x14ac:dyDescent="0.25">
      <c r="A7556" s="6" t="s">
        <v>3736</v>
      </c>
      <c r="B7556" s="6" t="s">
        <v>29</v>
      </c>
      <c r="C7556" s="3">
        <v>10.86</v>
      </c>
    </row>
    <row r="7557" spans="1:3" x14ac:dyDescent="0.25">
      <c r="A7557" s="6" t="s">
        <v>2342</v>
      </c>
      <c r="B7557" s="6" t="s">
        <v>71</v>
      </c>
      <c r="C7557" s="3">
        <v>23.88</v>
      </c>
    </row>
    <row r="7558" spans="1:3" x14ac:dyDescent="0.25">
      <c r="A7558" s="6" t="s">
        <v>8286</v>
      </c>
      <c r="B7558" s="6" t="s">
        <v>45</v>
      </c>
      <c r="C7558" s="3">
        <v>25.06</v>
      </c>
    </row>
    <row r="7559" spans="1:3" x14ac:dyDescent="0.25">
      <c r="A7559" s="6" t="s">
        <v>2686</v>
      </c>
      <c r="B7559" s="6" t="s">
        <v>64</v>
      </c>
      <c r="C7559" s="3">
        <v>100.94</v>
      </c>
    </row>
    <row r="7560" spans="1:3" x14ac:dyDescent="0.25">
      <c r="A7560" s="6" t="s">
        <v>1036</v>
      </c>
      <c r="B7560" s="6" t="s">
        <v>29</v>
      </c>
      <c r="C7560" s="3">
        <v>13.343999999999998</v>
      </c>
    </row>
    <row r="7561" spans="1:3" x14ac:dyDescent="0.25">
      <c r="A7561" s="6" t="s">
        <v>2470</v>
      </c>
      <c r="B7561" s="6" t="s">
        <v>29</v>
      </c>
      <c r="C7561" s="3">
        <v>1478.2719999999999</v>
      </c>
    </row>
    <row r="7562" spans="1:3" x14ac:dyDescent="0.25">
      <c r="A7562" s="6" t="s">
        <v>3040</v>
      </c>
      <c r="B7562" s="6" t="s">
        <v>29</v>
      </c>
      <c r="C7562" s="3">
        <v>563.91999999999996</v>
      </c>
    </row>
    <row r="7563" spans="1:3" x14ac:dyDescent="0.25">
      <c r="A7563" s="6" t="s">
        <v>1077</v>
      </c>
      <c r="B7563" s="6" t="s">
        <v>64</v>
      </c>
      <c r="C7563" s="3">
        <v>14.62</v>
      </c>
    </row>
    <row r="7564" spans="1:3" x14ac:dyDescent="0.25">
      <c r="A7564" s="6" t="s">
        <v>1321</v>
      </c>
      <c r="B7564" s="6" t="s">
        <v>64</v>
      </c>
      <c r="C7564" s="3">
        <v>5.76</v>
      </c>
    </row>
    <row r="7565" spans="1:3" x14ac:dyDescent="0.25">
      <c r="A7565" s="6" t="s">
        <v>3709</v>
      </c>
      <c r="B7565" s="6" t="s">
        <v>64</v>
      </c>
      <c r="C7565" s="3">
        <v>21.48</v>
      </c>
    </row>
    <row r="7566" spans="1:3" x14ac:dyDescent="0.25">
      <c r="A7566" s="6" t="s">
        <v>3576</v>
      </c>
      <c r="B7566" s="6" t="s">
        <v>64</v>
      </c>
      <c r="C7566" s="3">
        <v>396.92</v>
      </c>
    </row>
    <row r="7567" spans="1:3" x14ac:dyDescent="0.25">
      <c r="A7567" s="6" t="s">
        <v>527</v>
      </c>
      <c r="B7567" s="6" t="s">
        <v>64</v>
      </c>
      <c r="C7567" s="3">
        <v>17.149999999999999</v>
      </c>
    </row>
    <row r="7568" spans="1:3" x14ac:dyDescent="0.25">
      <c r="A7568" s="6" t="s">
        <v>8042</v>
      </c>
      <c r="B7568" s="6" t="s">
        <v>64</v>
      </c>
      <c r="C7568" s="3">
        <v>23.12</v>
      </c>
    </row>
    <row r="7569" spans="1:3" x14ac:dyDescent="0.25">
      <c r="A7569" s="6" t="s">
        <v>4275</v>
      </c>
      <c r="B7569" s="6" t="s">
        <v>71</v>
      </c>
      <c r="C7569" s="3">
        <v>35.167999999999999</v>
      </c>
    </row>
    <row r="7570" spans="1:3" x14ac:dyDescent="0.25">
      <c r="A7570" s="6" t="s">
        <v>5011</v>
      </c>
      <c r="B7570" s="6" t="s">
        <v>71</v>
      </c>
      <c r="C7570" s="3">
        <v>123.08799999999999</v>
      </c>
    </row>
    <row r="7571" spans="1:3" x14ac:dyDescent="0.25">
      <c r="A7571" s="6" t="s">
        <v>229</v>
      </c>
      <c r="B7571" s="6" t="s">
        <v>64</v>
      </c>
      <c r="C7571" s="3">
        <v>32.088000000000001</v>
      </c>
    </row>
    <row r="7572" spans="1:3" x14ac:dyDescent="0.25">
      <c r="A7572" s="6" t="s">
        <v>291</v>
      </c>
      <c r="B7572" s="6" t="s">
        <v>64</v>
      </c>
      <c r="C7572" s="3">
        <v>4305.5520000000006</v>
      </c>
    </row>
    <row r="7573" spans="1:3" x14ac:dyDescent="0.25">
      <c r="A7573" s="6" t="s">
        <v>1537</v>
      </c>
      <c r="B7573" s="6" t="s">
        <v>45</v>
      </c>
      <c r="C7573" s="3">
        <v>5.1799999999999988</v>
      </c>
    </row>
    <row r="7574" spans="1:3" x14ac:dyDescent="0.25">
      <c r="A7574" s="6" t="s">
        <v>3678</v>
      </c>
      <c r="B7574" s="6" t="s">
        <v>45</v>
      </c>
      <c r="C7574" s="3">
        <v>93.456000000000003</v>
      </c>
    </row>
    <row r="7575" spans="1:3" x14ac:dyDescent="0.25">
      <c r="A7575" s="6" t="s">
        <v>6083</v>
      </c>
      <c r="B7575" s="6" t="s">
        <v>71</v>
      </c>
      <c r="C7575" s="3">
        <v>4.7679999999999998</v>
      </c>
    </row>
    <row r="7576" spans="1:3" x14ac:dyDescent="0.25">
      <c r="A7576" s="6" t="s">
        <v>2225</v>
      </c>
      <c r="B7576" s="6" t="s">
        <v>71</v>
      </c>
      <c r="C7576" s="3">
        <v>6.6720000000000006</v>
      </c>
    </row>
    <row r="7577" spans="1:3" x14ac:dyDescent="0.25">
      <c r="A7577" s="6" t="s">
        <v>2169</v>
      </c>
      <c r="B7577" s="6" t="s">
        <v>71</v>
      </c>
      <c r="C7577" s="3">
        <v>4.4479999999999995</v>
      </c>
    </row>
    <row r="7578" spans="1:3" x14ac:dyDescent="0.25">
      <c r="A7578" s="6" t="s">
        <v>3140</v>
      </c>
      <c r="B7578" s="6" t="s">
        <v>71</v>
      </c>
      <c r="C7578" s="3">
        <v>43.936000000000007</v>
      </c>
    </row>
    <row r="7579" spans="1:3" x14ac:dyDescent="0.25">
      <c r="A7579" s="6" t="s">
        <v>3834</v>
      </c>
      <c r="B7579" s="6" t="s">
        <v>45</v>
      </c>
      <c r="C7579" s="3">
        <v>2.1119999999999997</v>
      </c>
    </row>
    <row r="7580" spans="1:3" x14ac:dyDescent="0.25">
      <c r="A7580" s="6" t="s">
        <v>9249</v>
      </c>
      <c r="B7580" s="6" t="s">
        <v>45</v>
      </c>
      <c r="C7580" s="3">
        <v>11.992000000000001</v>
      </c>
    </row>
    <row r="7581" spans="1:3" x14ac:dyDescent="0.25">
      <c r="A7581" s="6" t="s">
        <v>4454</v>
      </c>
      <c r="B7581" s="6" t="s">
        <v>45</v>
      </c>
      <c r="C7581" s="3">
        <v>604.65600000000006</v>
      </c>
    </row>
    <row r="7582" spans="1:3" x14ac:dyDescent="0.25">
      <c r="A7582" s="6" t="s">
        <v>8421</v>
      </c>
      <c r="B7582" s="6" t="s">
        <v>71</v>
      </c>
      <c r="C7582" s="3">
        <v>12.96</v>
      </c>
    </row>
    <row r="7583" spans="1:3" x14ac:dyDescent="0.25">
      <c r="A7583" s="6" t="s">
        <v>9253</v>
      </c>
      <c r="B7583" s="6" t="s">
        <v>71</v>
      </c>
      <c r="C7583" s="3">
        <v>17.940000000000001</v>
      </c>
    </row>
    <row r="7584" spans="1:3" x14ac:dyDescent="0.25">
      <c r="A7584" s="6" t="s">
        <v>5797</v>
      </c>
      <c r="B7584" s="6" t="s">
        <v>64</v>
      </c>
      <c r="C7584" s="3">
        <v>40.775999999999996</v>
      </c>
    </row>
    <row r="7585" spans="1:3" x14ac:dyDescent="0.25">
      <c r="A7585" s="6" t="s">
        <v>934</v>
      </c>
      <c r="B7585" s="6" t="s">
        <v>29</v>
      </c>
      <c r="C7585" s="3">
        <v>9.5680000000000014</v>
      </c>
    </row>
    <row r="7586" spans="1:3" x14ac:dyDescent="0.25">
      <c r="A7586" s="6" t="s">
        <v>3310</v>
      </c>
      <c r="B7586" s="6" t="s">
        <v>29</v>
      </c>
      <c r="C7586" s="3">
        <v>82.367999999999995</v>
      </c>
    </row>
    <row r="7587" spans="1:3" x14ac:dyDescent="0.25">
      <c r="A7587" s="6" t="s">
        <v>4174</v>
      </c>
      <c r="B7587" s="6" t="s">
        <v>29</v>
      </c>
      <c r="C7587" s="3">
        <v>364.70400000000006</v>
      </c>
    </row>
    <row r="7588" spans="1:3" x14ac:dyDescent="0.25">
      <c r="A7588" s="6" t="s">
        <v>6116</v>
      </c>
      <c r="B7588" s="6" t="s">
        <v>29</v>
      </c>
      <c r="C7588" s="3">
        <v>40.256</v>
      </c>
    </row>
    <row r="7589" spans="1:3" x14ac:dyDescent="0.25">
      <c r="A7589" s="6" t="s">
        <v>5239</v>
      </c>
      <c r="B7589" s="6" t="s">
        <v>71</v>
      </c>
      <c r="C7589" s="3">
        <v>9.42</v>
      </c>
    </row>
    <row r="7590" spans="1:3" x14ac:dyDescent="0.25">
      <c r="A7590" s="6" t="s">
        <v>415</v>
      </c>
      <c r="B7590" s="6" t="s">
        <v>71</v>
      </c>
      <c r="C7590" s="3">
        <v>6.56</v>
      </c>
    </row>
    <row r="7591" spans="1:3" x14ac:dyDescent="0.25">
      <c r="A7591" s="6" t="s">
        <v>1781</v>
      </c>
      <c r="B7591" s="6" t="s">
        <v>71</v>
      </c>
      <c r="C7591" s="3">
        <v>24.56</v>
      </c>
    </row>
    <row r="7592" spans="1:3" x14ac:dyDescent="0.25">
      <c r="A7592" s="6" t="s">
        <v>1669</v>
      </c>
      <c r="B7592" s="6" t="s">
        <v>45</v>
      </c>
      <c r="C7592" s="3">
        <v>463.24799999999988</v>
      </c>
    </row>
    <row r="7593" spans="1:3" x14ac:dyDescent="0.25">
      <c r="A7593" s="6" t="s">
        <v>2861</v>
      </c>
      <c r="B7593" s="6" t="s">
        <v>45</v>
      </c>
      <c r="C7593" s="3">
        <v>383.952</v>
      </c>
    </row>
    <row r="7594" spans="1:3" x14ac:dyDescent="0.25">
      <c r="A7594" s="6" t="s">
        <v>6083</v>
      </c>
      <c r="B7594" s="6" t="s">
        <v>64</v>
      </c>
      <c r="C7594" s="3">
        <v>14.9</v>
      </c>
    </row>
    <row r="7595" spans="1:3" x14ac:dyDescent="0.25">
      <c r="A7595" s="6" t="s">
        <v>3805</v>
      </c>
      <c r="B7595" s="6" t="s">
        <v>64</v>
      </c>
      <c r="C7595" s="3">
        <v>87.71</v>
      </c>
    </row>
    <row r="7596" spans="1:3" x14ac:dyDescent="0.25">
      <c r="A7596" s="6" t="s">
        <v>1818</v>
      </c>
      <c r="B7596" s="6" t="s">
        <v>64</v>
      </c>
      <c r="C7596" s="3">
        <v>199.76400000000001</v>
      </c>
    </row>
    <row r="7597" spans="1:3" x14ac:dyDescent="0.25">
      <c r="A7597" s="6" t="s">
        <v>8433</v>
      </c>
      <c r="B7597" s="6" t="s">
        <v>64</v>
      </c>
      <c r="C7597" s="3">
        <v>94.6</v>
      </c>
    </row>
    <row r="7598" spans="1:3" x14ac:dyDescent="0.25">
      <c r="A7598" s="6" t="s">
        <v>1404</v>
      </c>
      <c r="B7598" s="6" t="s">
        <v>64</v>
      </c>
      <c r="C7598" s="3">
        <v>4228.7040000000006</v>
      </c>
    </row>
    <row r="7599" spans="1:3" x14ac:dyDescent="0.25">
      <c r="A7599" s="6" t="s">
        <v>6272</v>
      </c>
      <c r="B7599" s="6" t="s">
        <v>64</v>
      </c>
      <c r="C7599" s="3">
        <v>2003.9200000000003</v>
      </c>
    </row>
    <row r="7600" spans="1:3" x14ac:dyDescent="0.25">
      <c r="A7600" s="6" t="s">
        <v>872</v>
      </c>
      <c r="B7600" s="6" t="s">
        <v>64</v>
      </c>
      <c r="C7600" s="3">
        <v>209.96999999999997</v>
      </c>
    </row>
    <row r="7601" spans="1:3" x14ac:dyDescent="0.25">
      <c r="A7601" s="6" t="s">
        <v>1457</v>
      </c>
      <c r="B7601" s="6" t="s">
        <v>64</v>
      </c>
      <c r="C7601" s="3">
        <v>659.9</v>
      </c>
    </row>
    <row r="7602" spans="1:3" x14ac:dyDescent="0.25">
      <c r="A7602" s="6" t="s">
        <v>2217</v>
      </c>
      <c r="B7602" s="6" t="s">
        <v>64</v>
      </c>
      <c r="C7602" s="3">
        <v>110.96</v>
      </c>
    </row>
    <row r="7603" spans="1:3" x14ac:dyDescent="0.25">
      <c r="A7603" s="6" t="s">
        <v>5493</v>
      </c>
      <c r="B7603" s="6" t="s">
        <v>64</v>
      </c>
      <c r="C7603" s="3">
        <v>67.8</v>
      </c>
    </row>
    <row r="7604" spans="1:3" x14ac:dyDescent="0.25">
      <c r="A7604" s="6" t="s">
        <v>2619</v>
      </c>
      <c r="B7604" s="6" t="s">
        <v>45</v>
      </c>
      <c r="C7604" s="3">
        <v>31.400000000000002</v>
      </c>
    </row>
    <row r="7605" spans="1:3" x14ac:dyDescent="0.25">
      <c r="A7605" s="6" t="s">
        <v>5717</v>
      </c>
      <c r="B7605" s="6" t="s">
        <v>45</v>
      </c>
      <c r="C7605" s="3">
        <v>60.144000000000005</v>
      </c>
    </row>
    <row r="7606" spans="1:3" x14ac:dyDescent="0.25">
      <c r="A7606" s="6" t="s">
        <v>2812</v>
      </c>
      <c r="B7606" s="6" t="s">
        <v>64</v>
      </c>
      <c r="C7606" s="3">
        <v>29.900000000000002</v>
      </c>
    </row>
    <row r="7607" spans="1:3" x14ac:dyDescent="0.25">
      <c r="A7607" s="6" t="s">
        <v>920</v>
      </c>
      <c r="B7607" s="6" t="s">
        <v>64</v>
      </c>
      <c r="C7607" s="3">
        <v>2249.91</v>
      </c>
    </row>
    <row r="7608" spans="1:3" x14ac:dyDescent="0.25">
      <c r="A7608" s="6" t="s">
        <v>2396</v>
      </c>
      <c r="B7608" s="6" t="s">
        <v>64</v>
      </c>
      <c r="C7608" s="3">
        <v>1053.164</v>
      </c>
    </row>
    <row r="7609" spans="1:3" x14ac:dyDescent="0.25">
      <c r="A7609" s="6" t="s">
        <v>4649</v>
      </c>
      <c r="B7609" s="6" t="s">
        <v>71</v>
      </c>
      <c r="C7609" s="3">
        <v>191.976</v>
      </c>
    </row>
    <row r="7610" spans="1:3" x14ac:dyDescent="0.25">
      <c r="A7610" s="6" t="s">
        <v>5612</v>
      </c>
      <c r="B7610" s="6" t="s">
        <v>71</v>
      </c>
      <c r="C7610" s="3">
        <v>499.16800000000006</v>
      </c>
    </row>
    <row r="7611" spans="1:3" x14ac:dyDescent="0.25">
      <c r="A7611" s="6" t="s">
        <v>789</v>
      </c>
      <c r="B7611" s="6" t="s">
        <v>29</v>
      </c>
      <c r="C7611" s="3">
        <v>383.8</v>
      </c>
    </row>
    <row r="7612" spans="1:3" x14ac:dyDescent="0.25">
      <c r="A7612" s="6" t="s">
        <v>2171</v>
      </c>
      <c r="B7612" s="6" t="s">
        <v>64</v>
      </c>
      <c r="C7612" s="3">
        <v>6.2080000000000002</v>
      </c>
    </row>
    <row r="7613" spans="1:3" x14ac:dyDescent="0.25">
      <c r="A7613" s="6" t="s">
        <v>6633</v>
      </c>
      <c r="B7613" s="6" t="s">
        <v>29</v>
      </c>
      <c r="C7613" s="3">
        <v>55.92</v>
      </c>
    </row>
    <row r="7614" spans="1:3" x14ac:dyDescent="0.25">
      <c r="A7614" s="6" t="s">
        <v>5164</v>
      </c>
      <c r="B7614" s="6" t="s">
        <v>29</v>
      </c>
      <c r="C7614" s="3">
        <v>70.00800000000001</v>
      </c>
    </row>
    <row r="7615" spans="1:3" x14ac:dyDescent="0.25">
      <c r="A7615" s="6" t="s">
        <v>3049</v>
      </c>
      <c r="B7615" s="6" t="s">
        <v>29</v>
      </c>
      <c r="C7615" s="3">
        <v>77.599999999999994</v>
      </c>
    </row>
    <row r="7616" spans="1:3" x14ac:dyDescent="0.25">
      <c r="A7616" s="6" t="s">
        <v>7967</v>
      </c>
      <c r="B7616" s="6" t="s">
        <v>29</v>
      </c>
      <c r="C7616" s="3">
        <v>464.84999999999997</v>
      </c>
    </row>
    <row r="7617" spans="1:3" x14ac:dyDescent="0.25">
      <c r="A7617" s="6" t="s">
        <v>93</v>
      </c>
      <c r="B7617" s="6" t="s">
        <v>71</v>
      </c>
      <c r="C7617" s="3">
        <v>23.472000000000001</v>
      </c>
    </row>
    <row r="7618" spans="1:3" x14ac:dyDescent="0.25">
      <c r="A7618" s="6" t="s">
        <v>3805</v>
      </c>
      <c r="B7618" s="6" t="s">
        <v>64</v>
      </c>
      <c r="C7618" s="3">
        <v>25.06</v>
      </c>
    </row>
    <row r="7619" spans="1:3" x14ac:dyDescent="0.25">
      <c r="A7619" s="6" t="s">
        <v>5323</v>
      </c>
      <c r="B7619" s="6" t="s">
        <v>29</v>
      </c>
      <c r="C7619" s="3">
        <v>199.8</v>
      </c>
    </row>
    <row r="7620" spans="1:3" x14ac:dyDescent="0.25">
      <c r="A7620" s="6" t="s">
        <v>2394</v>
      </c>
      <c r="B7620" s="6" t="s">
        <v>29</v>
      </c>
      <c r="C7620" s="3">
        <v>47.992000000000004</v>
      </c>
    </row>
    <row r="7621" spans="1:3" x14ac:dyDescent="0.25">
      <c r="A7621" s="6" t="s">
        <v>7841</v>
      </c>
      <c r="B7621" s="6" t="s">
        <v>29</v>
      </c>
      <c r="C7621" s="3">
        <v>102.24000000000001</v>
      </c>
    </row>
    <row r="7622" spans="1:3" x14ac:dyDescent="0.25">
      <c r="A7622" s="6" t="s">
        <v>5920</v>
      </c>
      <c r="B7622" s="6" t="s">
        <v>45</v>
      </c>
      <c r="C7622" s="3">
        <v>617.70000000000005</v>
      </c>
    </row>
    <row r="7623" spans="1:3" x14ac:dyDescent="0.25">
      <c r="A7623" s="6" t="s">
        <v>1239</v>
      </c>
      <c r="B7623" s="6" t="s">
        <v>29</v>
      </c>
      <c r="C7623" s="3">
        <v>155.25</v>
      </c>
    </row>
    <row r="7624" spans="1:3" x14ac:dyDescent="0.25">
      <c r="A7624" s="6" t="s">
        <v>3067</v>
      </c>
      <c r="B7624" s="6" t="s">
        <v>29</v>
      </c>
      <c r="C7624" s="3">
        <v>14.03</v>
      </c>
    </row>
    <row r="7625" spans="1:3" x14ac:dyDescent="0.25">
      <c r="A7625" s="6" t="s">
        <v>2537</v>
      </c>
      <c r="B7625" s="6" t="s">
        <v>29</v>
      </c>
      <c r="C7625" s="3">
        <v>32.94</v>
      </c>
    </row>
    <row r="7626" spans="1:3" x14ac:dyDescent="0.25">
      <c r="A7626" s="6" t="s">
        <v>6391</v>
      </c>
      <c r="B7626" s="6" t="s">
        <v>29</v>
      </c>
      <c r="C7626" s="3">
        <v>114.2</v>
      </c>
    </row>
    <row r="7627" spans="1:3" x14ac:dyDescent="0.25">
      <c r="A7627" s="6" t="s">
        <v>1967</v>
      </c>
      <c r="B7627" s="6" t="s">
        <v>29</v>
      </c>
      <c r="C7627" s="3">
        <v>3.08</v>
      </c>
    </row>
    <row r="7628" spans="1:3" x14ac:dyDescent="0.25">
      <c r="A7628" s="6" t="s">
        <v>9284</v>
      </c>
      <c r="B7628" s="6" t="s">
        <v>64</v>
      </c>
      <c r="C7628" s="3">
        <v>50</v>
      </c>
    </row>
    <row r="7629" spans="1:3" x14ac:dyDescent="0.25">
      <c r="A7629" s="6" t="s">
        <v>3249</v>
      </c>
      <c r="B7629" s="6" t="s">
        <v>71</v>
      </c>
      <c r="C7629" s="3">
        <v>35.97</v>
      </c>
    </row>
    <row r="7630" spans="1:3" x14ac:dyDescent="0.25">
      <c r="A7630" s="6" t="s">
        <v>3507</v>
      </c>
      <c r="B7630" s="6" t="s">
        <v>71</v>
      </c>
      <c r="C7630" s="3">
        <v>1266.8599999999999</v>
      </c>
    </row>
    <row r="7631" spans="1:3" x14ac:dyDescent="0.25">
      <c r="A7631" s="6" t="s">
        <v>470</v>
      </c>
      <c r="B7631" s="6" t="s">
        <v>29</v>
      </c>
      <c r="C7631" s="3">
        <v>479.97</v>
      </c>
    </row>
    <row r="7632" spans="1:3" x14ac:dyDescent="0.25">
      <c r="A7632" s="6" t="s">
        <v>9291</v>
      </c>
      <c r="B7632" s="6" t="s">
        <v>45</v>
      </c>
      <c r="C7632" s="3">
        <v>1007.979</v>
      </c>
    </row>
    <row r="7633" spans="1:3" x14ac:dyDescent="0.25">
      <c r="A7633" s="6" t="s">
        <v>2849</v>
      </c>
      <c r="B7633" s="6" t="s">
        <v>45</v>
      </c>
      <c r="C7633" s="3">
        <v>313.488</v>
      </c>
    </row>
    <row r="7634" spans="1:3" x14ac:dyDescent="0.25">
      <c r="A7634" s="6" t="s">
        <v>4002</v>
      </c>
      <c r="B7634" s="6" t="s">
        <v>64</v>
      </c>
      <c r="C7634" s="3">
        <v>523.25</v>
      </c>
    </row>
    <row r="7635" spans="1:3" x14ac:dyDescent="0.25">
      <c r="A7635" s="6" t="s">
        <v>199</v>
      </c>
      <c r="B7635" s="6" t="s">
        <v>29</v>
      </c>
      <c r="C7635" s="3">
        <v>20.34</v>
      </c>
    </row>
    <row r="7636" spans="1:3" x14ac:dyDescent="0.25">
      <c r="A7636" s="6" t="s">
        <v>8082</v>
      </c>
      <c r="B7636" s="6" t="s">
        <v>29</v>
      </c>
      <c r="C7636" s="3">
        <v>39.28</v>
      </c>
    </row>
    <row r="7637" spans="1:3" x14ac:dyDescent="0.25">
      <c r="A7637" s="6" t="s">
        <v>1014</v>
      </c>
      <c r="B7637" s="6" t="s">
        <v>45</v>
      </c>
      <c r="C7637" s="3">
        <v>13.775999999999996</v>
      </c>
    </row>
    <row r="7638" spans="1:3" x14ac:dyDescent="0.25">
      <c r="A7638" s="6" t="s">
        <v>4556</v>
      </c>
      <c r="B7638" s="6" t="s">
        <v>45</v>
      </c>
      <c r="C7638" s="3">
        <v>10.272000000000002</v>
      </c>
    </row>
    <row r="7639" spans="1:3" x14ac:dyDescent="0.25">
      <c r="A7639" s="6" t="s">
        <v>7316</v>
      </c>
      <c r="B7639" s="6" t="s">
        <v>45</v>
      </c>
      <c r="C7639" s="3">
        <v>715.64</v>
      </c>
    </row>
    <row r="7640" spans="1:3" x14ac:dyDescent="0.25">
      <c r="A7640" s="6" t="s">
        <v>1083</v>
      </c>
      <c r="B7640" s="6" t="s">
        <v>45</v>
      </c>
      <c r="C7640" s="3">
        <v>795.51</v>
      </c>
    </row>
    <row r="7641" spans="1:3" x14ac:dyDescent="0.25">
      <c r="A7641" s="6" t="s">
        <v>3409</v>
      </c>
      <c r="B7641" s="6" t="s">
        <v>45</v>
      </c>
      <c r="C7641" s="3">
        <v>549.99</v>
      </c>
    </row>
    <row r="7642" spans="1:3" x14ac:dyDescent="0.25">
      <c r="A7642" s="6" t="s">
        <v>3874</v>
      </c>
      <c r="B7642" s="6" t="s">
        <v>45</v>
      </c>
      <c r="C7642" s="3">
        <v>74.760000000000005</v>
      </c>
    </row>
    <row r="7643" spans="1:3" x14ac:dyDescent="0.25">
      <c r="A7643" s="6" t="s">
        <v>3052</v>
      </c>
      <c r="B7643" s="6" t="s">
        <v>45</v>
      </c>
      <c r="C7643" s="3">
        <v>29.22</v>
      </c>
    </row>
    <row r="7644" spans="1:3" x14ac:dyDescent="0.25">
      <c r="A7644" s="6" t="s">
        <v>2653</v>
      </c>
      <c r="B7644" s="6" t="s">
        <v>29</v>
      </c>
      <c r="C7644" s="3">
        <v>19.54</v>
      </c>
    </row>
    <row r="7645" spans="1:3" x14ac:dyDescent="0.25">
      <c r="A7645" s="6" t="s">
        <v>37</v>
      </c>
      <c r="B7645" s="6" t="s">
        <v>64</v>
      </c>
      <c r="C7645" s="3">
        <v>11.96</v>
      </c>
    </row>
    <row r="7646" spans="1:3" x14ac:dyDescent="0.25">
      <c r="A7646" s="6" t="s">
        <v>1822</v>
      </c>
      <c r="B7646" s="6" t="s">
        <v>64</v>
      </c>
      <c r="C7646" s="3">
        <v>138</v>
      </c>
    </row>
    <row r="7647" spans="1:3" x14ac:dyDescent="0.25">
      <c r="A7647" s="6" t="s">
        <v>179</v>
      </c>
      <c r="B7647" s="6" t="s">
        <v>45</v>
      </c>
      <c r="C7647" s="3">
        <v>399.95</v>
      </c>
    </row>
    <row r="7648" spans="1:3" x14ac:dyDescent="0.25">
      <c r="A7648" s="6" t="s">
        <v>5660</v>
      </c>
      <c r="B7648" s="6" t="s">
        <v>29</v>
      </c>
      <c r="C7648" s="3">
        <v>146.952</v>
      </c>
    </row>
    <row r="7649" spans="1:3" x14ac:dyDescent="0.25">
      <c r="A7649" s="6" t="s">
        <v>2662</v>
      </c>
      <c r="B7649" s="6" t="s">
        <v>29</v>
      </c>
      <c r="C7649" s="3">
        <v>83.13600000000001</v>
      </c>
    </row>
    <row r="7650" spans="1:3" x14ac:dyDescent="0.25">
      <c r="A7650" s="6" t="s">
        <v>1635</v>
      </c>
      <c r="B7650" s="6" t="s">
        <v>45</v>
      </c>
      <c r="C7650" s="3">
        <v>11.784000000000001</v>
      </c>
    </row>
    <row r="7651" spans="1:3" x14ac:dyDescent="0.25">
      <c r="A7651" s="6" t="s">
        <v>3397</v>
      </c>
      <c r="B7651" s="6" t="s">
        <v>45</v>
      </c>
      <c r="C7651" s="3">
        <v>272.73599999999999</v>
      </c>
    </row>
    <row r="7652" spans="1:3" x14ac:dyDescent="0.25">
      <c r="A7652" s="6" t="s">
        <v>4512</v>
      </c>
      <c r="B7652" s="6" t="s">
        <v>45</v>
      </c>
      <c r="C7652" s="3">
        <v>3.5399999999999991</v>
      </c>
    </row>
    <row r="7653" spans="1:3" x14ac:dyDescent="0.25">
      <c r="A7653" s="6" t="s">
        <v>4700</v>
      </c>
      <c r="B7653" s="6" t="s">
        <v>64</v>
      </c>
      <c r="C7653" s="3">
        <v>160.92999999999998</v>
      </c>
    </row>
    <row r="7654" spans="1:3" x14ac:dyDescent="0.25">
      <c r="A7654" s="6" t="s">
        <v>7384</v>
      </c>
      <c r="B7654" s="6" t="s">
        <v>64</v>
      </c>
      <c r="C7654" s="3">
        <v>75.792000000000002</v>
      </c>
    </row>
    <row r="7655" spans="1:3" x14ac:dyDescent="0.25">
      <c r="A7655" s="6" t="s">
        <v>4049</v>
      </c>
      <c r="B7655" s="6" t="s">
        <v>64</v>
      </c>
      <c r="C7655" s="3">
        <v>63.96</v>
      </c>
    </row>
    <row r="7656" spans="1:3" x14ac:dyDescent="0.25">
      <c r="A7656" s="6" t="s">
        <v>984</v>
      </c>
      <c r="B7656" s="6" t="s">
        <v>64</v>
      </c>
      <c r="C7656" s="3">
        <v>14.46</v>
      </c>
    </row>
    <row r="7657" spans="1:3" x14ac:dyDescent="0.25">
      <c r="A7657" s="6" t="s">
        <v>2925</v>
      </c>
      <c r="B7657" s="6" t="s">
        <v>64</v>
      </c>
      <c r="C7657" s="3">
        <v>104.98</v>
      </c>
    </row>
    <row r="7658" spans="1:3" x14ac:dyDescent="0.25">
      <c r="A7658" s="6" t="s">
        <v>3446</v>
      </c>
      <c r="B7658" s="6" t="s">
        <v>29</v>
      </c>
      <c r="C7658" s="3">
        <v>4.3040000000000003</v>
      </c>
    </row>
    <row r="7659" spans="1:3" x14ac:dyDescent="0.25">
      <c r="A7659" s="6" t="s">
        <v>2548</v>
      </c>
      <c r="B7659" s="6" t="s">
        <v>64</v>
      </c>
      <c r="C7659" s="3">
        <v>344.37199999999996</v>
      </c>
    </row>
    <row r="7660" spans="1:3" x14ac:dyDescent="0.25">
      <c r="A7660" s="6" t="s">
        <v>750</v>
      </c>
      <c r="B7660" s="6" t="s">
        <v>45</v>
      </c>
      <c r="C7660" s="3">
        <v>69.930000000000007</v>
      </c>
    </row>
    <row r="7661" spans="1:3" x14ac:dyDescent="0.25">
      <c r="A7661" s="6" t="s">
        <v>2656</v>
      </c>
      <c r="B7661" s="6" t="s">
        <v>64</v>
      </c>
      <c r="C7661" s="3">
        <v>62.808000000000007</v>
      </c>
    </row>
    <row r="7662" spans="1:3" x14ac:dyDescent="0.25">
      <c r="A7662" s="6" t="s">
        <v>4628</v>
      </c>
      <c r="B7662" s="6" t="s">
        <v>29</v>
      </c>
      <c r="C7662" s="3">
        <v>6.57</v>
      </c>
    </row>
    <row r="7663" spans="1:3" x14ac:dyDescent="0.25">
      <c r="A7663" s="6" t="s">
        <v>6226</v>
      </c>
      <c r="B7663" s="6" t="s">
        <v>29</v>
      </c>
      <c r="C7663" s="3">
        <v>217.58400000000003</v>
      </c>
    </row>
    <row r="7664" spans="1:3" x14ac:dyDescent="0.25">
      <c r="A7664" s="6" t="s">
        <v>384</v>
      </c>
      <c r="B7664" s="6" t="s">
        <v>29</v>
      </c>
      <c r="C7664" s="3">
        <v>82.95</v>
      </c>
    </row>
    <row r="7665" spans="1:3" x14ac:dyDescent="0.25">
      <c r="A7665" s="6" t="s">
        <v>5717</v>
      </c>
      <c r="B7665" s="6" t="s">
        <v>29</v>
      </c>
      <c r="C7665" s="3">
        <v>87.71</v>
      </c>
    </row>
    <row r="7666" spans="1:3" x14ac:dyDescent="0.25">
      <c r="A7666" s="6" t="s">
        <v>5856</v>
      </c>
      <c r="B7666" s="6" t="s">
        <v>29</v>
      </c>
      <c r="C7666" s="3">
        <v>1101.48</v>
      </c>
    </row>
    <row r="7667" spans="1:3" x14ac:dyDescent="0.25">
      <c r="A7667" s="6" t="s">
        <v>574</v>
      </c>
      <c r="B7667" s="6" t="s">
        <v>29</v>
      </c>
      <c r="C7667" s="3">
        <v>11.231999999999999</v>
      </c>
    </row>
    <row r="7668" spans="1:3" x14ac:dyDescent="0.25">
      <c r="A7668" s="6" t="s">
        <v>4829</v>
      </c>
      <c r="B7668" s="6" t="s">
        <v>29</v>
      </c>
      <c r="C7668" s="3">
        <v>80.959999999999994</v>
      </c>
    </row>
    <row r="7669" spans="1:3" x14ac:dyDescent="0.25">
      <c r="A7669" s="6" t="s">
        <v>3114</v>
      </c>
      <c r="B7669" s="6" t="s">
        <v>29</v>
      </c>
      <c r="C7669" s="3">
        <v>455.71199999999999</v>
      </c>
    </row>
    <row r="7670" spans="1:3" x14ac:dyDescent="0.25">
      <c r="A7670" s="6" t="s">
        <v>5543</v>
      </c>
      <c r="B7670" s="6" t="s">
        <v>29</v>
      </c>
      <c r="C7670" s="3">
        <v>25.98</v>
      </c>
    </row>
    <row r="7671" spans="1:3" x14ac:dyDescent="0.25">
      <c r="A7671" s="6" t="s">
        <v>1368</v>
      </c>
      <c r="B7671" s="6" t="s">
        <v>71</v>
      </c>
      <c r="C7671" s="3">
        <v>135.94999999999999</v>
      </c>
    </row>
    <row r="7672" spans="1:3" x14ac:dyDescent="0.25">
      <c r="A7672" s="6" t="s">
        <v>5538</v>
      </c>
      <c r="B7672" s="6" t="s">
        <v>29</v>
      </c>
      <c r="C7672" s="3">
        <v>145.97999999999999</v>
      </c>
    </row>
    <row r="7673" spans="1:3" x14ac:dyDescent="0.25">
      <c r="A7673" s="6" t="s">
        <v>7534</v>
      </c>
      <c r="B7673" s="6" t="s">
        <v>29</v>
      </c>
      <c r="C7673" s="3">
        <v>35.808</v>
      </c>
    </row>
    <row r="7674" spans="1:3" x14ac:dyDescent="0.25">
      <c r="A7674" s="6" t="s">
        <v>2407</v>
      </c>
      <c r="B7674" s="6" t="s">
        <v>45</v>
      </c>
      <c r="C7674" s="3">
        <v>408.42200000000003</v>
      </c>
    </row>
    <row r="7675" spans="1:3" x14ac:dyDescent="0.25">
      <c r="A7675" s="6" t="s">
        <v>5405</v>
      </c>
      <c r="B7675" s="6" t="s">
        <v>64</v>
      </c>
      <c r="C7675" s="3">
        <v>7.8719999999999999</v>
      </c>
    </row>
    <row r="7676" spans="1:3" x14ac:dyDescent="0.25">
      <c r="A7676" s="6" t="s">
        <v>8237</v>
      </c>
      <c r="B7676" s="6" t="s">
        <v>71</v>
      </c>
      <c r="C7676" s="3">
        <v>2.2140000000000004</v>
      </c>
    </row>
    <row r="7677" spans="1:3" x14ac:dyDescent="0.25">
      <c r="A7677" s="6" t="s">
        <v>2399</v>
      </c>
      <c r="B7677" s="6" t="s">
        <v>64</v>
      </c>
      <c r="C7677" s="3">
        <v>2541.98</v>
      </c>
    </row>
    <row r="7678" spans="1:3" x14ac:dyDescent="0.25">
      <c r="A7678" s="6" t="s">
        <v>2806</v>
      </c>
      <c r="B7678" s="6" t="s">
        <v>29</v>
      </c>
      <c r="C7678" s="3">
        <v>359.49899999999997</v>
      </c>
    </row>
    <row r="7679" spans="1:3" x14ac:dyDescent="0.25">
      <c r="A7679" s="6" t="s">
        <v>4529</v>
      </c>
      <c r="B7679" s="6" t="s">
        <v>64</v>
      </c>
      <c r="C7679" s="3">
        <v>307.98</v>
      </c>
    </row>
    <row r="7680" spans="1:3" x14ac:dyDescent="0.25">
      <c r="A7680" s="6" t="s">
        <v>551</v>
      </c>
      <c r="B7680" s="6" t="s">
        <v>64</v>
      </c>
      <c r="C7680" s="3">
        <v>44.099999999999994</v>
      </c>
    </row>
    <row r="7681" spans="1:3" x14ac:dyDescent="0.25">
      <c r="A7681" s="6" t="s">
        <v>6952</v>
      </c>
      <c r="B7681" s="6" t="s">
        <v>64</v>
      </c>
      <c r="C7681" s="3">
        <v>13.12</v>
      </c>
    </row>
    <row r="7682" spans="1:3" x14ac:dyDescent="0.25">
      <c r="A7682" s="6" t="s">
        <v>93</v>
      </c>
      <c r="B7682" s="6" t="s">
        <v>64</v>
      </c>
      <c r="C7682" s="3">
        <v>16.559999999999999</v>
      </c>
    </row>
    <row r="7683" spans="1:3" x14ac:dyDescent="0.25">
      <c r="A7683" s="6" t="s">
        <v>1150</v>
      </c>
      <c r="B7683" s="6" t="s">
        <v>64</v>
      </c>
      <c r="C7683" s="3">
        <v>38.880000000000003</v>
      </c>
    </row>
    <row r="7684" spans="1:3" x14ac:dyDescent="0.25">
      <c r="A7684" s="6" t="s">
        <v>4700</v>
      </c>
      <c r="B7684" s="6" t="s">
        <v>45</v>
      </c>
      <c r="C7684" s="3">
        <v>114.94999999999999</v>
      </c>
    </row>
    <row r="7685" spans="1:3" x14ac:dyDescent="0.25">
      <c r="A7685" s="6" t="s">
        <v>1452</v>
      </c>
      <c r="B7685" s="6" t="s">
        <v>64</v>
      </c>
      <c r="C7685" s="3">
        <v>677.57999999999993</v>
      </c>
    </row>
    <row r="7686" spans="1:3" x14ac:dyDescent="0.25">
      <c r="A7686" s="6" t="s">
        <v>87</v>
      </c>
      <c r="B7686" s="6" t="s">
        <v>64</v>
      </c>
      <c r="C7686" s="3">
        <v>13.896000000000001</v>
      </c>
    </row>
    <row r="7687" spans="1:3" x14ac:dyDescent="0.25">
      <c r="A7687" s="6" t="s">
        <v>6574</v>
      </c>
      <c r="B7687" s="6" t="s">
        <v>64</v>
      </c>
      <c r="C7687" s="3">
        <v>205.03</v>
      </c>
    </row>
    <row r="7688" spans="1:3" x14ac:dyDescent="0.25">
      <c r="A7688" s="6" t="s">
        <v>690</v>
      </c>
      <c r="B7688" s="6" t="s">
        <v>64</v>
      </c>
      <c r="C7688" s="3">
        <v>4.95</v>
      </c>
    </row>
    <row r="7689" spans="1:3" x14ac:dyDescent="0.25">
      <c r="A7689" s="6" t="s">
        <v>2906</v>
      </c>
      <c r="B7689" s="6" t="s">
        <v>71</v>
      </c>
      <c r="C7689" s="3">
        <v>232.96</v>
      </c>
    </row>
    <row r="7690" spans="1:3" x14ac:dyDescent="0.25">
      <c r="A7690" s="6" t="s">
        <v>5736</v>
      </c>
      <c r="B7690" s="6" t="s">
        <v>71</v>
      </c>
      <c r="C7690" s="3">
        <v>66.539999999999992</v>
      </c>
    </row>
    <row r="7691" spans="1:3" x14ac:dyDescent="0.25">
      <c r="A7691" s="6" t="s">
        <v>2686</v>
      </c>
      <c r="B7691" s="6" t="s">
        <v>71</v>
      </c>
      <c r="C7691" s="3">
        <v>43.26</v>
      </c>
    </row>
    <row r="7692" spans="1:3" x14ac:dyDescent="0.25">
      <c r="A7692" s="6" t="s">
        <v>3826</v>
      </c>
      <c r="B7692" s="6" t="s">
        <v>45</v>
      </c>
      <c r="C7692" s="3">
        <v>13.568000000000001</v>
      </c>
    </row>
    <row r="7693" spans="1:3" x14ac:dyDescent="0.25">
      <c r="A7693" s="6" t="s">
        <v>2143</v>
      </c>
      <c r="B7693" s="6" t="s">
        <v>64</v>
      </c>
      <c r="C7693" s="3">
        <v>126.624</v>
      </c>
    </row>
    <row r="7694" spans="1:3" x14ac:dyDescent="0.25">
      <c r="A7694" s="6" t="s">
        <v>3307</v>
      </c>
      <c r="B7694" s="6" t="s">
        <v>45</v>
      </c>
      <c r="C7694" s="3">
        <v>138.56</v>
      </c>
    </row>
    <row r="7695" spans="1:3" x14ac:dyDescent="0.25">
      <c r="A7695" s="6" t="s">
        <v>3705</v>
      </c>
      <c r="B7695" s="6" t="s">
        <v>45</v>
      </c>
      <c r="C7695" s="3">
        <v>65.52000000000001</v>
      </c>
    </row>
    <row r="7696" spans="1:3" x14ac:dyDescent="0.25">
      <c r="A7696" s="6" t="s">
        <v>1404</v>
      </c>
      <c r="B7696" s="6" t="s">
        <v>64</v>
      </c>
      <c r="C7696" s="3">
        <v>4404.8999999999996</v>
      </c>
    </row>
    <row r="7697" spans="1:3" x14ac:dyDescent="0.25">
      <c r="A7697" s="6" t="s">
        <v>5289</v>
      </c>
      <c r="B7697" s="6" t="s">
        <v>29</v>
      </c>
      <c r="C7697" s="3">
        <v>12.96</v>
      </c>
    </row>
    <row r="7698" spans="1:3" x14ac:dyDescent="0.25">
      <c r="A7698" s="6" t="s">
        <v>4089</v>
      </c>
      <c r="B7698" s="6" t="s">
        <v>29</v>
      </c>
      <c r="C7698" s="3">
        <v>134.47999999999999</v>
      </c>
    </row>
    <row r="7699" spans="1:3" x14ac:dyDescent="0.25">
      <c r="A7699" s="6" t="s">
        <v>603</v>
      </c>
      <c r="B7699" s="6" t="s">
        <v>29</v>
      </c>
      <c r="C7699" s="3">
        <v>33.44</v>
      </c>
    </row>
    <row r="7700" spans="1:3" x14ac:dyDescent="0.25">
      <c r="A7700" s="6" t="s">
        <v>5586</v>
      </c>
      <c r="B7700" s="6" t="s">
        <v>29</v>
      </c>
      <c r="C7700" s="3">
        <v>2.9920000000000004</v>
      </c>
    </row>
    <row r="7701" spans="1:3" x14ac:dyDescent="0.25">
      <c r="A7701" s="6" t="s">
        <v>603</v>
      </c>
      <c r="B7701" s="6" t="s">
        <v>29</v>
      </c>
      <c r="C7701" s="3">
        <v>20.064</v>
      </c>
    </row>
    <row r="7702" spans="1:3" x14ac:dyDescent="0.25">
      <c r="A7702" s="6" t="s">
        <v>7473</v>
      </c>
      <c r="B7702" s="6" t="s">
        <v>29</v>
      </c>
      <c r="C7702" s="3">
        <v>146.72999999999999</v>
      </c>
    </row>
    <row r="7703" spans="1:3" x14ac:dyDescent="0.25">
      <c r="A7703" s="6" t="s">
        <v>6154</v>
      </c>
      <c r="B7703" s="6" t="s">
        <v>29</v>
      </c>
      <c r="C7703" s="3">
        <v>18.75</v>
      </c>
    </row>
    <row r="7704" spans="1:3" x14ac:dyDescent="0.25">
      <c r="A7704" s="6" t="s">
        <v>608</v>
      </c>
      <c r="B7704" s="6" t="s">
        <v>29</v>
      </c>
      <c r="C7704" s="3">
        <v>117.57600000000002</v>
      </c>
    </row>
    <row r="7705" spans="1:3" x14ac:dyDescent="0.25">
      <c r="A7705" s="6" t="s">
        <v>1680</v>
      </c>
      <c r="B7705" s="6" t="s">
        <v>45</v>
      </c>
      <c r="C7705" s="3">
        <v>35.520000000000003</v>
      </c>
    </row>
    <row r="7706" spans="1:3" x14ac:dyDescent="0.25">
      <c r="A7706" s="6" t="s">
        <v>2412</v>
      </c>
      <c r="B7706" s="6" t="s">
        <v>45</v>
      </c>
      <c r="C7706" s="3">
        <v>6.2299999999999986</v>
      </c>
    </row>
    <row r="7707" spans="1:3" x14ac:dyDescent="0.25">
      <c r="A7707" s="6" t="s">
        <v>1673</v>
      </c>
      <c r="B7707" s="6" t="s">
        <v>45</v>
      </c>
      <c r="C7707" s="3">
        <v>56.704000000000001</v>
      </c>
    </row>
    <row r="7708" spans="1:3" x14ac:dyDescent="0.25">
      <c r="A7708" s="6" t="s">
        <v>3407</v>
      </c>
      <c r="B7708" s="6" t="s">
        <v>45</v>
      </c>
      <c r="C7708" s="3">
        <v>369.19919999999996</v>
      </c>
    </row>
    <row r="7709" spans="1:3" x14ac:dyDescent="0.25">
      <c r="A7709" s="6" t="s">
        <v>2228</v>
      </c>
      <c r="B7709" s="6" t="s">
        <v>64</v>
      </c>
      <c r="C7709" s="3">
        <v>191.98400000000001</v>
      </c>
    </row>
    <row r="7710" spans="1:3" x14ac:dyDescent="0.25">
      <c r="A7710" s="6" t="s">
        <v>1885</v>
      </c>
      <c r="B7710" s="6" t="s">
        <v>64</v>
      </c>
      <c r="C7710" s="3">
        <v>248.57</v>
      </c>
    </row>
    <row r="7711" spans="1:3" x14ac:dyDescent="0.25">
      <c r="A7711" s="6" t="s">
        <v>5776</v>
      </c>
      <c r="B7711" s="6" t="s">
        <v>64</v>
      </c>
      <c r="C7711" s="3">
        <v>22.23</v>
      </c>
    </row>
    <row r="7712" spans="1:3" x14ac:dyDescent="0.25">
      <c r="A7712" s="6" t="s">
        <v>2342</v>
      </c>
      <c r="B7712" s="6" t="s">
        <v>45</v>
      </c>
      <c r="C7712" s="3">
        <v>3.9799999999999991</v>
      </c>
    </row>
    <row r="7713" spans="1:3" x14ac:dyDescent="0.25">
      <c r="A7713" s="6" t="s">
        <v>3691</v>
      </c>
      <c r="B7713" s="6" t="s">
        <v>45</v>
      </c>
      <c r="C7713" s="3">
        <v>2.92</v>
      </c>
    </row>
    <row r="7714" spans="1:3" x14ac:dyDescent="0.25">
      <c r="A7714" s="6" t="s">
        <v>1032</v>
      </c>
      <c r="B7714" s="6" t="s">
        <v>29</v>
      </c>
      <c r="C7714" s="3">
        <v>487.98400000000004</v>
      </c>
    </row>
    <row r="7715" spans="1:3" x14ac:dyDescent="0.25">
      <c r="A7715" s="6" t="s">
        <v>7232</v>
      </c>
      <c r="B7715" s="6" t="s">
        <v>29</v>
      </c>
      <c r="C7715" s="3">
        <v>5.5600000000000005</v>
      </c>
    </row>
    <row r="7716" spans="1:3" x14ac:dyDescent="0.25">
      <c r="A7716" s="6" t="s">
        <v>611</v>
      </c>
      <c r="B7716" s="6" t="s">
        <v>29</v>
      </c>
      <c r="C7716" s="3">
        <v>217.85</v>
      </c>
    </row>
    <row r="7717" spans="1:3" x14ac:dyDescent="0.25">
      <c r="A7717" s="6" t="s">
        <v>2624</v>
      </c>
      <c r="B7717" s="6" t="s">
        <v>64</v>
      </c>
      <c r="C7717" s="3">
        <v>37.392000000000003</v>
      </c>
    </row>
    <row r="7718" spans="1:3" x14ac:dyDescent="0.25">
      <c r="A7718" s="6" t="s">
        <v>3659</v>
      </c>
      <c r="B7718" s="6" t="s">
        <v>64</v>
      </c>
      <c r="C7718" s="3">
        <v>79.12</v>
      </c>
    </row>
    <row r="7719" spans="1:3" x14ac:dyDescent="0.25">
      <c r="A7719" s="6" t="s">
        <v>750</v>
      </c>
      <c r="B7719" s="6" t="s">
        <v>71</v>
      </c>
      <c r="C7719" s="3">
        <v>55.944000000000003</v>
      </c>
    </row>
    <row r="7720" spans="1:3" x14ac:dyDescent="0.25">
      <c r="A7720" s="6" t="s">
        <v>2306</v>
      </c>
      <c r="B7720" s="6" t="s">
        <v>71</v>
      </c>
      <c r="C7720" s="3">
        <v>10.688000000000001</v>
      </c>
    </row>
    <row r="7721" spans="1:3" x14ac:dyDescent="0.25">
      <c r="A7721" s="6" t="s">
        <v>5160</v>
      </c>
      <c r="B7721" s="6" t="s">
        <v>71</v>
      </c>
      <c r="C7721" s="3">
        <v>11.824</v>
      </c>
    </row>
    <row r="7722" spans="1:3" x14ac:dyDescent="0.25">
      <c r="A7722" s="6" t="s">
        <v>711</v>
      </c>
      <c r="B7722" s="6" t="s">
        <v>29</v>
      </c>
      <c r="C7722" s="3">
        <v>1199.96</v>
      </c>
    </row>
    <row r="7723" spans="1:3" x14ac:dyDescent="0.25">
      <c r="A7723" s="6" t="s">
        <v>2772</v>
      </c>
      <c r="B7723" s="6" t="s">
        <v>29</v>
      </c>
      <c r="C7723" s="3">
        <v>12.600000000000001</v>
      </c>
    </row>
    <row r="7724" spans="1:3" x14ac:dyDescent="0.25">
      <c r="A7724" s="6" t="s">
        <v>529</v>
      </c>
      <c r="B7724" s="6" t="s">
        <v>29</v>
      </c>
      <c r="C7724" s="3">
        <v>17.940000000000001</v>
      </c>
    </row>
    <row r="7725" spans="1:3" x14ac:dyDescent="0.25">
      <c r="A7725" s="6" t="s">
        <v>5959</v>
      </c>
      <c r="B7725" s="6" t="s">
        <v>45</v>
      </c>
      <c r="C7725" s="3">
        <v>11.36</v>
      </c>
    </row>
    <row r="7726" spans="1:3" x14ac:dyDescent="0.25">
      <c r="A7726" s="6" t="s">
        <v>1505</v>
      </c>
      <c r="B7726" s="6" t="s">
        <v>64</v>
      </c>
      <c r="C7726" s="3">
        <v>12.192</v>
      </c>
    </row>
    <row r="7727" spans="1:3" x14ac:dyDescent="0.25">
      <c r="A7727" s="6" t="s">
        <v>2476</v>
      </c>
      <c r="B7727" s="6" t="s">
        <v>45</v>
      </c>
      <c r="C7727" s="3">
        <v>34.76</v>
      </c>
    </row>
    <row r="7728" spans="1:3" x14ac:dyDescent="0.25">
      <c r="A7728" s="6" t="s">
        <v>477</v>
      </c>
      <c r="B7728" s="6" t="s">
        <v>45</v>
      </c>
      <c r="C7728" s="3">
        <v>831.2</v>
      </c>
    </row>
    <row r="7729" spans="1:3" x14ac:dyDescent="0.25">
      <c r="A7729" s="6" t="s">
        <v>1702</v>
      </c>
      <c r="B7729" s="6" t="s">
        <v>45</v>
      </c>
      <c r="C7729" s="3">
        <v>26.400000000000002</v>
      </c>
    </row>
    <row r="7730" spans="1:3" x14ac:dyDescent="0.25">
      <c r="A7730" s="6" t="s">
        <v>3742</v>
      </c>
      <c r="B7730" s="6" t="s">
        <v>45</v>
      </c>
      <c r="C7730" s="3">
        <v>106.75</v>
      </c>
    </row>
    <row r="7731" spans="1:3" x14ac:dyDescent="0.25">
      <c r="A7731" s="6" t="s">
        <v>6532</v>
      </c>
      <c r="B7731" s="6" t="s">
        <v>45</v>
      </c>
      <c r="C7731" s="3">
        <v>97.82</v>
      </c>
    </row>
    <row r="7732" spans="1:3" x14ac:dyDescent="0.25">
      <c r="A7732" s="6" t="s">
        <v>2077</v>
      </c>
      <c r="B7732" s="6" t="s">
        <v>45</v>
      </c>
      <c r="C7732" s="3">
        <v>141.4</v>
      </c>
    </row>
    <row r="7733" spans="1:3" x14ac:dyDescent="0.25">
      <c r="A7733" s="6" t="s">
        <v>5808</v>
      </c>
      <c r="B7733" s="6" t="s">
        <v>64</v>
      </c>
      <c r="C7733" s="3">
        <v>209.67</v>
      </c>
    </row>
    <row r="7734" spans="1:3" x14ac:dyDescent="0.25">
      <c r="A7734" s="6" t="s">
        <v>1552</v>
      </c>
      <c r="B7734" s="6" t="s">
        <v>29</v>
      </c>
      <c r="C7734" s="3">
        <v>7.38</v>
      </c>
    </row>
    <row r="7735" spans="1:3" x14ac:dyDescent="0.25">
      <c r="A7735" s="6" t="s">
        <v>1166</v>
      </c>
      <c r="B7735" s="6" t="s">
        <v>45</v>
      </c>
      <c r="C7735" s="3">
        <v>10.368000000000002</v>
      </c>
    </row>
    <row r="7736" spans="1:3" x14ac:dyDescent="0.25">
      <c r="A7736" s="6" t="s">
        <v>1689</v>
      </c>
      <c r="B7736" s="6" t="s">
        <v>45</v>
      </c>
      <c r="C7736" s="3">
        <v>77.720000000000013</v>
      </c>
    </row>
    <row r="7737" spans="1:3" x14ac:dyDescent="0.25">
      <c r="A7737" s="6" t="s">
        <v>2599</v>
      </c>
      <c r="B7737" s="6" t="s">
        <v>45</v>
      </c>
      <c r="C7737" s="3">
        <v>520.46399999999994</v>
      </c>
    </row>
    <row r="7738" spans="1:3" x14ac:dyDescent="0.25">
      <c r="A7738" s="6" t="s">
        <v>5311</v>
      </c>
      <c r="B7738" s="6" t="s">
        <v>64</v>
      </c>
      <c r="C7738" s="3">
        <v>12.448</v>
      </c>
    </row>
    <row r="7739" spans="1:3" x14ac:dyDescent="0.25">
      <c r="A7739" s="6" t="s">
        <v>4381</v>
      </c>
      <c r="B7739" s="6" t="s">
        <v>64</v>
      </c>
      <c r="C7739" s="3">
        <v>657.93</v>
      </c>
    </row>
    <row r="7740" spans="1:3" x14ac:dyDescent="0.25">
      <c r="A7740" s="6" t="s">
        <v>3545</v>
      </c>
      <c r="B7740" s="6" t="s">
        <v>45</v>
      </c>
      <c r="C7740" s="3">
        <v>9.7619999999999969</v>
      </c>
    </row>
    <row r="7741" spans="1:3" x14ac:dyDescent="0.25">
      <c r="A7741" s="6" t="s">
        <v>527</v>
      </c>
      <c r="B7741" s="6" t="s">
        <v>45</v>
      </c>
      <c r="C7741" s="3">
        <v>13.719999999999999</v>
      </c>
    </row>
    <row r="7742" spans="1:3" x14ac:dyDescent="0.25">
      <c r="A7742" s="6" t="s">
        <v>241</v>
      </c>
      <c r="B7742" s="6" t="s">
        <v>45</v>
      </c>
      <c r="C7742" s="3">
        <v>55.2</v>
      </c>
    </row>
    <row r="7743" spans="1:3" x14ac:dyDescent="0.25">
      <c r="A7743" s="6" t="s">
        <v>40</v>
      </c>
      <c r="B7743" s="6" t="s">
        <v>45</v>
      </c>
      <c r="C7743" s="3">
        <v>259.13600000000002</v>
      </c>
    </row>
    <row r="7744" spans="1:3" x14ac:dyDescent="0.25">
      <c r="A7744" s="6" t="s">
        <v>6383</v>
      </c>
      <c r="B7744" s="6" t="s">
        <v>64</v>
      </c>
      <c r="C7744" s="3">
        <v>33.28</v>
      </c>
    </row>
    <row r="7745" spans="1:3" x14ac:dyDescent="0.25">
      <c r="A7745" s="6" t="s">
        <v>9375</v>
      </c>
      <c r="B7745" s="6" t="s">
        <v>64</v>
      </c>
      <c r="C7745" s="3">
        <v>38.520000000000003</v>
      </c>
    </row>
    <row r="7746" spans="1:3" x14ac:dyDescent="0.25">
      <c r="A7746" s="6" t="s">
        <v>5842</v>
      </c>
      <c r="B7746" s="6" t="s">
        <v>64</v>
      </c>
      <c r="C7746" s="3">
        <v>139.86000000000001</v>
      </c>
    </row>
    <row r="7747" spans="1:3" x14ac:dyDescent="0.25">
      <c r="A7747" s="6" t="s">
        <v>1287</v>
      </c>
      <c r="B7747" s="6" t="s">
        <v>71</v>
      </c>
      <c r="C7747" s="3">
        <v>10.08</v>
      </c>
    </row>
    <row r="7748" spans="1:3" x14ac:dyDescent="0.25">
      <c r="A7748" s="6" t="s">
        <v>33</v>
      </c>
      <c r="B7748" s="6" t="s">
        <v>71</v>
      </c>
      <c r="C7748" s="3">
        <v>182.67000000000002</v>
      </c>
    </row>
    <row r="7749" spans="1:3" x14ac:dyDescent="0.25">
      <c r="A7749" s="6" t="s">
        <v>5909</v>
      </c>
      <c r="B7749" s="6" t="s">
        <v>71</v>
      </c>
      <c r="C7749" s="3">
        <v>101.69999999999999</v>
      </c>
    </row>
    <row r="7750" spans="1:3" x14ac:dyDescent="0.25">
      <c r="A7750" s="6" t="s">
        <v>531</v>
      </c>
      <c r="B7750" s="6" t="s">
        <v>71</v>
      </c>
      <c r="C7750" s="3">
        <v>1126.02</v>
      </c>
    </row>
    <row r="7751" spans="1:3" x14ac:dyDescent="0.25">
      <c r="A7751" s="6" t="s">
        <v>5771</v>
      </c>
      <c r="B7751" s="6" t="s">
        <v>71</v>
      </c>
      <c r="C7751" s="3">
        <v>1263.3000000000002</v>
      </c>
    </row>
    <row r="7752" spans="1:3" x14ac:dyDescent="0.25">
      <c r="A7752" s="6" t="s">
        <v>6668</v>
      </c>
      <c r="B7752" s="6" t="s">
        <v>29</v>
      </c>
      <c r="C7752" s="3">
        <v>87.960000000000008</v>
      </c>
    </row>
    <row r="7753" spans="1:3" x14ac:dyDescent="0.25">
      <c r="A7753" s="6" t="s">
        <v>2935</v>
      </c>
      <c r="B7753" s="6" t="s">
        <v>29</v>
      </c>
      <c r="C7753" s="3">
        <v>5.2140000000000004</v>
      </c>
    </row>
    <row r="7754" spans="1:3" x14ac:dyDescent="0.25">
      <c r="A7754" s="6" t="s">
        <v>143</v>
      </c>
      <c r="B7754" s="6" t="s">
        <v>64</v>
      </c>
      <c r="C7754" s="3">
        <v>33.552</v>
      </c>
    </row>
    <row r="7755" spans="1:3" x14ac:dyDescent="0.25">
      <c r="A7755" s="6" t="s">
        <v>3913</v>
      </c>
      <c r="B7755" s="6" t="s">
        <v>45</v>
      </c>
      <c r="C7755" s="3">
        <v>11.952000000000002</v>
      </c>
    </row>
    <row r="7756" spans="1:3" x14ac:dyDescent="0.25">
      <c r="A7756" s="6" t="s">
        <v>8237</v>
      </c>
      <c r="B7756" s="6" t="s">
        <v>71</v>
      </c>
      <c r="C7756" s="3">
        <v>6.6420000000000012</v>
      </c>
    </row>
    <row r="7757" spans="1:3" x14ac:dyDescent="0.25">
      <c r="A7757" s="6" t="s">
        <v>1973</v>
      </c>
      <c r="B7757" s="6" t="s">
        <v>71</v>
      </c>
      <c r="C7757" s="3">
        <v>27.42</v>
      </c>
    </row>
    <row r="7758" spans="1:3" x14ac:dyDescent="0.25">
      <c r="A7758" s="6" t="s">
        <v>5628</v>
      </c>
      <c r="B7758" s="6" t="s">
        <v>71</v>
      </c>
      <c r="C7758" s="3">
        <v>165.98</v>
      </c>
    </row>
    <row r="7759" spans="1:3" x14ac:dyDescent="0.25">
      <c r="A7759" s="6" t="s">
        <v>9284</v>
      </c>
      <c r="B7759" s="6" t="s">
        <v>71</v>
      </c>
      <c r="C7759" s="3">
        <v>75</v>
      </c>
    </row>
    <row r="7760" spans="1:3" x14ac:dyDescent="0.25">
      <c r="A7760" s="6" t="s">
        <v>468</v>
      </c>
      <c r="B7760" s="6" t="s">
        <v>64</v>
      </c>
      <c r="C7760" s="3">
        <v>59.519999999999996</v>
      </c>
    </row>
    <row r="7761" spans="1:3" x14ac:dyDescent="0.25">
      <c r="A7761" s="6" t="s">
        <v>5147</v>
      </c>
      <c r="B7761" s="6" t="s">
        <v>64</v>
      </c>
      <c r="C7761" s="3">
        <v>161.94</v>
      </c>
    </row>
    <row r="7762" spans="1:3" x14ac:dyDescent="0.25">
      <c r="A7762" s="6" t="s">
        <v>2882</v>
      </c>
      <c r="B7762" s="6" t="s">
        <v>64</v>
      </c>
      <c r="C7762" s="3">
        <v>263.88</v>
      </c>
    </row>
    <row r="7763" spans="1:3" x14ac:dyDescent="0.25">
      <c r="A7763" s="6" t="s">
        <v>1945</v>
      </c>
      <c r="B7763" s="6" t="s">
        <v>64</v>
      </c>
      <c r="C7763" s="3">
        <v>30.48</v>
      </c>
    </row>
    <row r="7764" spans="1:3" x14ac:dyDescent="0.25">
      <c r="A7764" s="6" t="s">
        <v>9388</v>
      </c>
      <c r="B7764" s="6" t="s">
        <v>64</v>
      </c>
      <c r="C7764" s="3">
        <v>9.84</v>
      </c>
    </row>
    <row r="7765" spans="1:3" x14ac:dyDescent="0.25">
      <c r="A7765" s="6" t="s">
        <v>5343</v>
      </c>
      <c r="B7765" s="6" t="s">
        <v>64</v>
      </c>
      <c r="C7765" s="3">
        <v>35.119999999999997</v>
      </c>
    </row>
    <row r="7766" spans="1:3" x14ac:dyDescent="0.25">
      <c r="A7766" s="6" t="s">
        <v>7457</v>
      </c>
      <c r="B7766" s="6" t="s">
        <v>45</v>
      </c>
      <c r="C7766" s="3">
        <v>20.23</v>
      </c>
    </row>
    <row r="7767" spans="1:3" x14ac:dyDescent="0.25">
      <c r="A7767" s="6" t="s">
        <v>293</v>
      </c>
      <c r="B7767" s="6" t="s">
        <v>64</v>
      </c>
      <c r="C7767" s="3">
        <v>119.96000000000001</v>
      </c>
    </row>
    <row r="7768" spans="1:3" x14ac:dyDescent="0.25">
      <c r="A7768" s="6" t="s">
        <v>3403</v>
      </c>
      <c r="B7768" s="6" t="s">
        <v>64</v>
      </c>
      <c r="C7768" s="3">
        <v>10.608000000000001</v>
      </c>
    </row>
    <row r="7769" spans="1:3" x14ac:dyDescent="0.25">
      <c r="A7769" s="6" t="s">
        <v>4444</v>
      </c>
      <c r="B7769" s="6" t="s">
        <v>71</v>
      </c>
      <c r="C7769" s="3">
        <v>11.277000000000001</v>
      </c>
    </row>
    <row r="7770" spans="1:3" x14ac:dyDescent="0.25">
      <c r="A7770" s="6" t="s">
        <v>674</v>
      </c>
      <c r="B7770" s="6" t="s">
        <v>71</v>
      </c>
      <c r="C7770" s="3">
        <v>4.4479999999999995</v>
      </c>
    </row>
    <row r="7771" spans="1:3" x14ac:dyDescent="0.25">
      <c r="A7771" s="6" t="s">
        <v>5349</v>
      </c>
      <c r="B7771" s="6" t="s">
        <v>71</v>
      </c>
      <c r="C7771" s="3">
        <v>44.76</v>
      </c>
    </row>
    <row r="7772" spans="1:3" x14ac:dyDescent="0.25">
      <c r="A7772" s="6" t="s">
        <v>1342</v>
      </c>
      <c r="B7772" s="6" t="s">
        <v>29</v>
      </c>
      <c r="C7772" s="3">
        <v>110.376</v>
      </c>
    </row>
    <row r="7773" spans="1:3" x14ac:dyDescent="0.25">
      <c r="A7773" s="6" t="s">
        <v>8372</v>
      </c>
      <c r="B7773" s="6" t="s">
        <v>29</v>
      </c>
      <c r="C7773" s="3">
        <v>151.62</v>
      </c>
    </row>
    <row r="7774" spans="1:3" x14ac:dyDescent="0.25">
      <c r="A7774" s="6" t="s">
        <v>6142</v>
      </c>
      <c r="B7774" s="6" t="s">
        <v>29</v>
      </c>
      <c r="C7774" s="3">
        <v>30.8</v>
      </c>
    </row>
    <row r="7775" spans="1:3" x14ac:dyDescent="0.25">
      <c r="A7775" s="6" t="s">
        <v>1851</v>
      </c>
      <c r="B7775" s="6" t="s">
        <v>29</v>
      </c>
      <c r="C7775" s="3">
        <v>32.479999999999997</v>
      </c>
    </row>
    <row r="7776" spans="1:3" x14ac:dyDescent="0.25">
      <c r="A7776" s="6" t="s">
        <v>437</v>
      </c>
      <c r="B7776" s="6" t="s">
        <v>29</v>
      </c>
      <c r="C7776" s="3">
        <v>20.04</v>
      </c>
    </row>
    <row r="7777" spans="1:3" x14ac:dyDescent="0.25">
      <c r="A7777" s="6" t="s">
        <v>3936</v>
      </c>
      <c r="B7777" s="6" t="s">
        <v>29</v>
      </c>
      <c r="C7777" s="3">
        <v>13999.96</v>
      </c>
    </row>
    <row r="7778" spans="1:3" x14ac:dyDescent="0.25">
      <c r="A7778" s="6" t="s">
        <v>6574</v>
      </c>
      <c r="B7778" s="6" t="s">
        <v>45</v>
      </c>
      <c r="C7778" s="3">
        <v>46.864000000000004</v>
      </c>
    </row>
    <row r="7779" spans="1:3" x14ac:dyDescent="0.25">
      <c r="A7779" s="6" t="s">
        <v>7095</v>
      </c>
      <c r="B7779" s="6" t="s">
        <v>29</v>
      </c>
      <c r="C7779" s="3">
        <v>215.65</v>
      </c>
    </row>
    <row r="7780" spans="1:3" x14ac:dyDescent="0.25">
      <c r="A7780" s="6" t="s">
        <v>1928</v>
      </c>
      <c r="B7780" s="6" t="s">
        <v>64</v>
      </c>
      <c r="C7780" s="3">
        <v>21.400000000000002</v>
      </c>
    </row>
    <row r="7781" spans="1:3" x14ac:dyDescent="0.25">
      <c r="A7781" s="6" t="s">
        <v>3583</v>
      </c>
      <c r="B7781" s="6" t="s">
        <v>71</v>
      </c>
      <c r="C7781" s="3">
        <v>354.90000000000003</v>
      </c>
    </row>
    <row r="7782" spans="1:3" x14ac:dyDescent="0.25">
      <c r="A7782" s="6" t="s">
        <v>6236</v>
      </c>
      <c r="B7782" s="6" t="s">
        <v>71</v>
      </c>
      <c r="C7782" s="3">
        <v>177.48000000000002</v>
      </c>
    </row>
    <row r="7783" spans="1:3" x14ac:dyDescent="0.25">
      <c r="A7783" s="6" t="s">
        <v>942</v>
      </c>
      <c r="B7783" s="6" t="s">
        <v>64</v>
      </c>
      <c r="C7783" s="3">
        <v>79.92</v>
      </c>
    </row>
    <row r="7784" spans="1:3" x14ac:dyDescent="0.25">
      <c r="A7784" s="6" t="s">
        <v>154</v>
      </c>
      <c r="B7784" s="6" t="s">
        <v>64</v>
      </c>
      <c r="C7784" s="3">
        <v>12.28</v>
      </c>
    </row>
    <row r="7785" spans="1:3" x14ac:dyDescent="0.25">
      <c r="A7785" s="6" t="s">
        <v>2364</v>
      </c>
      <c r="B7785" s="6" t="s">
        <v>64</v>
      </c>
      <c r="C7785" s="3">
        <v>542.93999999999994</v>
      </c>
    </row>
    <row r="7786" spans="1:3" x14ac:dyDescent="0.25">
      <c r="A7786" s="6" t="s">
        <v>3494</v>
      </c>
      <c r="B7786" s="6" t="s">
        <v>64</v>
      </c>
      <c r="C7786" s="3">
        <v>2.04</v>
      </c>
    </row>
    <row r="7787" spans="1:3" x14ac:dyDescent="0.25">
      <c r="A7787" s="6" t="s">
        <v>9143</v>
      </c>
      <c r="B7787" s="6" t="s">
        <v>64</v>
      </c>
      <c r="C7787" s="3">
        <v>30.36</v>
      </c>
    </row>
    <row r="7788" spans="1:3" x14ac:dyDescent="0.25">
      <c r="A7788" s="6" t="s">
        <v>631</v>
      </c>
      <c r="B7788" s="6" t="s">
        <v>45</v>
      </c>
      <c r="C7788" s="3">
        <v>2.6939999999999995</v>
      </c>
    </row>
    <row r="7789" spans="1:3" x14ac:dyDescent="0.25">
      <c r="A7789" s="6" t="s">
        <v>2764</v>
      </c>
      <c r="B7789" s="6" t="s">
        <v>45</v>
      </c>
      <c r="C7789" s="3">
        <v>2.9339999999999993</v>
      </c>
    </row>
    <row r="7790" spans="1:3" x14ac:dyDescent="0.25">
      <c r="A7790" s="6" t="s">
        <v>1497</v>
      </c>
      <c r="B7790" s="6" t="s">
        <v>45</v>
      </c>
      <c r="C7790" s="3">
        <v>2807.84</v>
      </c>
    </row>
    <row r="7791" spans="1:3" x14ac:dyDescent="0.25">
      <c r="A7791" s="6" t="s">
        <v>4479</v>
      </c>
      <c r="B7791" s="6" t="s">
        <v>45</v>
      </c>
      <c r="C7791" s="3">
        <v>46.64</v>
      </c>
    </row>
    <row r="7792" spans="1:3" x14ac:dyDescent="0.25">
      <c r="A7792" s="6" t="s">
        <v>5967</v>
      </c>
      <c r="B7792" s="6" t="s">
        <v>64</v>
      </c>
      <c r="C7792" s="3">
        <v>116.28</v>
      </c>
    </row>
    <row r="7793" spans="1:3" x14ac:dyDescent="0.25">
      <c r="A7793" s="6" t="s">
        <v>4994</v>
      </c>
      <c r="B7793" s="6" t="s">
        <v>64</v>
      </c>
      <c r="C7793" s="3">
        <v>11.64</v>
      </c>
    </row>
    <row r="7794" spans="1:3" x14ac:dyDescent="0.25">
      <c r="A7794" s="6" t="s">
        <v>4069</v>
      </c>
      <c r="B7794" s="6" t="s">
        <v>64</v>
      </c>
      <c r="C7794" s="3">
        <v>6.99</v>
      </c>
    </row>
    <row r="7795" spans="1:3" x14ac:dyDescent="0.25">
      <c r="A7795" s="6" t="s">
        <v>4985</v>
      </c>
      <c r="B7795" s="6" t="s">
        <v>64</v>
      </c>
      <c r="C7795" s="3">
        <v>107.42400000000001</v>
      </c>
    </row>
    <row r="7796" spans="1:3" x14ac:dyDescent="0.25">
      <c r="A7796" s="6" t="s">
        <v>5572</v>
      </c>
      <c r="B7796" s="6" t="s">
        <v>64</v>
      </c>
      <c r="C7796" s="3">
        <v>146.68799999999999</v>
      </c>
    </row>
    <row r="7797" spans="1:3" x14ac:dyDescent="0.25">
      <c r="A7797" s="6" t="s">
        <v>4761</v>
      </c>
      <c r="B7797" s="6" t="s">
        <v>64</v>
      </c>
      <c r="C7797" s="3">
        <v>276.78400000000005</v>
      </c>
    </row>
    <row r="7798" spans="1:3" x14ac:dyDescent="0.25">
      <c r="A7798" s="6" t="s">
        <v>851</v>
      </c>
      <c r="B7798" s="6" t="s">
        <v>64</v>
      </c>
      <c r="C7798" s="3">
        <v>25.32</v>
      </c>
    </row>
    <row r="7799" spans="1:3" x14ac:dyDescent="0.25">
      <c r="A7799" s="6" t="s">
        <v>4071</v>
      </c>
      <c r="B7799" s="6" t="s">
        <v>29</v>
      </c>
      <c r="C7799" s="3">
        <v>10.944000000000001</v>
      </c>
    </row>
    <row r="7800" spans="1:3" x14ac:dyDescent="0.25">
      <c r="A7800" s="6" t="s">
        <v>7677</v>
      </c>
      <c r="B7800" s="6" t="s">
        <v>29</v>
      </c>
      <c r="C7800" s="3">
        <v>5.6999999999999993</v>
      </c>
    </row>
    <row r="7801" spans="1:3" x14ac:dyDescent="0.25">
      <c r="A7801" s="6" t="s">
        <v>708</v>
      </c>
      <c r="B7801" s="6" t="s">
        <v>29</v>
      </c>
      <c r="C7801" s="3">
        <v>14.190000000000001</v>
      </c>
    </row>
    <row r="7802" spans="1:3" x14ac:dyDescent="0.25">
      <c r="A7802" s="6" t="s">
        <v>3691</v>
      </c>
      <c r="B7802" s="6" t="s">
        <v>29</v>
      </c>
      <c r="C7802" s="3">
        <v>7.3</v>
      </c>
    </row>
    <row r="7803" spans="1:3" x14ac:dyDescent="0.25">
      <c r="A7803" s="6" t="s">
        <v>3849</v>
      </c>
      <c r="B7803" s="6" t="s">
        <v>29</v>
      </c>
      <c r="C7803" s="3">
        <v>199.98</v>
      </c>
    </row>
    <row r="7804" spans="1:3" x14ac:dyDescent="0.25">
      <c r="A7804" s="6" t="s">
        <v>8190</v>
      </c>
      <c r="B7804" s="6" t="s">
        <v>29</v>
      </c>
      <c r="C7804" s="3">
        <v>144.96</v>
      </c>
    </row>
    <row r="7805" spans="1:3" x14ac:dyDescent="0.25">
      <c r="A7805" s="6" t="s">
        <v>3888</v>
      </c>
      <c r="B7805" s="6" t="s">
        <v>29</v>
      </c>
      <c r="C7805" s="3">
        <v>118</v>
      </c>
    </row>
    <row r="7806" spans="1:3" x14ac:dyDescent="0.25">
      <c r="A7806" s="6" t="s">
        <v>395</v>
      </c>
      <c r="B7806" s="6" t="s">
        <v>29</v>
      </c>
      <c r="C7806" s="3">
        <v>48.94</v>
      </c>
    </row>
    <row r="7807" spans="1:3" x14ac:dyDescent="0.25">
      <c r="A7807" s="6" t="s">
        <v>5065</v>
      </c>
      <c r="B7807" s="6" t="s">
        <v>29</v>
      </c>
      <c r="C7807" s="3">
        <v>22.66</v>
      </c>
    </row>
    <row r="7808" spans="1:3" x14ac:dyDescent="0.25">
      <c r="A7808" s="6" t="s">
        <v>256</v>
      </c>
      <c r="B7808" s="6" t="s">
        <v>64</v>
      </c>
      <c r="C7808" s="3">
        <v>3.5520000000000005</v>
      </c>
    </row>
    <row r="7809" spans="1:3" x14ac:dyDescent="0.25">
      <c r="A7809" s="6" t="s">
        <v>3759</v>
      </c>
      <c r="B7809" s="6" t="s">
        <v>64</v>
      </c>
      <c r="C7809" s="3">
        <v>25.92</v>
      </c>
    </row>
    <row r="7810" spans="1:3" x14ac:dyDescent="0.25">
      <c r="A7810" s="6" t="s">
        <v>1050</v>
      </c>
      <c r="B7810" s="6" t="s">
        <v>64</v>
      </c>
      <c r="C7810" s="3">
        <v>22.58</v>
      </c>
    </row>
    <row r="7811" spans="1:3" x14ac:dyDescent="0.25">
      <c r="A7811" s="6" t="s">
        <v>204</v>
      </c>
      <c r="B7811" s="6" t="s">
        <v>29</v>
      </c>
      <c r="C7811" s="3">
        <v>946.76400000000024</v>
      </c>
    </row>
    <row r="7812" spans="1:3" x14ac:dyDescent="0.25">
      <c r="A7812" s="6" t="s">
        <v>3011</v>
      </c>
      <c r="B7812" s="6" t="s">
        <v>64</v>
      </c>
      <c r="C7812" s="3">
        <v>48.36</v>
      </c>
    </row>
    <row r="7813" spans="1:3" x14ac:dyDescent="0.25">
      <c r="A7813" s="6" t="s">
        <v>784</v>
      </c>
      <c r="B7813" s="6" t="s">
        <v>29</v>
      </c>
      <c r="C7813" s="3">
        <v>892.98</v>
      </c>
    </row>
    <row r="7814" spans="1:3" x14ac:dyDescent="0.25">
      <c r="A7814" s="6" t="s">
        <v>218</v>
      </c>
      <c r="B7814" s="6" t="s">
        <v>64</v>
      </c>
      <c r="C7814" s="3">
        <v>13.049999999999999</v>
      </c>
    </row>
    <row r="7815" spans="1:3" x14ac:dyDescent="0.25">
      <c r="A7815" s="6" t="s">
        <v>819</v>
      </c>
      <c r="B7815" s="6" t="s">
        <v>64</v>
      </c>
      <c r="C7815" s="3">
        <v>79.47</v>
      </c>
    </row>
    <row r="7816" spans="1:3" x14ac:dyDescent="0.25">
      <c r="A7816" s="6" t="s">
        <v>9425</v>
      </c>
      <c r="B7816" s="6" t="s">
        <v>64</v>
      </c>
      <c r="C7816" s="3">
        <v>4.5599999999999996</v>
      </c>
    </row>
    <row r="7817" spans="1:3" x14ac:dyDescent="0.25">
      <c r="A7817" s="6" t="s">
        <v>1895</v>
      </c>
      <c r="B7817" s="6" t="s">
        <v>64</v>
      </c>
      <c r="C7817" s="3">
        <v>1133.3499999999999</v>
      </c>
    </row>
    <row r="7818" spans="1:3" x14ac:dyDescent="0.25">
      <c r="A7818" s="6" t="s">
        <v>1205</v>
      </c>
      <c r="B7818" s="6" t="s">
        <v>29</v>
      </c>
      <c r="C7818" s="3">
        <v>32.04</v>
      </c>
    </row>
    <row r="7819" spans="1:3" x14ac:dyDescent="0.25">
      <c r="A7819" s="6" t="s">
        <v>5210</v>
      </c>
      <c r="B7819" s="6" t="s">
        <v>71</v>
      </c>
      <c r="C7819" s="3">
        <v>179.94</v>
      </c>
    </row>
    <row r="7820" spans="1:3" x14ac:dyDescent="0.25">
      <c r="A7820" s="6" t="s">
        <v>186</v>
      </c>
      <c r="B7820" s="6" t="s">
        <v>71</v>
      </c>
      <c r="C7820" s="3">
        <v>872.94</v>
      </c>
    </row>
    <row r="7821" spans="1:3" x14ac:dyDescent="0.25">
      <c r="A7821" s="6" t="s">
        <v>1114</v>
      </c>
      <c r="B7821" s="6" t="s">
        <v>71</v>
      </c>
      <c r="C7821" s="3">
        <v>12.96</v>
      </c>
    </row>
    <row r="7822" spans="1:3" x14ac:dyDescent="0.25">
      <c r="A7822" s="6" t="s">
        <v>2997</v>
      </c>
      <c r="B7822" s="6" t="s">
        <v>45</v>
      </c>
      <c r="C7822" s="3">
        <v>111.79</v>
      </c>
    </row>
    <row r="7823" spans="1:3" x14ac:dyDescent="0.25">
      <c r="A7823" s="6" t="s">
        <v>3353</v>
      </c>
      <c r="B7823" s="6" t="s">
        <v>45</v>
      </c>
      <c r="C7823" s="3">
        <v>32.783999999999992</v>
      </c>
    </row>
    <row r="7824" spans="1:3" x14ac:dyDescent="0.25">
      <c r="A7824" s="6" t="s">
        <v>6262</v>
      </c>
      <c r="B7824" s="6" t="s">
        <v>29</v>
      </c>
      <c r="C7824" s="3">
        <v>212.64</v>
      </c>
    </row>
    <row r="7825" spans="1:3" x14ac:dyDescent="0.25">
      <c r="A7825" s="6" t="s">
        <v>2102</v>
      </c>
      <c r="B7825" s="6" t="s">
        <v>29</v>
      </c>
      <c r="C7825" s="3">
        <v>9.870000000000001</v>
      </c>
    </row>
    <row r="7826" spans="1:3" x14ac:dyDescent="0.25">
      <c r="A7826" s="6" t="s">
        <v>869</v>
      </c>
      <c r="B7826" s="6" t="s">
        <v>29</v>
      </c>
      <c r="C7826" s="3">
        <v>53.25</v>
      </c>
    </row>
    <row r="7827" spans="1:3" x14ac:dyDescent="0.25">
      <c r="A7827" s="6" t="s">
        <v>1331</v>
      </c>
      <c r="B7827" s="6" t="s">
        <v>29</v>
      </c>
      <c r="C7827" s="3">
        <v>19.919999999999998</v>
      </c>
    </row>
    <row r="7828" spans="1:3" x14ac:dyDescent="0.25">
      <c r="A7828" s="6" t="s">
        <v>8596</v>
      </c>
      <c r="B7828" s="6" t="s">
        <v>71</v>
      </c>
      <c r="C7828" s="3">
        <v>22.959999999999997</v>
      </c>
    </row>
    <row r="7829" spans="1:3" x14ac:dyDescent="0.25">
      <c r="A7829" s="6" t="s">
        <v>3739</v>
      </c>
      <c r="B7829" s="6" t="s">
        <v>29</v>
      </c>
      <c r="C7829" s="3">
        <v>539.91999999999996</v>
      </c>
    </row>
    <row r="7830" spans="1:3" x14ac:dyDescent="0.25">
      <c r="A7830" s="6" t="s">
        <v>1895</v>
      </c>
      <c r="B7830" s="6" t="s">
        <v>29</v>
      </c>
      <c r="C7830" s="3">
        <v>725.34400000000005</v>
      </c>
    </row>
    <row r="7831" spans="1:3" x14ac:dyDescent="0.25">
      <c r="A7831" s="6" t="s">
        <v>494</v>
      </c>
      <c r="B7831" s="6" t="s">
        <v>29</v>
      </c>
      <c r="C7831" s="3">
        <v>7.4399999999999995</v>
      </c>
    </row>
    <row r="7832" spans="1:3" x14ac:dyDescent="0.25">
      <c r="A7832" s="6" t="s">
        <v>1933</v>
      </c>
      <c r="B7832" s="6" t="s">
        <v>29</v>
      </c>
      <c r="C7832" s="3">
        <v>7.98</v>
      </c>
    </row>
    <row r="7833" spans="1:3" x14ac:dyDescent="0.25">
      <c r="A7833" s="6" t="s">
        <v>9438</v>
      </c>
      <c r="B7833" s="6" t="s">
        <v>64</v>
      </c>
      <c r="C7833" s="3">
        <v>101.99400000000001</v>
      </c>
    </row>
    <row r="7834" spans="1:3" x14ac:dyDescent="0.25">
      <c r="A7834" s="6" t="s">
        <v>1140</v>
      </c>
      <c r="B7834" s="6" t="s">
        <v>64</v>
      </c>
      <c r="C7834" s="3">
        <v>18.264000000000003</v>
      </c>
    </row>
    <row r="7835" spans="1:3" x14ac:dyDescent="0.25">
      <c r="A7835" s="6" t="s">
        <v>1123</v>
      </c>
      <c r="B7835" s="6" t="s">
        <v>64</v>
      </c>
      <c r="C7835" s="3">
        <v>40.199999999999996</v>
      </c>
    </row>
    <row r="7836" spans="1:3" x14ac:dyDescent="0.25">
      <c r="A7836" s="6" t="s">
        <v>349</v>
      </c>
      <c r="B7836" s="6" t="s">
        <v>64</v>
      </c>
      <c r="C7836" s="3">
        <v>735.98</v>
      </c>
    </row>
    <row r="7837" spans="1:3" x14ac:dyDescent="0.25">
      <c r="A7837" s="6" t="s">
        <v>3180</v>
      </c>
      <c r="B7837" s="6" t="s">
        <v>64</v>
      </c>
      <c r="C7837" s="3">
        <v>22.75</v>
      </c>
    </row>
    <row r="7838" spans="1:3" x14ac:dyDescent="0.25">
      <c r="A7838" s="6" t="s">
        <v>2772</v>
      </c>
      <c r="B7838" s="6" t="s">
        <v>45</v>
      </c>
      <c r="C7838" s="3">
        <v>26.880000000000003</v>
      </c>
    </row>
    <row r="7839" spans="1:3" x14ac:dyDescent="0.25">
      <c r="A7839" s="6" t="s">
        <v>2100</v>
      </c>
      <c r="B7839" s="6" t="s">
        <v>64</v>
      </c>
      <c r="C7839" s="3">
        <v>29.61</v>
      </c>
    </row>
    <row r="7840" spans="1:3" x14ac:dyDescent="0.25">
      <c r="A7840" s="6" t="s">
        <v>7473</v>
      </c>
      <c r="B7840" s="6" t="s">
        <v>45</v>
      </c>
      <c r="C7840" s="3">
        <v>195.64</v>
      </c>
    </row>
    <row r="7841" spans="1:3" x14ac:dyDescent="0.25">
      <c r="A7841" s="6" t="s">
        <v>1520</v>
      </c>
      <c r="B7841" s="6" t="s">
        <v>45</v>
      </c>
      <c r="C7841" s="3">
        <v>239.9</v>
      </c>
    </row>
    <row r="7842" spans="1:3" x14ac:dyDescent="0.25">
      <c r="A7842" s="6" t="s">
        <v>3614</v>
      </c>
      <c r="B7842" s="6" t="s">
        <v>29</v>
      </c>
      <c r="C7842" s="3">
        <v>104.23</v>
      </c>
    </row>
    <row r="7843" spans="1:3" x14ac:dyDescent="0.25">
      <c r="A7843" s="6" t="s">
        <v>1172</v>
      </c>
      <c r="B7843" s="6" t="s">
        <v>29</v>
      </c>
      <c r="C7843" s="3">
        <v>70.260000000000005</v>
      </c>
    </row>
    <row r="7844" spans="1:3" x14ac:dyDescent="0.25">
      <c r="A7844" s="6" t="s">
        <v>4502</v>
      </c>
      <c r="B7844" s="6" t="s">
        <v>45</v>
      </c>
      <c r="C7844" s="3">
        <v>15.936000000000002</v>
      </c>
    </row>
    <row r="7845" spans="1:3" x14ac:dyDescent="0.25">
      <c r="A7845" s="6" t="s">
        <v>1697</v>
      </c>
      <c r="B7845" s="6" t="s">
        <v>45</v>
      </c>
      <c r="C7845" s="3">
        <v>61.543999999999997</v>
      </c>
    </row>
    <row r="7846" spans="1:3" x14ac:dyDescent="0.25">
      <c r="A7846" s="6" t="s">
        <v>7260</v>
      </c>
      <c r="B7846" s="6" t="s">
        <v>45</v>
      </c>
      <c r="C7846" s="3">
        <v>132.696</v>
      </c>
    </row>
    <row r="7847" spans="1:3" x14ac:dyDescent="0.25">
      <c r="A7847" s="6" t="s">
        <v>6540</v>
      </c>
      <c r="B7847" s="6" t="s">
        <v>45</v>
      </c>
      <c r="C7847" s="3">
        <v>64.623999999999995</v>
      </c>
    </row>
    <row r="7848" spans="1:3" x14ac:dyDescent="0.25">
      <c r="A7848" s="6" t="s">
        <v>2209</v>
      </c>
      <c r="B7848" s="6" t="s">
        <v>45</v>
      </c>
      <c r="C7848" s="3">
        <v>95.976000000000013</v>
      </c>
    </row>
    <row r="7849" spans="1:3" x14ac:dyDescent="0.25">
      <c r="A7849" s="6" t="s">
        <v>1307</v>
      </c>
      <c r="B7849" s="6" t="s">
        <v>45</v>
      </c>
      <c r="C7849" s="3">
        <v>1.7879999999999996</v>
      </c>
    </row>
    <row r="7850" spans="1:3" x14ac:dyDescent="0.25">
      <c r="A7850" s="6" t="s">
        <v>7666</v>
      </c>
      <c r="B7850" s="6" t="s">
        <v>29</v>
      </c>
      <c r="C7850" s="3">
        <v>1049.2</v>
      </c>
    </row>
    <row r="7851" spans="1:3" x14ac:dyDescent="0.25">
      <c r="A7851" s="6" t="s">
        <v>2039</v>
      </c>
      <c r="B7851" s="6" t="s">
        <v>29</v>
      </c>
      <c r="C7851" s="3">
        <v>15.424000000000001</v>
      </c>
    </row>
    <row r="7852" spans="1:3" x14ac:dyDescent="0.25">
      <c r="A7852" s="6" t="s">
        <v>3052</v>
      </c>
      <c r="B7852" s="6" t="s">
        <v>45</v>
      </c>
      <c r="C7852" s="3">
        <v>15.92</v>
      </c>
    </row>
    <row r="7853" spans="1:3" x14ac:dyDescent="0.25">
      <c r="A7853" s="6" t="s">
        <v>407</v>
      </c>
      <c r="B7853" s="6" t="s">
        <v>64</v>
      </c>
      <c r="C7853" s="3">
        <v>815.29199999999992</v>
      </c>
    </row>
    <row r="7854" spans="1:3" x14ac:dyDescent="0.25">
      <c r="A7854" s="6" t="s">
        <v>1347</v>
      </c>
      <c r="B7854" s="6" t="s">
        <v>29</v>
      </c>
      <c r="C7854" s="3">
        <v>25.4</v>
      </c>
    </row>
    <row r="7855" spans="1:3" x14ac:dyDescent="0.25">
      <c r="A7855" s="6" t="s">
        <v>6236</v>
      </c>
      <c r="B7855" s="6" t="s">
        <v>29</v>
      </c>
      <c r="C7855" s="3">
        <v>177.48000000000002</v>
      </c>
    </row>
    <row r="7856" spans="1:3" x14ac:dyDescent="0.25">
      <c r="A7856" s="6" t="s">
        <v>5558</v>
      </c>
      <c r="B7856" s="6" t="s">
        <v>29</v>
      </c>
      <c r="C7856" s="3">
        <v>71.975999999999999</v>
      </c>
    </row>
    <row r="7857" spans="1:3" x14ac:dyDescent="0.25">
      <c r="A7857" s="6" t="s">
        <v>246</v>
      </c>
      <c r="B7857" s="6" t="s">
        <v>45</v>
      </c>
      <c r="C7857" s="3">
        <v>429.90000000000003</v>
      </c>
    </row>
    <row r="7858" spans="1:3" x14ac:dyDescent="0.25">
      <c r="A7858" s="6" t="s">
        <v>120</v>
      </c>
      <c r="B7858" s="6" t="s">
        <v>45</v>
      </c>
      <c r="C7858" s="3">
        <v>32.06</v>
      </c>
    </row>
    <row r="7859" spans="1:3" x14ac:dyDescent="0.25">
      <c r="A7859" s="6" t="s">
        <v>1340</v>
      </c>
      <c r="B7859" s="6" t="s">
        <v>45</v>
      </c>
      <c r="C7859" s="3">
        <v>161.96</v>
      </c>
    </row>
    <row r="7860" spans="1:3" x14ac:dyDescent="0.25">
      <c r="A7860" s="6" t="s">
        <v>5836</v>
      </c>
      <c r="B7860" s="6" t="s">
        <v>45</v>
      </c>
      <c r="C7860" s="3">
        <v>19.86</v>
      </c>
    </row>
    <row r="7861" spans="1:3" x14ac:dyDescent="0.25">
      <c r="A7861" s="6" t="s">
        <v>8082</v>
      </c>
      <c r="B7861" s="6" t="s">
        <v>64</v>
      </c>
      <c r="C7861" s="3">
        <v>24.55</v>
      </c>
    </row>
    <row r="7862" spans="1:3" x14ac:dyDescent="0.25">
      <c r="A7862" s="6" t="s">
        <v>437</v>
      </c>
      <c r="B7862" s="6" t="s">
        <v>29</v>
      </c>
      <c r="C7862" s="3">
        <v>13.36</v>
      </c>
    </row>
    <row r="7863" spans="1:3" x14ac:dyDescent="0.25">
      <c r="A7863" s="6" t="s">
        <v>8307</v>
      </c>
      <c r="B7863" s="6" t="s">
        <v>29</v>
      </c>
      <c r="C7863" s="3">
        <v>158.9</v>
      </c>
    </row>
    <row r="7864" spans="1:3" x14ac:dyDescent="0.25">
      <c r="A7864" s="6" t="s">
        <v>580</v>
      </c>
      <c r="B7864" s="6" t="s">
        <v>64</v>
      </c>
      <c r="C7864" s="3">
        <v>199.75</v>
      </c>
    </row>
    <row r="7865" spans="1:3" x14ac:dyDescent="0.25">
      <c r="A7865" s="6" t="s">
        <v>9460</v>
      </c>
      <c r="B7865" s="6" t="s">
        <v>71</v>
      </c>
      <c r="C7865" s="3">
        <v>93.248000000000005</v>
      </c>
    </row>
    <row r="7866" spans="1:3" x14ac:dyDescent="0.25">
      <c r="A7866" s="6" t="s">
        <v>6236</v>
      </c>
      <c r="B7866" s="6" t="s">
        <v>71</v>
      </c>
      <c r="C7866" s="3">
        <v>177.48000000000002</v>
      </c>
    </row>
    <row r="7867" spans="1:3" x14ac:dyDescent="0.25">
      <c r="A7867" s="6" t="s">
        <v>1344</v>
      </c>
      <c r="B7867" s="6" t="s">
        <v>45</v>
      </c>
      <c r="C7867" s="3">
        <v>487.96</v>
      </c>
    </row>
    <row r="7868" spans="1:3" x14ac:dyDescent="0.25">
      <c r="A7868" s="6" t="s">
        <v>9464</v>
      </c>
      <c r="B7868" s="6" t="s">
        <v>45</v>
      </c>
      <c r="C7868" s="3">
        <v>574.91</v>
      </c>
    </row>
    <row r="7869" spans="1:3" x14ac:dyDescent="0.25">
      <c r="A7869" s="6" t="s">
        <v>1138</v>
      </c>
      <c r="B7869" s="6" t="s">
        <v>45</v>
      </c>
      <c r="C7869" s="3">
        <v>8.4480000000000004</v>
      </c>
    </row>
    <row r="7870" spans="1:3" x14ac:dyDescent="0.25">
      <c r="A7870" s="6" t="s">
        <v>9469</v>
      </c>
      <c r="B7870" s="6" t="s">
        <v>29</v>
      </c>
      <c r="C7870" s="3">
        <v>201.56800000000001</v>
      </c>
    </row>
    <row r="7871" spans="1:3" x14ac:dyDescent="0.25">
      <c r="A7871" s="6" t="s">
        <v>7232</v>
      </c>
      <c r="B7871" s="6" t="s">
        <v>45</v>
      </c>
      <c r="C7871" s="3">
        <v>16.68</v>
      </c>
    </row>
    <row r="7872" spans="1:3" x14ac:dyDescent="0.25">
      <c r="A7872" s="6" t="s">
        <v>1279</v>
      </c>
      <c r="B7872" s="6" t="s">
        <v>45</v>
      </c>
      <c r="C7872" s="3">
        <v>17.309999999999999</v>
      </c>
    </row>
    <row r="7873" spans="1:3" x14ac:dyDescent="0.25">
      <c r="A7873" s="6" t="s">
        <v>596</v>
      </c>
      <c r="B7873" s="6" t="s">
        <v>45</v>
      </c>
      <c r="C7873" s="3">
        <v>128.39999999999998</v>
      </c>
    </row>
    <row r="7874" spans="1:3" x14ac:dyDescent="0.25">
      <c r="A7874" s="6" t="s">
        <v>1613</v>
      </c>
      <c r="B7874" s="6" t="s">
        <v>29</v>
      </c>
      <c r="C7874" s="3">
        <v>8.0960000000000001</v>
      </c>
    </row>
    <row r="7875" spans="1:3" x14ac:dyDescent="0.25">
      <c r="A7875" s="6" t="s">
        <v>1770</v>
      </c>
      <c r="B7875" s="6" t="s">
        <v>29</v>
      </c>
      <c r="C7875" s="3">
        <v>218.35200000000003</v>
      </c>
    </row>
    <row r="7876" spans="1:3" x14ac:dyDescent="0.25">
      <c r="A7876" s="6" t="s">
        <v>2705</v>
      </c>
      <c r="B7876" s="6" t="s">
        <v>29</v>
      </c>
      <c r="C7876" s="3">
        <v>529.9</v>
      </c>
    </row>
    <row r="7877" spans="1:3" x14ac:dyDescent="0.25">
      <c r="A7877" s="6" t="s">
        <v>5419</v>
      </c>
      <c r="B7877" s="6" t="s">
        <v>29</v>
      </c>
      <c r="C7877" s="3">
        <v>99.3</v>
      </c>
    </row>
    <row r="7878" spans="1:3" x14ac:dyDescent="0.25">
      <c r="A7878" s="6" t="s">
        <v>2778</v>
      </c>
      <c r="B7878" s="6" t="s">
        <v>29</v>
      </c>
      <c r="C7878" s="3">
        <v>108.96</v>
      </c>
    </row>
    <row r="7879" spans="1:3" x14ac:dyDescent="0.25">
      <c r="A7879" s="6" t="s">
        <v>3285</v>
      </c>
      <c r="B7879" s="6" t="s">
        <v>29</v>
      </c>
      <c r="C7879" s="3">
        <v>2.6880000000000002</v>
      </c>
    </row>
    <row r="7880" spans="1:3" x14ac:dyDescent="0.25">
      <c r="A7880" s="6" t="s">
        <v>1537</v>
      </c>
      <c r="B7880" s="6" t="s">
        <v>29</v>
      </c>
      <c r="C7880" s="3">
        <v>8.2880000000000003</v>
      </c>
    </row>
    <row r="7881" spans="1:3" x14ac:dyDescent="0.25">
      <c r="A7881" s="6" t="s">
        <v>5612</v>
      </c>
      <c r="B7881" s="6" t="s">
        <v>29</v>
      </c>
      <c r="C7881" s="3">
        <v>1123.1280000000002</v>
      </c>
    </row>
    <row r="7882" spans="1:3" x14ac:dyDescent="0.25">
      <c r="A7882" s="6" t="s">
        <v>1283</v>
      </c>
      <c r="B7882" s="6" t="s">
        <v>29</v>
      </c>
      <c r="C7882" s="3">
        <v>64.900000000000006</v>
      </c>
    </row>
    <row r="7883" spans="1:3" x14ac:dyDescent="0.25">
      <c r="A7883" s="6" t="s">
        <v>596</v>
      </c>
      <c r="B7883" s="6" t="s">
        <v>64</v>
      </c>
      <c r="C7883" s="3">
        <v>68.48</v>
      </c>
    </row>
    <row r="7884" spans="1:3" x14ac:dyDescent="0.25">
      <c r="A7884" s="6" t="s">
        <v>1963</v>
      </c>
      <c r="B7884" s="6" t="s">
        <v>64</v>
      </c>
      <c r="C7884" s="3">
        <v>1676.88</v>
      </c>
    </row>
    <row r="7885" spans="1:3" x14ac:dyDescent="0.25">
      <c r="A7885" s="6" t="s">
        <v>4801</v>
      </c>
      <c r="B7885" s="6" t="s">
        <v>45</v>
      </c>
      <c r="C7885" s="3">
        <v>20.16</v>
      </c>
    </row>
    <row r="7886" spans="1:3" x14ac:dyDescent="0.25">
      <c r="A7886" s="6" t="s">
        <v>1457</v>
      </c>
      <c r="B7886" s="6" t="s">
        <v>64</v>
      </c>
      <c r="C7886" s="3">
        <v>2309.65</v>
      </c>
    </row>
    <row r="7887" spans="1:3" x14ac:dyDescent="0.25">
      <c r="A7887" s="6" t="s">
        <v>6572</v>
      </c>
      <c r="B7887" s="6" t="s">
        <v>64</v>
      </c>
      <c r="C7887" s="3">
        <v>1090.7819999999999</v>
      </c>
    </row>
    <row r="7888" spans="1:3" x14ac:dyDescent="0.25">
      <c r="A7888" s="6" t="s">
        <v>2571</v>
      </c>
      <c r="B7888" s="6" t="s">
        <v>64</v>
      </c>
      <c r="C7888" s="3">
        <v>19.440000000000001</v>
      </c>
    </row>
    <row r="7889" spans="1:3" x14ac:dyDescent="0.25">
      <c r="A7889" s="6" t="s">
        <v>2217</v>
      </c>
      <c r="B7889" s="6" t="s">
        <v>29</v>
      </c>
      <c r="C7889" s="3">
        <v>88.768000000000001</v>
      </c>
    </row>
    <row r="7890" spans="1:3" x14ac:dyDescent="0.25">
      <c r="A7890" s="6" t="s">
        <v>464</v>
      </c>
      <c r="B7890" s="6" t="s">
        <v>64</v>
      </c>
      <c r="C7890" s="3">
        <v>25.92</v>
      </c>
    </row>
    <row r="7891" spans="1:3" x14ac:dyDescent="0.25">
      <c r="A7891" s="6" t="s">
        <v>5466</v>
      </c>
      <c r="B7891" s="6" t="s">
        <v>64</v>
      </c>
      <c r="C7891" s="3">
        <v>45.92</v>
      </c>
    </row>
    <row r="7892" spans="1:3" x14ac:dyDescent="0.25">
      <c r="A7892" s="6" t="s">
        <v>7433</v>
      </c>
      <c r="B7892" s="6" t="s">
        <v>71</v>
      </c>
      <c r="C7892" s="3">
        <v>20.736000000000004</v>
      </c>
    </row>
    <row r="7893" spans="1:3" x14ac:dyDescent="0.25">
      <c r="A7893" s="6" t="s">
        <v>654</v>
      </c>
      <c r="B7893" s="6" t="s">
        <v>64</v>
      </c>
      <c r="C7893" s="3">
        <v>1606.23</v>
      </c>
    </row>
    <row r="7894" spans="1:3" x14ac:dyDescent="0.25">
      <c r="A7894" s="6" t="s">
        <v>2097</v>
      </c>
      <c r="B7894" s="6" t="s">
        <v>64</v>
      </c>
      <c r="C7894" s="3">
        <v>17.04</v>
      </c>
    </row>
    <row r="7895" spans="1:3" x14ac:dyDescent="0.25">
      <c r="A7895" s="6" t="s">
        <v>2553</v>
      </c>
      <c r="B7895" s="6" t="s">
        <v>64</v>
      </c>
      <c r="C7895" s="3">
        <v>49.53</v>
      </c>
    </row>
    <row r="7896" spans="1:3" x14ac:dyDescent="0.25">
      <c r="A7896" s="6" t="s">
        <v>3450</v>
      </c>
      <c r="B7896" s="6" t="s">
        <v>64</v>
      </c>
      <c r="C7896" s="3">
        <v>872.32</v>
      </c>
    </row>
    <row r="7897" spans="1:3" x14ac:dyDescent="0.25">
      <c r="A7897" s="6" t="s">
        <v>8654</v>
      </c>
      <c r="B7897" s="6" t="s">
        <v>29</v>
      </c>
      <c r="C7897" s="3">
        <v>44.400000000000006</v>
      </c>
    </row>
    <row r="7898" spans="1:3" x14ac:dyDescent="0.25">
      <c r="A7898" s="6" t="s">
        <v>4428</v>
      </c>
      <c r="B7898" s="6" t="s">
        <v>45</v>
      </c>
      <c r="C7898" s="3">
        <v>273.95999999999998</v>
      </c>
    </row>
    <row r="7899" spans="1:3" x14ac:dyDescent="0.25">
      <c r="A7899" s="6" t="s">
        <v>881</v>
      </c>
      <c r="B7899" s="6" t="s">
        <v>29</v>
      </c>
      <c r="C7899" s="3">
        <v>15.51</v>
      </c>
    </row>
    <row r="7900" spans="1:3" x14ac:dyDescent="0.25">
      <c r="A7900" s="6" t="s">
        <v>2033</v>
      </c>
      <c r="B7900" s="6" t="s">
        <v>29</v>
      </c>
      <c r="C7900" s="3">
        <v>146.82</v>
      </c>
    </row>
    <row r="7901" spans="1:3" x14ac:dyDescent="0.25">
      <c r="A7901" s="6" t="s">
        <v>1150</v>
      </c>
      <c r="B7901" s="6" t="s">
        <v>29</v>
      </c>
      <c r="C7901" s="3">
        <v>12.96</v>
      </c>
    </row>
    <row r="7902" spans="1:3" x14ac:dyDescent="0.25">
      <c r="A7902" s="6" t="s">
        <v>430</v>
      </c>
      <c r="B7902" s="6" t="s">
        <v>29</v>
      </c>
      <c r="C7902" s="3">
        <v>26.849999999999998</v>
      </c>
    </row>
    <row r="7903" spans="1:3" x14ac:dyDescent="0.25">
      <c r="A7903" s="6" t="s">
        <v>8402</v>
      </c>
      <c r="B7903" s="6" t="s">
        <v>29</v>
      </c>
      <c r="C7903" s="3">
        <v>3357.6000000000004</v>
      </c>
    </row>
    <row r="7904" spans="1:3" x14ac:dyDescent="0.25">
      <c r="A7904" s="6" t="s">
        <v>2387</v>
      </c>
      <c r="B7904" s="6" t="s">
        <v>29</v>
      </c>
      <c r="C7904" s="3">
        <v>555.96</v>
      </c>
    </row>
    <row r="7905" spans="1:3" x14ac:dyDescent="0.25">
      <c r="A7905" s="6" t="s">
        <v>2898</v>
      </c>
      <c r="B7905" s="6" t="s">
        <v>64</v>
      </c>
      <c r="C7905" s="3">
        <v>166.44</v>
      </c>
    </row>
    <row r="7906" spans="1:3" x14ac:dyDescent="0.25">
      <c r="A7906" s="6" t="s">
        <v>1388</v>
      </c>
      <c r="B7906" s="6" t="s">
        <v>64</v>
      </c>
      <c r="C7906" s="3">
        <v>785.87999999999988</v>
      </c>
    </row>
    <row r="7907" spans="1:3" x14ac:dyDescent="0.25">
      <c r="A7907" s="6" t="s">
        <v>8177</v>
      </c>
      <c r="B7907" s="6" t="s">
        <v>64</v>
      </c>
      <c r="C7907" s="3">
        <v>26.2</v>
      </c>
    </row>
    <row r="7908" spans="1:3" x14ac:dyDescent="0.25">
      <c r="A7908" s="6" t="s">
        <v>1083</v>
      </c>
      <c r="B7908" s="6" t="s">
        <v>64</v>
      </c>
      <c r="C7908" s="3">
        <v>1325.8500000000001</v>
      </c>
    </row>
    <row r="7909" spans="1:3" x14ac:dyDescent="0.25">
      <c r="A7909" s="6" t="s">
        <v>3198</v>
      </c>
      <c r="B7909" s="6" t="s">
        <v>64</v>
      </c>
      <c r="C7909" s="3">
        <v>243.88000000000002</v>
      </c>
    </row>
    <row r="7910" spans="1:3" x14ac:dyDescent="0.25">
      <c r="A7910" s="6" t="s">
        <v>1783</v>
      </c>
      <c r="B7910" s="6" t="s">
        <v>45</v>
      </c>
      <c r="C7910" s="3">
        <v>360.38</v>
      </c>
    </row>
    <row r="7911" spans="1:3" x14ac:dyDescent="0.25">
      <c r="A7911" s="6" t="s">
        <v>199</v>
      </c>
      <c r="B7911" s="6" t="s">
        <v>45</v>
      </c>
      <c r="C7911" s="3">
        <v>13.56</v>
      </c>
    </row>
    <row r="7912" spans="1:3" x14ac:dyDescent="0.25">
      <c r="A7912" s="6" t="s">
        <v>33</v>
      </c>
      <c r="B7912" s="6" t="s">
        <v>71</v>
      </c>
      <c r="C7912" s="3">
        <v>97.424000000000007</v>
      </c>
    </row>
    <row r="7913" spans="1:3" x14ac:dyDescent="0.25">
      <c r="A7913" s="6" t="s">
        <v>592</v>
      </c>
      <c r="B7913" s="6" t="s">
        <v>64</v>
      </c>
      <c r="C7913" s="3">
        <v>36.480000000000004</v>
      </c>
    </row>
    <row r="7914" spans="1:3" x14ac:dyDescent="0.25">
      <c r="A7914" s="6" t="s">
        <v>2086</v>
      </c>
      <c r="B7914" s="6" t="s">
        <v>71</v>
      </c>
      <c r="C7914" s="3">
        <v>246.16800000000001</v>
      </c>
    </row>
    <row r="7915" spans="1:3" x14ac:dyDescent="0.25">
      <c r="A7915" s="6" t="s">
        <v>6914</v>
      </c>
      <c r="B7915" s="6" t="s">
        <v>29</v>
      </c>
      <c r="C7915" s="3">
        <v>86.272000000000006</v>
      </c>
    </row>
    <row r="7916" spans="1:3" x14ac:dyDescent="0.25">
      <c r="A7916" s="6" t="s">
        <v>558</v>
      </c>
      <c r="B7916" s="6" t="s">
        <v>29</v>
      </c>
      <c r="C7916" s="3">
        <v>72.588000000000008</v>
      </c>
    </row>
    <row r="7917" spans="1:3" x14ac:dyDescent="0.25">
      <c r="A7917" s="6" t="s">
        <v>2724</v>
      </c>
      <c r="B7917" s="6" t="s">
        <v>29</v>
      </c>
      <c r="C7917" s="3">
        <v>60.672000000000004</v>
      </c>
    </row>
    <row r="7918" spans="1:3" x14ac:dyDescent="0.25">
      <c r="A7918" s="6" t="s">
        <v>4911</v>
      </c>
      <c r="B7918" s="6" t="s">
        <v>29</v>
      </c>
      <c r="C7918" s="3">
        <v>77.031000000000006</v>
      </c>
    </row>
    <row r="7919" spans="1:3" x14ac:dyDescent="0.25">
      <c r="A7919" s="6" t="s">
        <v>4166</v>
      </c>
      <c r="B7919" s="6" t="s">
        <v>29</v>
      </c>
      <c r="C7919" s="3">
        <v>119.90400000000001</v>
      </c>
    </row>
    <row r="7920" spans="1:3" x14ac:dyDescent="0.25">
      <c r="A7920" s="6" t="s">
        <v>3603</v>
      </c>
      <c r="B7920" s="6" t="s">
        <v>29</v>
      </c>
      <c r="C7920" s="3">
        <v>263.96000000000004</v>
      </c>
    </row>
    <row r="7921" spans="1:3" x14ac:dyDescent="0.25">
      <c r="A7921" s="6" t="s">
        <v>3397</v>
      </c>
      <c r="B7921" s="6" t="s">
        <v>29</v>
      </c>
      <c r="C7921" s="3">
        <v>363.64800000000002</v>
      </c>
    </row>
    <row r="7922" spans="1:3" x14ac:dyDescent="0.25">
      <c r="A7922" s="6" t="s">
        <v>3195</v>
      </c>
      <c r="B7922" s="6" t="s">
        <v>29</v>
      </c>
      <c r="C7922" s="3">
        <v>136.91999999999999</v>
      </c>
    </row>
    <row r="7923" spans="1:3" x14ac:dyDescent="0.25">
      <c r="A7923" s="6" t="s">
        <v>2407</v>
      </c>
      <c r="B7923" s="6" t="s">
        <v>45</v>
      </c>
      <c r="C7923" s="3">
        <v>1458.65</v>
      </c>
    </row>
    <row r="7924" spans="1:3" x14ac:dyDescent="0.25">
      <c r="A7924" s="6" t="s">
        <v>502</v>
      </c>
      <c r="B7924" s="6" t="s">
        <v>45</v>
      </c>
      <c r="C7924" s="3">
        <v>26.64</v>
      </c>
    </row>
    <row r="7925" spans="1:3" x14ac:dyDescent="0.25">
      <c r="A7925" s="6" t="s">
        <v>6036</v>
      </c>
      <c r="B7925" s="6" t="s">
        <v>45</v>
      </c>
      <c r="C7925" s="3">
        <v>476.8</v>
      </c>
    </row>
    <row r="7926" spans="1:3" x14ac:dyDescent="0.25">
      <c r="A7926" s="6" t="s">
        <v>1584</v>
      </c>
      <c r="B7926" s="6" t="s">
        <v>45</v>
      </c>
      <c r="C7926" s="3">
        <v>87.444000000000003</v>
      </c>
    </row>
    <row r="7927" spans="1:3" x14ac:dyDescent="0.25">
      <c r="A7927" s="6" t="s">
        <v>5466</v>
      </c>
      <c r="B7927" s="6" t="s">
        <v>29</v>
      </c>
      <c r="C7927" s="3">
        <v>22.96</v>
      </c>
    </row>
    <row r="7928" spans="1:3" x14ac:dyDescent="0.25">
      <c r="A7928" s="6" t="s">
        <v>93</v>
      </c>
      <c r="B7928" s="6" t="s">
        <v>29</v>
      </c>
      <c r="C7928" s="3">
        <v>23.36</v>
      </c>
    </row>
    <row r="7929" spans="1:3" x14ac:dyDescent="0.25">
      <c r="A7929" s="6" t="s">
        <v>5558</v>
      </c>
      <c r="B7929" s="6" t="s">
        <v>29</v>
      </c>
      <c r="C7929" s="3">
        <v>71.975999999999999</v>
      </c>
    </row>
    <row r="7930" spans="1:3" x14ac:dyDescent="0.25">
      <c r="A7930" s="6" t="s">
        <v>1295</v>
      </c>
      <c r="B7930" s="6" t="s">
        <v>29</v>
      </c>
      <c r="C7930" s="3">
        <v>8.56</v>
      </c>
    </row>
    <row r="7931" spans="1:3" x14ac:dyDescent="0.25">
      <c r="A7931" s="6" t="s">
        <v>2781</v>
      </c>
      <c r="B7931" s="6" t="s">
        <v>29</v>
      </c>
      <c r="C7931" s="3">
        <v>13.919999999999998</v>
      </c>
    </row>
    <row r="7932" spans="1:3" x14ac:dyDescent="0.25">
      <c r="A7932" s="6" t="s">
        <v>3523</v>
      </c>
      <c r="B7932" s="6" t="s">
        <v>29</v>
      </c>
      <c r="C7932" s="3">
        <v>2518.29</v>
      </c>
    </row>
    <row r="7933" spans="1:3" x14ac:dyDescent="0.25">
      <c r="A7933" s="6" t="s">
        <v>1783</v>
      </c>
      <c r="B7933" s="6" t="s">
        <v>29</v>
      </c>
      <c r="C7933" s="3">
        <v>540.56999999999994</v>
      </c>
    </row>
    <row r="7934" spans="1:3" x14ac:dyDescent="0.25">
      <c r="A7934" s="6" t="s">
        <v>4364</v>
      </c>
      <c r="B7934" s="6" t="s">
        <v>29</v>
      </c>
      <c r="C7934" s="3">
        <v>221.05600000000001</v>
      </c>
    </row>
    <row r="7935" spans="1:3" x14ac:dyDescent="0.25">
      <c r="A7935" s="6" t="s">
        <v>1436</v>
      </c>
      <c r="B7935" s="6" t="s">
        <v>29</v>
      </c>
      <c r="C7935" s="3">
        <v>148.02000000000001</v>
      </c>
    </row>
    <row r="7936" spans="1:3" x14ac:dyDescent="0.25">
      <c r="A7936" s="6" t="s">
        <v>2031</v>
      </c>
      <c r="B7936" s="6" t="s">
        <v>29</v>
      </c>
      <c r="C7936" s="3">
        <v>314.60000000000002</v>
      </c>
    </row>
    <row r="7937" spans="1:3" x14ac:dyDescent="0.25">
      <c r="A7937" s="6" t="s">
        <v>1116</v>
      </c>
      <c r="B7937" s="6" t="s">
        <v>29</v>
      </c>
      <c r="C7937" s="3">
        <v>283.56</v>
      </c>
    </row>
    <row r="7938" spans="1:3" x14ac:dyDescent="0.25">
      <c r="A7938" s="6" t="s">
        <v>296</v>
      </c>
      <c r="B7938" s="6" t="s">
        <v>71</v>
      </c>
      <c r="C7938" s="3">
        <v>8.2260000000000009</v>
      </c>
    </row>
    <row r="7939" spans="1:3" x14ac:dyDescent="0.25">
      <c r="A7939" s="6" t="s">
        <v>2643</v>
      </c>
      <c r="B7939" s="6" t="s">
        <v>71</v>
      </c>
      <c r="C7939" s="3">
        <v>704.76</v>
      </c>
    </row>
    <row r="7940" spans="1:3" x14ac:dyDescent="0.25">
      <c r="A7940" s="6" t="s">
        <v>1140</v>
      </c>
      <c r="B7940" s="6" t="s">
        <v>71</v>
      </c>
      <c r="C7940" s="3">
        <v>27.396000000000004</v>
      </c>
    </row>
    <row r="7941" spans="1:3" x14ac:dyDescent="0.25">
      <c r="A7941" s="6" t="s">
        <v>2848</v>
      </c>
      <c r="B7941" s="6" t="s">
        <v>45</v>
      </c>
      <c r="C7941" s="3">
        <v>61.44</v>
      </c>
    </row>
    <row r="7942" spans="1:3" x14ac:dyDescent="0.25">
      <c r="A7942" s="6" t="s">
        <v>5311</v>
      </c>
      <c r="B7942" s="6" t="s">
        <v>45</v>
      </c>
      <c r="C7942" s="3">
        <v>38.9</v>
      </c>
    </row>
    <row r="7943" spans="1:3" x14ac:dyDescent="0.25">
      <c r="A7943" s="6" t="s">
        <v>3832</v>
      </c>
      <c r="B7943" s="6" t="s">
        <v>45</v>
      </c>
      <c r="C7943" s="3">
        <v>99.390000000000015</v>
      </c>
    </row>
    <row r="7944" spans="1:3" x14ac:dyDescent="0.25">
      <c r="A7944" s="6" t="s">
        <v>844</v>
      </c>
      <c r="B7944" s="6" t="s">
        <v>71</v>
      </c>
      <c r="C7944" s="3">
        <v>21.744</v>
      </c>
    </row>
    <row r="7945" spans="1:3" x14ac:dyDescent="0.25">
      <c r="A7945" s="6" t="s">
        <v>6321</v>
      </c>
      <c r="B7945" s="6" t="s">
        <v>71</v>
      </c>
      <c r="C7945" s="3">
        <v>7.92</v>
      </c>
    </row>
    <row r="7946" spans="1:3" x14ac:dyDescent="0.25">
      <c r="A7946" s="6" t="s">
        <v>9521</v>
      </c>
      <c r="B7946" s="6" t="s">
        <v>29</v>
      </c>
      <c r="C7946" s="3">
        <v>21.400000000000002</v>
      </c>
    </row>
    <row r="7947" spans="1:3" x14ac:dyDescent="0.25">
      <c r="A7947" s="6" t="s">
        <v>2935</v>
      </c>
      <c r="B7947" s="6" t="s">
        <v>29</v>
      </c>
      <c r="C7947" s="3">
        <v>48.664000000000001</v>
      </c>
    </row>
    <row r="7948" spans="1:3" x14ac:dyDescent="0.25">
      <c r="A7948" s="6" t="s">
        <v>8500</v>
      </c>
      <c r="B7948" s="6" t="s">
        <v>45</v>
      </c>
      <c r="C7948" s="3">
        <v>198.744</v>
      </c>
    </row>
    <row r="7949" spans="1:3" x14ac:dyDescent="0.25">
      <c r="A7949" s="6" t="s">
        <v>1299</v>
      </c>
      <c r="B7949" s="6" t="s">
        <v>45</v>
      </c>
      <c r="C7949" s="3">
        <v>30.344000000000001</v>
      </c>
    </row>
    <row r="7950" spans="1:3" x14ac:dyDescent="0.25">
      <c r="A7950" s="6" t="s">
        <v>4122</v>
      </c>
      <c r="B7950" s="6" t="s">
        <v>71</v>
      </c>
      <c r="C7950" s="3">
        <v>10.67</v>
      </c>
    </row>
    <row r="7951" spans="1:3" x14ac:dyDescent="0.25">
      <c r="A7951" s="6" t="s">
        <v>1627</v>
      </c>
      <c r="B7951" s="6" t="s">
        <v>71</v>
      </c>
      <c r="C7951" s="3">
        <v>36.630000000000003</v>
      </c>
    </row>
    <row r="7952" spans="1:3" x14ac:dyDescent="0.25">
      <c r="A7952" s="6" t="s">
        <v>1492</v>
      </c>
      <c r="B7952" s="6" t="s">
        <v>71</v>
      </c>
      <c r="C7952" s="3">
        <v>24.1</v>
      </c>
    </row>
    <row r="7953" spans="1:3" x14ac:dyDescent="0.25">
      <c r="A7953" s="6" t="s">
        <v>708</v>
      </c>
      <c r="B7953" s="6" t="s">
        <v>71</v>
      </c>
      <c r="C7953" s="3">
        <v>33.11</v>
      </c>
    </row>
    <row r="7954" spans="1:3" x14ac:dyDescent="0.25">
      <c r="A7954" s="6" t="s">
        <v>2925</v>
      </c>
      <c r="B7954" s="6" t="s">
        <v>45</v>
      </c>
      <c r="C7954" s="3">
        <v>167.96800000000002</v>
      </c>
    </row>
    <row r="7955" spans="1:3" x14ac:dyDescent="0.25">
      <c r="A7955" s="6" t="s">
        <v>3697</v>
      </c>
      <c r="B7955" s="6" t="s">
        <v>45</v>
      </c>
      <c r="C7955" s="3">
        <v>49.44</v>
      </c>
    </row>
    <row r="7956" spans="1:3" x14ac:dyDescent="0.25">
      <c r="A7956" s="6" t="s">
        <v>8706</v>
      </c>
      <c r="B7956" s="6" t="s">
        <v>29</v>
      </c>
      <c r="C7956" s="3">
        <v>494.37600000000009</v>
      </c>
    </row>
    <row r="7957" spans="1:3" x14ac:dyDescent="0.25">
      <c r="A7957" s="6" t="s">
        <v>4810</v>
      </c>
      <c r="B7957" s="6" t="s">
        <v>29</v>
      </c>
      <c r="C7957" s="3">
        <v>29.2</v>
      </c>
    </row>
    <row r="7958" spans="1:3" x14ac:dyDescent="0.25">
      <c r="A7958" s="6" t="s">
        <v>3723</v>
      </c>
      <c r="B7958" s="6" t="s">
        <v>29</v>
      </c>
      <c r="C7958" s="3">
        <v>248.85000000000002</v>
      </c>
    </row>
    <row r="7959" spans="1:3" x14ac:dyDescent="0.25">
      <c r="A7959" s="6" t="s">
        <v>8190</v>
      </c>
      <c r="B7959" s="6" t="s">
        <v>29</v>
      </c>
      <c r="C7959" s="3">
        <v>36.24</v>
      </c>
    </row>
    <row r="7960" spans="1:3" x14ac:dyDescent="0.25">
      <c r="A7960" s="6" t="s">
        <v>4664</v>
      </c>
      <c r="B7960" s="6" t="s">
        <v>71</v>
      </c>
      <c r="C7960" s="3">
        <v>15.84</v>
      </c>
    </row>
    <row r="7961" spans="1:3" x14ac:dyDescent="0.25">
      <c r="A7961" s="6" t="s">
        <v>3378</v>
      </c>
      <c r="B7961" s="6" t="s">
        <v>71</v>
      </c>
      <c r="C7961" s="3">
        <v>1049.93</v>
      </c>
    </row>
    <row r="7962" spans="1:3" x14ac:dyDescent="0.25">
      <c r="A7962" s="6" t="s">
        <v>4890</v>
      </c>
      <c r="B7962" s="6" t="s">
        <v>71</v>
      </c>
      <c r="C7962" s="3">
        <v>154.9</v>
      </c>
    </row>
    <row r="7963" spans="1:3" x14ac:dyDescent="0.25">
      <c r="A7963" s="6" t="s">
        <v>2532</v>
      </c>
      <c r="B7963" s="6" t="s">
        <v>29</v>
      </c>
      <c r="C7963" s="3">
        <v>87.92</v>
      </c>
    </row>
    <row r="7964" spans="1:3" x14ac:dyDescent="0.25">
      <c r="A7964" s="6" t="s">
        <v>218</v>
      </c>
      <c r="B7964" s="6" t="s">
        <v>64</v>
      </c>
      <c r="C7964" s="3">
        <v>5.22</v>
      </c>
    </row>
    <row r="7965" spans="1:3" x14ac:dyDescent="0.25">
      <c r="A7965" s="6" t="s">
        <v>1285</v>
      </c>
      <c r="B7965" s="6" t="s">
        <v>45</v>
      </c>
      <c r="C7965" s="3">
        <v>263.95999999999998</v>
      </c>
    </row>
    <row r="7966" spans="1:3" x14ac:dyDescent="0.25">
      <c r="A7966" s="6" t="s">
        <v>154</v>
      </c>
      <c r="B7966" s="6" t="s">
        <v>29</v>
      </c>
      <c r="C7966" s="3">
        <v>36.839999999999996</v>
      </c>
    </row>
    <row r="7967" spans="1:3" x14ac:dyDescent="0.25">
      <c r="A7967" s="6" t="s">
        <v>3805</v>
      </c>
      <c r="B7967" s="6" t="s">
        <v>29</v>
      </c>
      <c r="C7967" s="3">
        <v>87.71</v>
      </c>
    </row>
    <row r="7968" spans="1:3" x14ac:dyDescent="0.25">
      <c r="A7968" s="6" t="s">
        <v>179</v>
      </c>
      <c r="B7968" s="6" t="s">
        <v>64</v>
      </c>
      <c r="C7968" s="3">
        <v>79.989999999999995</v>
      </c>
    </row>
    <row r="7969" spans="1:3" x14ac:dyDescent="0.25">
      <c r="A7969" s="6" t="s">
        <v>5768</v>
      </c>
      <c r="B7969" s="6" t="s">
        <v>71</v>
      </c>
      <c r="C7969" s="3">
        <v>29</v>
      </c>
    </row>
    <row r="7970" spans="1:3" x14ac:dyDescent="0.25">
      <c r="A7970" s="6" t="s">
        <v>2407</v>
      </c>
      <c r="B7970" s="6" t="s">
        <v>45</v>
      </c>
      <c r="C7970" s="3">
        <v>408.42200000000003</v>
      </c>
    </row>
    <row r="7971" spans="1:3" x14ac:dyDescent="0.25">
      <c r="A7971" s="6" t="s">
        <v>626</v>
      </c>
      <c r="B7971" s="6" t="s">
        <v>45</v>
      </c>
      <c r="C7971" s="3">
        <v>382.11599999999999</v>
      </c>
    </row>
    <row r="7972" spans="1:3" x14ac:dyDescent="0.25">
      <c r="A7972" s="6" t="s">
        <v>527</v>
      </c>
      <c r="B7972" s="6" t="s">
        <v>45</v>
      </c>
      <c r="C7972" s="3">
        <v>68.599999999999994</v>
      </c>
    </row>
    <row r="7973" spans="1:3" x14ac:dyDescent="0.25">
      <c r="A7973" s="6" t="s">
        <v>3016</v>
      </c>
      <c r="B7973" s="6" t="s">
        <v>45</v>
      </c>
      <c r="C7973" s="3">
        <v>435.50400000000002</v>
      </c>
    </row>
    <row r="7974" spans="1:3" x14ac:dyDescent="0.25">
      <c r="A7974" s="6" t="s">
        <v>2262</v>
      </c>
      <c r="B7974" s="6" t="s">
        <v>45</v>
      </c>
      <c r="C7974" s="3">
        <v>11.168000000000001</v>
      </c>
    </row>
    <row r="7975" spans="1:3" x14ac:dyDescent="0.25">
      <c r="A7975" s="6" t="s">
        <v>6578</v>
      </c>
      <c r="B7975" s="6" t="s">
        <v>71</v>
      </c>
      <c r="C7975" s="3">
        <v>44.43</v>
      </c>
    </row>
    <row r="7976" spans="1:3" x14ac:dyDescent="0.25">
      <c r="A7976" s="6" t="s">
        <v>2978</v>
      </c>
      <c r="B7976" s="6" t="s">
        <v>71</v>
      </c>
      <c r="C7976" s="3">
        <v>226.20000000000002</v>
      </c>
    </row>
    <row r="7977" spans="1:3" x14ac:dyDescent="0.25">
      <c r="A7977" s="6" t="s">
        <v>1599</v>
      </c>
      <c r="B7977" s="6" t="s">
        <v>71</v>
      </c>
      <c r="C7977" s="3">
        <v>186.54</v>
      </c>
    </row>
    <row r="7978" spans="1:3" x14ac:dyDescent="0.25">
      <c r="A7978" s="6" t="s">
        <v>1641</v>
      </c>
      <c r="B7978" s="6" t="s">
        <v>71</v>
      </c>
      <c r="C7978" s="3">
        <v>265.85999999999996</v>
      </c>
    </row>
    <row r="7979" spans="1:3" x14ac:dyDescent="0.25">
      <c r="A7979" s="6" t="s">
        <v>1005</v>
      </c>
      <c r="B7979" s="6" t="s">
        <v>71</v>
      </c>
      <c r="C7979" s="3">
        <v>27.9</v>
      </c>
    </row>
    <row r="7980" spans="1:3" x14ac:dyDescent="0.25">
      <c r="A7980" s="6" t="s">
        <v>2203</v>
      </c>
      <c r="B7980" s="6" t="s">
        <v>71</v>
      </c>
      <c r="C7980" s="3">
        <v>979.95</v>
      </c>
    </row>
    <row r="7981" spans="1:3" x14ac:dyDescent="0.25">
      <c r="A7981" s="6" t="s">
        <v>5609</v>
      </c>
      <c r="B7981" s="6" t="s">
        <v>71</v>
      </c>
      <c r="C7981" s="3">
        <v>22.75</v>
      </c>
    </row>
    <row r="7982" spans="1:3" x14ac:dyDescent="0.25">
      <c r="A7982" s="6" t="s">
        <v>2946</v>
      </c>
      <c r="B7982" s="6" t="s">
        <v>71</v>
      </c>
      <c r="C7982" s="3">
        <v>229.54400000000001</v>
      </c>
    </row>
    <row r="7983" spans="1:3" x14ac:dyDescent="0.25">
      <c r="A7983" s="6" t="s">
        <v>33</v>
      </c>
      <c r="B7983" s="6" t="s">
        <v>45</v>
      </c>
      <c r="C7983" s="3">
        <v>383.60699999999997</v>
      </c>
    </row>
    <row r="7984" spans="1:3" x14ac:dyDescent="0.25">
      <c r="A7984" s="6" t="s">
        <v>108</v>
      </c>
      <c r="B7984" s="6" t="s">
        <v>45</v>
      </c>
      <c r="C7984" s="3">
        <v>148.47999999999999</v>
      </c>
    </row>
    <row r="7985" spans="1:3" x14ac:dyDescent="0.25">
      <c r="A7985" s="6" t="s">
        <v>1249</v>
      </c>
      <c r="B7985" s="6" t="s">
        <v>45</v>
      </c>
      <c r="C7985" s="3">
        <v>537.54399999999998</v>
      </c>
    </row>
    <row r="7986" spans="1:3" x14ac:dyDescent="0.25">
      <c r="A7986" s="6" t="s">
        <v>984</v>
      </c>
      <c r="B7986" s="6" t="s">
        <v>45</v>
      </c>
      <c r="C7986" s="3">
        <v>1.9279999999999997</v>
      </c>
    </row>
    <row r="7987" spans="1:3" x14ac:dyDescent="0.25">
      <c r="A7987" s="6" t="s">
        <v>5940</v>
      </c>
      <c r="B7987" s="6" t="s">
        <v>45</v>
      </c>
      <c r="C7987" s="3">
        <v>6.911999999999999</v>
      </c>
    </row>
    <row r="7988" spans="1:3" x14ac:dyDescent="0.25">
      <c r="A7988" s="6" t="s">
        <v>3049</v>
      </c>
      <c r="B7988" s="6" t="s">
        <v>45</v>
      </c>
      <c r="C7988" s="3">
        <v>7.76</v>
      </c>
    </row>
    <row r="7989" spans="1:3" x14ac:dyDescent="0.25">
      <c r="A7989" s="6" t="s">
        <v>3689</v>
      </c>
      <c r="B7989" s="6" t="s">
        <v>45</v>
      </c>
      <c r="C7989" s="3">
        <v>659.16800000000012</v>
      </c>
    </row>
    <row r="7990" spans="1:3" x14ac:dyDescent="0.25">
      <c r="A7990" s="6" t="s">
        <v>2993</v>
      </c>
      <c r="B7990" s="6" t="s">
        <v>64</v>
      </c>
      <c r="C7990" s="3">
        <v>87.210000000000008</v>
      </c>
    </row>
    <row r="7991" spans="1:3" x14ac:dyDescent="0.25">
      <c r="A7991" s="6" t="s">
        <v>4607</v>
      </c>
      <c r="B7991" s="6" t="s">
        <v>64</v>
      </c>
      <c r="C7991" s="3">
        <v>15.552000000000003</v>
      </c>
    </row>
    <row r="7992" spans="1:3" x14ac:dyDescent="0.25">
      <c r="A7992" s="6" t="s">
        <v>7438</v>
      </c>
      <c r="B7992" s="6" t="s">
        <v>64</v>
      </c>
      <c r="C7992" s="3">
        <v>683.98799999999994</v>
      </c>
    </row>
    <row r="7993" spans="1:3" x14ac:dyDescent="0.25">
      <c r="A7993" s="6" t="s">
        <v>9140</v>
      </c>
      <c r="B7993" s="6" t="s">
        <v>64</v>
      </c>
      <c r="C7993" s="3">
        <v>13.392000000000001</v>
      </c>
    </row>
    <row r="7994" spans="1:3" x14ac:dyDescent="0.25">
      <c r="A7994" s="6" t="s">
        <v>5150</v>
      </c>
      <c r="B7994" s="6" t="s">
        <v>64</v>
      </c>
      <c r="C7994" s="3">
        <v>16.776000000000003</v>
      </c>
    </row>
    <row r="7995" spans="1:3" x14ac:dyDescent="0.25">
      <c r="A7995" s="6" t="s">
        <v>1457</v>
      </c>
      <c r="B7995" s="6" t="s">
        <v>64</v>
      </c>
      <c r="C7995" s="3">
        <v>527.91999999999996</v>
      </c>
    </row>
    <row r="7996" spans="1:3" x14ac:dyDescent="0.25">
      <c r="A7996" s="6" t="s">
        <v>2027</v>
      </c>
      <c r="B7996" s="6" t="s">
        <v>45</v>
      </c>
      <c r="C7996" s="3">
        <v>29.24</v>
      </c>
    </row>
    <row r="7997" spans="1:3" x14ac:dyDescent="0.25">
      <c r="A7997" s="6" t="s">
        <v>2532</v>
      </c>
      <c r="B7997" s="6" t="s">
        <v>45</v>
      </c>
      <c r="C7997" s="3">
        <v>35.167999999999999</v>
      </c>
    </row>
    <row r="7998" spans="1:3" x14ac:dyDescent="0.25">
      <c r="A7998" s="6" t="s">
        <v>7855</v>
      </c>
      <c r="B7998" s="6" t="s">
        <v>45</v>
      </c>
      <c r="C7998" s="3">
        <v>1362.8999999999999</v>
      </c>
    </row>
    <row r="7999" spans="1:3" x14ac:dyDescent="0.25">
      <c r="A7999" s="6" t="s">
        <v>1254</v>
      </c>
      <c r="B7999" s="6" t="s">
        <v>29</v>
      </c>
      <c r="C7999" s="3">
        <v>49.56</v>
      </c>
    </row>
    <row r="8000" spans="1:3" x14ac:dyDescent="0.25">
      <c r="A8000" s="6" t="s">
        <v>1678</v>
      </c>
      <c r="B8000" s="6" t="s">
        <v>29</v>
      </c>
      <c r="C8000" s="3">
        <v>26.46</v>
      </c>
    </row>
    <row r="8001" spans="1:3" x14ac:dyDescent="0.25">
      <c r="A8001" s="6" t="s">
        <v>1781</v>
      </c>
      <c r="B8001" s="6" t="s">
        <v>29</v>
      </c>
      <c r="C8001" s="3">
        <v>49.12</v>
      </c>
    </row>
    <row r="8002" spans="1:3" x14ac:dyDescent="0.25">
      <c r="A8002" s="6" t="s">
        <v>1931</v>
      </c>
      <c r="B8002" s="6" t="s">
        <v>29</v>
      </c>
      <c r="C8002" s="3">
        <v>15</v>
      </c>
    </row>
    <row r="8003" spans="1:3" x14ac:dyDescent="0.25">
      <c r="A8003" s="6" t="s">
        <v>901</v>
      </c>
      <c r="B8003" s="6" t="s">
        <v>29</v>
      </c>
      <c r="C8003" s="3">
        <v>344.98099999999994</v>
      </c>
    </row>
    <row r="8004" spans="1:3" x14ac:dyDescent="0.25">
      <c r="A8004" s="6" t="s">
        <v>3256</v>
      </c>
      <c r="B8004" s="6" t="s">
        <v>45</v>
      </c>
      <c r="C8004" s="3">
        <v>149.352</v>
      </c>
    </row>
    <row r="8005" spans="1:3" x14ac:dyDescent="0.25">
      <c r="A8005" s="6" t="s">
        <v>1851</v>
      </c>
      <c r="B8005" s="6" t="s">
        <v>45</v>
      </c>
      <c r="C8005" s="3">
        <v>12.991999999999999</v>
      </c>
    </row>
    <row r="8006" spans="1:3" x14ac:dyDescent="0.25">
      <c r="A8006" s="6" t="s">
        <v>5755</v>
      </c>
      <c r="B8006" s="6" t="s">
        <v>29</v>
      </c>
      <c r="C8006" s="3">
        <v>6.0960000000000001</v>
      </c>
    </row>
    <row r="8007" spans="1:3" x14ac:dyDescent="0.25">
      <c r="A8007" s="6" t="s">
        <v>5485</v>
      </c>
      <c r="B8007" s="6" t="s">
        <v>29</v>
      </c>
      <c r="C8007" s="3">
        <v>1114.2719999999999</v>
      </c>
    </row>
    <row r="8008" spans="1:3" x14ac:dyDescent="0.25">
      <c r="A8008" s="6" t="s">
        <v>3826</v>
      </c>
      <c r="B8008" s="6" t="s">
        <v>45</v>
      </c>
      <c r="C8008" s="3">
        <v>29.68</v>
      </c>
    </row>
    <row r="8009" spans="1:3" x14ac:dyDescent="0.25">
      <c r="A8009" s="6" t="s">
        <v>152</v>
      </c>
      <c r="B8009" s="6" t="s">
        <v>45</v>
      </c>
      <c r="C8009" s="3">
        <v>47.53</v>
      </c>
    </row>
    <row r="8010" spans="1:3" x14ac:dyDescent="0.25">
      <c r="A8010" s="6" t="s">
        <v>922</v>
      </c>
      <c r="B8010" s="6" t="s">
        <v>29</v>
      </c>
      <c r="C8010" s="3">
        <v>5.28</v>
      </c>
    </row>
    <row r="8011" spans="1:3" x14ac:dyDescent="0.25">
      <c r="A8011" s="6" t="s">
        <v>5389</v>
      </c>
      <c r="B8011" s="6" t="s">
        <v>29</v>
      </c>
      <c r="C8011" s="3">
        <v>895.92</v>
      </c>
    </row>
    <row r="8012" spans="1:3" x14ac:dyDescent="0.25">
      <c r="A8012" s="6" t="s">
        <v>592</v>
      </c>
      <c r="B8012" s="6" t="s">
        <v>45</v>
      </c>
      <c r="C8012" s="3">
        <v>6.08</v>
      </c>
    </row>
    <row r="8013" spans="1:3" x14ac:dyDescent="0.25">
      <c r="A8013" s="6" t="s">
        <v>6191</v>
      </c>
      <c r="B8013" s="6" t="s">
        <v>64</v>
      </c>
      <c r="C8013" s="3">
        <v>65.989999999999995</v>
      </c>
    </row>
    <row r="8014" spans="1:3" x14ac:dyDescent="0.25">
      <c r="A8014" s="6" t="s">
        <v>6087</v>
      </c>
      <c r="B8014" s="6" t="s">
        <v>45</v>
      </c>
      <c r="C8014" s="3">
        <v>34.950000000000003</v>
      </c>
    </row>
    <row r="8015" spans="1:3" x14ac:dyDescent="0.25">
      <c r="A8015" s="6" t="s">
        <v>4292</v>
      </c>
      <c r="B8015" s="6" t="s">
        <v>45</v>
      </c>
      <c r="C8015" s="3">
        <v>152</v>
      </c>
    </row>
    <row r="8016" spans="1:3" x14ac:dyDescent="0.25">
      <c r="A8016" s="6" t="s">
        <v>2394</v>
      </c>
      <c r="B8016" s="6" t="s">
        <v>45</v>
      </c>
      <c r="C8016" s="3">
        <v>20.568000000000001</v>
      </c>
    </row>
    <row r="8017" spans="1:3" x14ac:dyDescent="0.25">
      <c r="A8017" s="6" t="s">
        <v>1159</v>
      </c>
      <c r="B8017" s="6" t="s">
        <v>45</v>
      </c>
      <c r="C8017" s="3">
        <v>4.355999999999999</v>
      </c>
    </row>
    <row r="8018" spans="1:3" x14ac:dyDescent="0.25">
      <c r="A8018" s="6" t="s">
        <v>5460</v>
      </c>
      <c r="B8018" s="6" t="s">
        <v>45</v>
      </c>
      <c r="C8018" s="3">
        <v>19.040000000000003</v>
      </c>
    </row>
    <row r="8019" spans="1:3" x14ac:dyDescent="0.25">
      <c r="A8019" s="6" t="s">
        <v>7316</v>
      </c>
      <c r="B8019" s="6" t="s">
        <v>29</v>
      </c>
      <c r="C8019" s="3">
        <v>715.64</v>
      </c>
    </row>
    <row r="8020" spans="1:3" x14ac:dyDescent="0.25">
      <c r="A8020" s="6" t="s">
        <v>6574</v>
      </c>
      <c r="B8020" s="6" t="s">
        <v>29</v>
      </c>
      <c r="C8020" s="3">
        <v>58.58</v>
      </c>
    </row>
    <row r="8021" spans="1:3" x14ac:dyDescent="0.25">
      <c r="A8021" s="6" t="s">
        <v>1184</v>
      </c>
      <c r="B8021" s="6" t="s">
        <v>29</v>
      </c>
      <c r="C8021" s="3">
        <v>8.2880000000000003</v>
      </c>
    </row>
    <row r="8022" spans="1:3" x14ac:dyDescent="0.25">
      <c r="A8022" s="6" t="s">
        <v>280</v>
      </c>
      <c r="B8022" s="6" t="s">
        <v>71</v>
      </c>
      <c r="C8022" s="3">
        <v>55.936000000000007</v>
      </c>
    </row>
    <row r="8023" spans="1:3" x14ac:dyDescent="0.25">
      <c r="A8023" s="6" t="s">
        <v>8163</v>
      </c>
      <c r="B8023" s="6" t="s">
        <v>71</v>
      </c>
      <c r="C8023" s="3">
        <v>18.431999999999999</v>
      </c>
    </row>
    <row r="8024" spans="1:3" x14ac:dyDescent="0.25">
      <c r="A8024" s="6" t="s">
        <v>1347</v>
      </c>
      <c r="B8024" s="6" t="s">
        <v>71</v>
      </c>
      <c r="C8024" s="3">
        <v>20.32</v>
      </c>
    </row>
    <row r="8025" spans="1:3" x14ac:dyDescent="0.25">
      <c r="A8025" s="6" t="s">
        <v>4975</v>
      </c>
      <c r="B8025" s="6" t="s">
        <v>29</v>
      </c>
      <c r="C8025" s="3">
        <v>49.568000000000005</v>
      </c>
    </row>
    <row r="8026" spans="1:3" x14ac:dyDescent="0.25">
      <c r="A8026" s="6" t="s">
        <v>3008</v>
      </c>
      <c r="B8026" s="6" t="s">
        <v>71</v>
      </c>
      <c r="C8026" s="3">
        <v>9.9600000000000009</v>
      </c>
    </row>
    <row r="8027" spans="1:3" x14ac:dyDescent="0.25">
      <c r="A8027" s="6" t="s">
        <v>1419</v>
      </c>
      <c r="B8027" s="6" t="s">
        <v>45</v>
      </c>
      <c r="C8027" s="3">
        <v>697.16</v>
      </c>
    </row>
    <row r="8028" spans="1:3" x14ac:dyDescent="0.25">
      <c r="A8028" s="6" t="s">
        <v>204</v>
      </c>
      <c r="B8028" s="6" t="s">
        <v>45</v>
      </c>
      <c r="C8028" s="3">
        <v>1577.94</v>
      </c>
    </row>
    <row r="8029" spans="1:3" x14ac:dyDescent="0.25">
      <c r="A8029" s="6" t="s">
        <v>3145</v>
      </c>
      <c r="B8029" s="6" t="s">
        <v>29</v>
      </c>
      <c r="C8029" s="3">
        <v>454.27200000000005</v>
      </c>
    </row>
    <row r="8030" spans="1:3" x14ac:dyDescent="0.25">
      <c r="A8030" s="6" t="s">
        <v>3170</v>
      </c>
      <c r="B8030" s="6" t="s">
        <v>64</v>
      </c>
      <c r="C8030" s="3">
        <v>16.520000000000003</v>
      </c>
    </row>
    <row r="8031" spans="1:3" x14ac:dyDescent="0.25">
      <c r="A8031" s="6" t="s">
        <v>732</v>
      </c>
      <c r="B8031" s="6" t="s">
        <v>29</v>
      </c>
      <c r="C8031" s="3">
        <v>40.74</v>
      </c>
    </row>
    <row r="8032" spans="1:3" x14ac:dyDescent="0.25">
      <c r="A8032" s="6" t="s">
        <v>1736</v>
      </c>
      <c r="B8032" s="6" t="s">
        <v>71</v>
      </c>
      <c r="C8032" s="3">
        <v>503.96</v>
      </c>
    </row>
    <row r="8033" spans="1:3" x14ac:dyDescent="0.25">
      <c r="A8033" s="6" t="s">
        <v>4321</v>
      </c>
      <c r="B8033" s="6" t="s">
        <v>71</v>
      </c>
      <c r="C8033" s="3">
        <v>149.94999999999999</v>
      </c>
    </row>
    <row r="8034" spans="1:3" x14ac:dyDescent="0.25">
      <c r="A8034" s="6" t="s">
        <v>5768</v>
      </c>
      <c r="B8034" s="6" t="s">
        <v>71</v>
      </c>
      <c r="C8034" s="3">
        <v>29</v>
      </c>
    </row>
    <row r="8035" spans="1:3" x14ac:dyDescent="0.25">
      <c r="A8035" s="6" t="s">
        <v>1099</v>
      </c>
      <c r="B8035" s="6" t="s">
        <v>64</v>
      </c>
      <c r="C8035" s="3">
        <v>11.36</v>
      </c>
    </row>
    <row r="8036" spans="1:3" x14ac:dyDescent="0.25">
      <c r="A8036" s="6" t="s">
        <v>4152</v>
      </c>
      <c r="B8036" s="6" t="s">
        <v>64</v>
      </c>
      <c r="C8036" s="3">
        <v>69.263999999999996</v>
      </c>
    </row>
    <row r="8037" spans="1:3" x14ac:dyDescent="0.25">
      <c r="A8037" s="6" t="s">
        <v>3984</v>
      </c>
      <c r="B8037" s="6" t="s">
        <v>29</v>
      </c>
      <c r="C8037" s="3">
        <v>2879.9520000000002</v>
      </c>
    </row>
    <row r="8038" spans="1:3" x14ac:dyDescent="0.25">
      <c r="A8038" s="6" t="s">
        <v>399</v>
      </c>
      <c r="B8038" s="6" t="s">
        <v>29</v>
      </c>
      <c r="C8038" s="3">
        <v>90.480000000000018</v>
      </c>
    </row>
    <row r="8039" spans="1:3" x14ac:dyDescent="0.25">
      <c r="A8039" s="6" t="s">
        <v>1604</v>
      </c>
      <c r="B8039" s="6" t="s">
        <v>29</v>
      </c>
      <c r="C8039" s="3">
        <v>1640.6999999999998</v>
      </c>
    </row>
    <row r="8040" spans="1:3" x14ac:dyDescent="0.25">
      <c r="A8040" s="6" t="s">
        <v>5509</v>
      </c>
      <c r="B8040" s="6" t="s">
        <v>29</v>
      </c>
      <c r="C8040" s="3">
        <v>270</v>
      </c>
    </row>
    <row r="8041" spans="1:3" x14ac:dyDescent="0.25">
      <c r="A8041" s="6" t="s">
        <v>1575</v>
      </c>
      <c r="B8041" s="6" t="s">
        <v>64</v>
      </c>
      <c r="C8041" s="3">
        <v>311.98</v>
      </c>
    </row>
    <row r="8042" spans="1:3" x14ac:dyDescent="0.25">
      <c r="A8042" s="6" t="s">
        <v>631</v>
      </c>
      <c r="B8042" s="6" t="s">
        <v>64</v>
      </c>
      <c r="C8042" s="3">
        <v>22.450000000000003</v>
      </c>
    </row>
    <row r="8043" spans="1:3" x14ac:dyDescent="0.25">
      <c r="A8043" s="6" t="s">
        <v>1145</v>
      </c>
      <c r="B8043" s="6" t="s">
        <v>71</v>
      </c>
      <c r="C8043" s="3">
        <v>3.2820000000000005</v>
      </c>
    </row>
    <row r="8044" spans="1:3" x14ac:dyDescent="0.25">
      <c r="A8044" s="6" t="s">
        <v>3669</v>
      </c>
      <c r="B8044" s="6" t="s">
        <v>45</v>
      </c>
      <c r="C8044" s="3">
        <v>16.200000000000003</v>
      </c>
    </row>
    <row r="8045" spans="1:3" x14ac:dyDescent="0.25">
      <c r="A8045" s="6" t="s">
        <v>5065</v>
      </c>
      <c r="B8045" s="6" t="s">
        <v>45</v>
      </c>
      <c r="C8045" s="3">
        <v>33.99</v>
      </c>
    </row>
    <row r="8046" spans="1:3" x14ac:dyDescent="0.25">
      <c r="A8046" s="6" t="s">
        <v>5120</v>
      </c>
      <c r="B8046" s="6" t="s">
        <v>45</v>
      </c>
      <c r="C8046" s="3">
        <v>296.84999999999997</v>
      </c>
    </row>
    <row r="8047" spans="1:3" x14ac:dyDescent="0.25">
      <c r="A8047" s="6" t="s">
        <v>3868</v>
      </c>
      <c r="B8047" s="6" t="s">
        <v>45</v>
      </c>
      <c r="C8047" s="3">
        <v>112.80000000000001</v>
      </c>
    </row>
    <row r="8048" spans="1:3" x14ac:dyDescent="0.25">
      <c r="A8048" s="6" t="s">
        <v>5679</v>
      </c>
      <c r="B8048" s="6" t="s">
        <v>45</v>
      </c>
      <c r="C8048" s="3">
        <v>13.71</v>
      </c>
    </row>
    <row r="8049" spans="1:3" x14ac:dyDescent="0.25">
      <c r="A8049" s="6" t="s">
        <v>1193</v>
      </c>
      <c r="B8049" s="6" t="s">
        <v>45</v>
      </c>
      <c r="C8049" s="3">
        <v>24.900000000000002</v>
      </c>
    </row>
    <row r="8050" spans="1:3" x14ac:dyDescent="0.25">
      <c r="A8050" s="6" t="s">
        <v>2135</v>
      </c>
      <c r="B8050" s="6" t="s">
        <v>45</v>
      </c>
      <c r="C8050" s="3">
        <v>286.29000000000002</v>
      </c>
    </row>
    <row r="8051" spans="1:3" x14ac:dyDescent="0.25">
      <c r="A8051" s="6" t="s">
        <v>3011</v>
      </c>
      <c r="B8051" s="6" t="s">
        <v>45</v>
      </c>
      <c r="C8051" s="3">
        <v>24.18</v>
      </c>
    </row>
    <row r="8052" spans="1:3" x14ac:dyDescent="0.25">
      <c r="A8052" s="6" t="s">
        <v>2217</v>
      </c>
      <c r="B8052" s="6" t="s">
        <v>45</v>
      </c>
      <c r="C8052" s="3">
        <v>277.39999999999998</v>
      </c>
    </row>
    <row r="8053" spans="1:3" x14ac:dyDescent="0.25">
      <c r="A8053" s="6" t="s">
        <v>487</v>
      </c>
      <c r="B8053" s="6" t="s">
        <v>45</v>
      </c>
      <c r="C8053" s="3">
        <v>5.78</v>
      </c>
    </row>
    <row r="8054" spans="1:3" x14ac:dyDescent="0.25">
      <c r="A8054" s="6" t="s">
        <v>6996</v>
      </c>
      <c r="B8054" s="6" t="s">
        <v>64</v>
      </c>
      <c r="C8054" s="3">
        <v>34.384</v>
      </c>
    </row>
    <row r="8055" spans="1:3" x14ac:dyDescent="0.25">
      <c r="A8055" s="6" t="s">
        <v>4672</v>
      </c>
      <c r="B8055" s="6" t="s">
        <v>64</v>
      </c>
      <c r="C8055" s="3">
        <v>1924.1599999999999</v>
      </c>
    </row>
    <row r="8056" spans="1:3" x14ac:dyDescent="0.25">
      <c r="A8056" s="6" t="s">
        <v>190</v>
      </c>
      <c r="B8056" s="6" t="s">
        <v>29</v>
      </c>
      <c r="C8056" s="3">
        <v>435.84000000000003</v>
      </c>
    </row>
    <row r="8057" spans="1:3" x14ac:dyDescent="0.25">
      <c r="A8057" s="6" t="s">
        <v>953</v>
      </c>
      <c r="B8057" s="6" t="s">
        <v>29</v>
      </c>
      <c r="C8057" s="3">
        <v>5.88</v>
      </c>
    </row>
    <row r="8058" spans="1:3" x14ac:dyDescent="0.25">
      <c r="A8058" s="6" t="s">
        <v>4873</v>
      </c>
      <c r="B8058" s="6" t="s">
        <v>29</v>
      </c>
      <c r="C8058" s="3">
        <v>5.6820000000000013</v>
      </c>
    </row>
    <row r="8059" spans="1:3" x14ac:dyDescent="0.25">
      <c r="A8059" s="6" t="s">
        <v>1940</v>
      </c>
      <c r="B8059" s="6" t="s">
        <v>64</v>
      </c>
      <c r="C8059" s="3">
        <v>16.52</v>
      </c>
    </row>
    <row r="8060" spans="1:3" x14ac:dyDescent="0.25">
      <c r="A8060" s="6" t="s">
        <v>5497</v>
      </c>
      <c r="B8060" s="6" t="s">
        <v>45</v>
      </c>
      <c r="C8060" s="3">
        <v>275.05799999999999</v>
      </c>
    </row>
    <row r="8061" spans="1:3" x14ac:dyDescent="0.25">
      <c r="A8061" s="6" t="s">
        <v>590</v>
      </c>
      <c r="B8061" s="6" t="s">
        <v>64</v>
      </c>
      <c r="C8061" s="3">
        <v>1079.8499999999999</v>
      </c>
    </row>
    <row r="8062" spans="1:3" x14ac:dyDescent="0.25">
      <c r="A8062" s="6" t="s">
        <v>3203</v>
      </c>
      <c r="B8062" s="6" t="s">
        <v>64</v>
      </c>
      <c r="C8062" s="3">
        <v>70.98</v>
      </c>
    </row>
    <row r="8063" spans="1:3" x14ac:dyDescent="0.25">
      <c r="A8063" s="6" t="s">
        <v>7070</v>
      </c>
      <c r="B8063" s="6" t="s">
        <v>64</v>
      </c>
      <c r="C8063" s="3">
        <v>29.950000000000003</v>
      </c>
    </row>
    <row r="8064" spans="1:3" x14ac:dyDescent="0.25">
      <c r="A8064" s="6" t="s">
        <v>1447</v>
      </c>
      <c r="B8064" s="6" t="s">
        <v>64</v>
      </c>
      <c r="C8064" s="3">
        <v>589.41</v>
      </c>
    </row>
    <row r="8065" spans="1:3" x14ac:dyDescent="0.25">
      <c r="A8065" s="6" t="s">
        <v>8913</v>
      </c>
      <c r="B8065" s="6" t="s">
        <v>71</v>
      </c>
      <c r="C8065" s="3">
        <v>50.88</v>
      </c>
    </row>
    <row r="8066" spans="1:3" x14ac:dyDescent="0.25">
      <c r="A8066" s="6" t="s">
        <v>5582</v>
      </c>
      <c r="B8066" s="6" t="s">
        <v>71</v>
      </c>
      <c r="C8066" s="3">
        <v>27.312000000000001</v>
      </c>
    </row>
    <row r="8067" spans="1:3" x14ac:dyDescent="0.25">
      <c r="A8067" s="6" t="s">
        <v>1065</v>
      </c>
      <c r="B8067" s="6" t="s">
        <v>64</v>
      </c>
      <c r="C8067" s="3">
        <v>34.86</v>
      </c>
    </row>
    <row r="8068" spans="1:3" x14ac:dyDescent="0.25">
      <c r="A8068" s="6" t="s">
        <v>3614</v>
      </c>
      <c r="B8068" s="6" t="s">
        <v>64</v>
      </c>
      <c r="C8068" s="3">
        <v>89.34</v>
      </c>
    </row>
    <row r="8069" spans="1:3" x14ac:dyDescent="0.25">
      <c r="A8069" s="6" t="s">
        <v>4768</v>
      </c>
      <c r="B8069" s="6" t="s">
        <v>45</v>
      </c>
      <c r="C8069" s="3">
        <v>81.400000000000006</v>
      </c>
    </row>
    <row r="8070" spans="1:3" x14ac:dyDescent="0.25">
      <c r="A8070" s="6" t="s">
        <v>6283</v>
      </c>
      <c r="B8070" s="6" t="s">
        <v>45</v>
      </c>
      <c r="C8070" s="3">
        <v>38.432000000000002</v>
      </c>
    </row>
    <row r="8071" spans="1:3" x14ac:dyDescent="0.25">
      <c r="A8071" s="6" t="s">
        <v>814</v>
      </c>
      <c r="B8071" s="6" t="s">
        <v>45</v>
      </c>
      <c r="C8071" s="3">
        <v>21.568000000000001</v>
      </c>
    </row>
    <row r="8072" spans="1:3" x14ac:dyDescent="0.25">
      <c r="A8072" s="6" t="s">
        <v>4685</v>
      </c>
      <c r="B8072" s="6" t="s">
        <v>45</v>
      </c>
      <c r="C8072" s="3">
        <v>81.576000000000008</v>
      </c>
    </row>
    <row r="8073" spans="1:3" x14ac:dyDescent="0.25">
      <c r="A8073" s="6" t="s">
        <v>6608</v>
      </c>
      <c r="B8073" s="6" t="s">
        <v>29</v>
      </c>
      <c r="C8073" s="3">
        <v>11.96</v>
      </c>
    </row>
    <row r="8074" spans="1:3" x14ac:dyDescent="0.25">
      <c r="A8074" s="6" t="s">
        <v>932</v>
      </c>
      <c r="B8074" s="6" t="s">
        <v>29</v>
      </c>
      <c r="C8074" s="3">
        <v>89.712000000000018</v>
      </c>
    </row>
    <row r="8075" spans="1:3" x14ac:dyDescent="0.25">
      <c r="A8075" s="6" t="s">
        <v>7593</v>
      </c>
      <c r="B8075" s="6" t="s">
        <v>29</v>
      </c>
      <c r="C8075" s="3">
        <v>22.830000000000002</v>
      </c>
    </row>
    <row r="8076" spans="1:3" x14ac:dyDescent="0.25">
      <c r="A8076" s="6" t="s">
        <v>8750</v>
      </c>
      <c r="B8076" s="6" t="s">
        <v>29</v>
      </c>
      <c r="C8076" s="3">
        <v>4.4640000000000004</v>
      </c>
    </row>
    <row r="8077" spans="1:3" x14ac:dyDescent="0.25">
      <c r="A8077" s="6" t="s">
        <v>2412</v>
      </c>
      <c r="B8077" s="6" t="s">
        <v>29</v>
      </c>
      <c r="C8077" s="3">
        <v>9.3450000000000024</v>
      </c>
    </row>
    <row r="8078" spans="1:3" x14ac:dyDescent="0.25">
      <c r="A8078" s="6" t="s">
        <v>1088</v>
      </c>
      <c r="B8078" s="6" t="s">
        <v>29</v>
      </c>
      <c r="C8078" s="3">
        <v>268.70400000000001</v>
      </c>
    </row>
    <row r="8079" spans="1:3" x14ac:dyDescent="0.25">
      <c r="A8079" s="6" t="s">
        <v>3947</v>
      </c>
      <c r="B8079" s="6" t="s">
        <v>29</v>
      </c>
      <c r="C8079" s="3">
        <v>21.92</v>
      </c>
    </row>
    <row r="8080" spans="1:3" x14ac:dyDescent="0.25">
      <c r="A8080" s="6" t="s">
        <v>1851</v>
      </c>
      <c r="B8080" s="6" t="s">
        <v>29</v>
      </c>
      <c r="C8080" s="3">
        <v>48.72</v>
      </c>
    </row>
    <row r="8081" spans="1:3" x14ac:dyDescent="0.25">
      <c r="A8081" s="6" t="s">
        <v>5330</v>
      </c>
      <c r="B8081" s="6" t="s">
        <v>29</v>
      </c>
      <c r="C8081" s="3">
        <v>205.666</v>
      </c>
    </row>
    <row r="8082" spans="1:3" x14ac:dyDescent="0.25">
      <c r="A8082" s="6" t="s">
        <v>1293</v>
      </c>
      <c r="B8082" s="6" t="s">
        <v>64</v>
      </c>
      <c r="C8082" s="3">
        <v>238</v>
      </c>
    </row>
    <row r="8083" spans="1:3" x14ac:dyDescent="0.25">
      <c r="A8083" s="6" t="s">
        <v>1916</v>
      </c>
      <c r="B8083" s="6" t="s">
        <v>64</v>
      </c>
      <c r="C8083" s="3">
        <v>61.96</v>
      </c>
    </row>
    <row r="8084" spans="1:3" x14ac:dyDescent="0.25">
      <c r="A8084" s="6" t="s">
        <v>3834</v>
      </c>
      <c r="B8084" s="6" t="s">
        <v>64</v>
      </c>
      <c r="C8084" s="3">
        <v>11.088000000000003</v>
      </c>
    </row>
    <row r="8085" spans="1:3" x14ac:dyDescent="0.25">
      <c r="A8085" s="6" t="s">
        <v>960</v>
      </c>
      <c r="B8085" s="6" t="s">
        <v>45</v>
      </c>
      <c r="C8085" s="3">
        <v>58.050000000000004</v>
      </c>
    </row>
    <row r="8086" spans="1:3" x14ac:dyDescent="0.25">
      <c r="A8086" s="6" t="s">
        <v>3570</v>
      </c>
      <c r="B8086" s="6" t="s">
        <v>45</v>
      </c>
      <c r="C8086" s="3">
        <v>157.74</v>
      </c>
    </row>
    <row r="8087" spans="1:3" x14ac:dyDescent="0.25">
      <c r="A8087" s="6" t="s">
        <v>3303</v>
      </c>
      <c r="B8087" s="6" t="s">
        <v>45</v>
      </c>
      <c r="C8087" s="3">
        <v>56.980000000000004</v>
      </c>
    </row>
    <row r="8088" spans="1:3" x14ac:dyDescent="0.25">
      <c r="A8088" s="6" t="s">
        <v>4801</v>
      </c>
      <c r="B8088" s="6" t="s">
        <v>45</v>
      </c>
      <c r="C8088" s="3">
        <v>2.88</v>
      </c>
    </row>
    <row r="8089" spans="1:3" x14ac:dyDescent="0.25">
      <c r="A8089" s="6" t="s">
        <v>714</v>
      </c>
      <c r="B8089" s="6" t="s">
        <v>29</v>
      </c>
      <c r="C8089" s="3">
        <v>10.23</v>
      </c>
    </row>
    <row r="8090" spans="1:3" x14ac:dyDescent="0.25">
      <c r="A8090" s="6" t="s">
        <v>8281</v>
      </c>
      <c r="B8090" s="6" t="s">
        <v>29</v>
      </c>
      <c r="C8090" s="3">
        <v>154.9</v>
      </c>
    </row>
    <row r="8091" spans="1:3" x14ac:dyDescent="0.25">
      <c r="A8091" s="6" t="s">
        <v>7145</v>
      </c>
      <c r="B8091" s="6" t="s">
        <v>71</v>
      </c>
      <c r="C8091" s="3">
        <v>62.91</v>
      </c>
    </row>
    <row r="8092" spans="1:3" x14ac:dyDescent="0.25">
      <c r="A8092" s="6" t="s">
        <v>2001</v>
      </c>
      <c r="B8092" s="6" t="s">
        <v>45</v>
      </c>
      <c r="C8092" s="3">
        <v>359.97600000000006</v>
      </c>
    </row>
    <row r="8093" spans="1:3" x14ac:dyDescent="0.25">
      <c r="A8093" s="6" t="s">
        <v>5092</v>
      </c>
      <c r="B8093" s="6" t="s">
        <v>64</v>
      </c>
      <c r="C8093" s="3">
        <v>21.93</v>
      </c>
    </row>
    <row r="8094" spans="1:3" x14ac:dyDescent="0.25">
      <c r="A8094" s="6" t="s">
        <v>5424</v>
      </c>
      <c r="B8094" s="6" t="s">
        <v>45</v>
      </c>
      <c r="C8094" s="3">
        <v>33.479999999999997</v>
      </c>
    </row>
    <row r="8095" spans="1:3" x14ac:dyDescent="0.25">
      <c r="A8095" s="6" t="s">
        <v>4529</v>
      </c>
      <c r="B8095" s="6" t="s">
        <v>45</v>
      </c>
      <c r="C8095" s="3">
        <v>461.97</v>
      </c>
    </row>
    <row r="8096" spans="1:3" x14ac:dyDescent="0.25">
      <c r="A8096" s="6" t="s">
        <v>1128</v>
      </c>
      <c r="B8096" s="6" t="s">
        <v>45</v>
      </c>
      <c r="C8096" s="3">
        <v>137.62</v>
      </c>
    </row>
    <row r="8097" spans="1:3" x14ac:dyDescent="0.25">
      <c r="A8097" s="6" t="s">
        <v>1203</v>
      </c>
      <c r="B8097" s="6" t="s">
        <v>45</v>
      </c>
      <c r="C8097" s="3">
        <v>302.67</v>
      </c>
    </row>
    <row r="8098" spans="1:3" x14ac:dyDescent="0.25">
      <c r="A8098" s="6" t="s">
        <v>5449</v>
      </c>
      <c r="B8098" s="6" t="s">
        <v>29</v>
      </c>
      <c r="C8098" s="3">
        <v>519.96</v>
      </c>
    </row>
    <row r="8099" spans="1:3" x14ac:dyDescent="0.25">
      <c r="A8099" s="6" t="s">
        <v>5272</v>
      </c>
      <c r="B8099" s="6" t="s">
        <v>64</v>
      </c>
      <c r="C8099" s="3">
        <v>26.38</v>
      </c>
    </row>
    <row r="8100" spans="1:3" x14ac:dyDescent="0.25">
      <c r="A8100" s="6" t="s">
        <v>2372</v>
      </c>
      <c r="B8100" s="6" t="s">
        <v>64</v>
      </c>
      <c r="C8100" s="3">
        <v>71.97</v>
      </c>
    </row>
    <row r="8101" spans="1:3" x14ac:dyDescent="0.25">
      <c r="A8101" s="6" t="s">
        <v>2824</v>
      </c>
      <c r="B8101" s="6" t="s">
        <v>64</v>
      </c>
      <c r="C8101" s="3">
        <v>281.34000000000003</v>
      </c>
    </row>
    <row r="8102" spans="1:3" x14ac:dyDescent="0.25">
      <c r="A8102" s="6" t="s">
        <v>4529</v>
      </c>
      <c r="B8102" s="6" t="s">
        <v>64</v>
      </c>
      <c r="C8102" s="3">
        <v>307.98</v>
      </c>
    </row>
    <row r="8103" spans="1:3" x14ac:dyDescent="0.25">
      <c r="A8103" s="6" t="s">
        <v>3849</v>
      </c>
      <c r="B8103" s="6" t="s">
        <v>64</v>
      </c>
      <c r="C8103" s="3">
        <v>299.96999999999997</v>
      </c>
    </row>
    <row r="8104" spans="1:3" x14ac:dyDescent="0.25">
      <c r="A8104" s="6" t="s">
        <v>6638</v>
      </c>
      <c r="B8104" s="6" t="s">
        <v>71</v>
      </c>
      <c r="C8104" s="3">
        <v>79.099999999999994</v>
      </c>
    </row>
    <row r="8105" spans="1:3" x14ac:dyDescent="0.25">
      <c r="A8105" s="6" t="s">
        <v>2414</v>
      </c>
      <c r="B8105" s="6" t="s">
        <v>71</v>
      </c>
      <c r="C8105" s="3">
        <v>327.84</v>
      </c>
    </row>
    <row r="8106" spans="1:3" x14ac:dyDescent="0.25">
      <c r="A8106" s="6" t="s">
        <v>3959</v>
      </c>
      <c r="B8106" s="6" t="s">
        <v>29</v>
      </c>
      <c r="C8106" s="3">
        <v>510.24</v>
      </c>
    </row>
    <row r="8107" spans="1:3" x14ac:dyDescent="0.25">
      <c r="A8107" s="6" t="s">
        <v>548</v>
      </c>
      <c r="B8107" s="6" t="s">
        <v>29</v>
      </c>
      <c r="C8107" s="3">
        <v>204.95000000000002</v>
      </c>
    </row>
    <row r="8108" spans="1:3" x14ac:dyDescent="0.25">
      <c r="A8108" s="6" t="s">
        <v>1736</v>
      </c>
      <c r="B8108" s="6" t="s">
        <v>71</v>
      </c>
      <c r="C8108" s="3">
        <v>629.94999999999993</v>
      </c>
    </row>
    <row r="8109" spans="1:3" x14ac:dyDescent="0.25">
      <c r="A8109" s="6" t="s">
        <v>2946</v>
      </c>
      <c r="B8109" s="6" t="s">
        <v>71</v>
      </c>
      <c r="C8109" s="3">
        <v>122.97</v>
      </c>
    </row>
    <row r="8110" spans="1:3" x14ac:dyDescent="0.25">
      <c r="A8110" s="6" t="s">
        <v>4401</v>
      </c>
      <c r="B8110" s="6" t="s">
        <v>64</v>
      </c>
      <c r="C8110" s="3">
        <v>116.83199999999999</v>
      </c>
    </row>
    <row r="8111" spans="1:3" x14ac:dyDescent="0.25">
      <c r="A8111" s="6" t="s">
        <v>1783</v>
      </c>
      <c r="B8111" s="6" t="s">
        <v>29</v>
      </c>
      <c r="C8111" s="3">
        <v>1261.33</v>
      </c>
    </row>
    <row r="8112" spans="1:3" x14ac:dyDescent="0.25">
      <c r="A8112" s="6" t="s">
        <v>2037</v>
      </c>
      <c r="B8112" s="6" t="s">
        <v>71</v>
      </c>
      <c r="C8112" s="3">
        <v>4.9280000000000008</v>
      </c>
    </row>
    <row r="8113" spans="1:3" x14ac:dyDescent="0.25">
      <c r="A8113" s="6" t="s">
        <v>1635</v>
      </c>
      <c r="B8113" s="6" t="s">
        <v>71</v>
      </c>
      <c r="C8113" s="3">
        <v>11.784000000000001</v>
      </c>
    </row>
    <row r="8114" spans="1:3" x14ac:dyDescent="0.25">
      <c r="A8114" s="6" t="s">
        <v>1036</v>
      </c>
      <c r="B8114" s="6" t="s">
        <v>45</v>
      </c>
      <c r="C8114" s="3">
        <v>0.55599999999999983</v>
      </c>
    </row>
    <row r="8115" spans="1:3" x14ac:dyDescent="0.25">
      <c r="A8115" s="6" t="s">
        <v>8319</v>
      </c>
      <c r="B8115" s="6" t="s">
        <v>71</v>
      </c>
      <c r="C8115" s="3">
        <v>189.88200000000001</v>
      </c>
    </row>
    <row r="8116" spans="1:3" x14ac:dyDescent="0.25">
      <c r="A8116" s="6" t="s">
        <v>368</v>
      </c>
      <c r="B8116" s="6" t="s">
        <v>71</v>
      </c>
      <c r="C8116" s="3">
        <v>1598.0580000000002</v>
      </c>
    </row>
    <row r="8117" spans="1:3" x14ac:dyDescent="0.25">
      <c r="A8117" s="6" t="s">
        <v>4024</v>
      </c>
      <c r="B8117" s="6" t="s">
        <v>71</v>
      </c>
      <c r="C8117" s="3">
        <v>36.96</v>
      </c>
    </row>
    <row r="8118" spans="1:3" x14ac:dyDescent="0.25">
      <c r="A8118" s="6" t="s">
        <v>1217</v>
      </c>
      <c r="B8118" s="6" t="s">
        <v>29</v>
      </c>
      <c r="C8118" s="3">
        <v>14.592000000000002</v>
      </c>
    </row>
    <row r="8119" spans="1:3" x14ac:dyDescent="0.25">
      <c r="A8119" s="6" t="s">
        <v>6248</v>
      </c>
      <c r="B8119" s="6" t="s">
        <v>71</v>
      </c>
      <c r="C8119" s="3">
        <v>173.94</v>
      </c>
    </row>
    <row r="8120" spans="1:3" x14ac:dyDescent="0.25">
      <c r="A8120" s="6" t="s">
        <v>3652</v>
      </c>
      <c r="B8120" s="6" t="s">
        <v>29</v>
      </c>
      <c r="C8120" s="3">
        <v>29.74</v>
      </c>
    </row>
    <row r="8121" spans="1:3" x14ac:dyDescent="0.25">
      <c r="A8121" s="6" t="s">
        <v>3227</v>
      </c>
      <c r="B8121" s="6" t="s">
        <v>45</v>
      </c>
      <c r="C8121" s="3">
        <v>299.95999999999998</v>
      </c>
    </row>
    <row r="8122" spans="1:3" x14ac:dyDescent="0.25">
      <c r="A8122" s="6" t="s">
        <v>5711</v>
      </c>
      <c r="B8122" s="6" t="s">
        <v>45</v>
      </c>
      <c r="C8122" s="3">
        <v>67.839999999999989</v>
      </c>
    </row>
    <row r="8123" spans="1:3" x14ac:dyDescent="0.25">
      <c r="A8123" s="6" t="s">
        <v>6125</v>
      </c>
      <c r="B8123" s="6" t="s">
        <v>45</v>
      </c>
      <c r="C8123" s="3">
        <v>853.92999999999984</v>
      </c>
    </row>
    <row r="8124" spans="1:3" x14ac:dyDescent="0.25">
      <c r="A8124" s="6" t="s">
        <v>2013</v>
      </c>
      <c r="B8124" s="6" t="s">
        <v>45</v>
      </c>
      <c r="C8124" s="3">
        <v>18.687999999999999</v>
      </c>
    </row>
    <row r="8125" spans="1:3" x14ac:dyDescent="0.25">
      <c r="A8125" s="6" t="s">
        <v>2599</v>
      </c>
      <c r="B8125" s="6" t="s">
        <v>45</v>
      </c>
      <c r="C8125" s="3">
        <v>520.46399999999994</v>
      </c>
    </row>
    <row r="8126" spans="1:3" x14ac:dyDescent="0.25">
      <c r="A8126" s="6" t="s">
        <v>7897</v>
      </c>
      <c r="B8126" s="6" t="s">
        <v>45</v>
      </c>
      <c r="C8126" s="3">
        <v>11.423999999999999</v>
      </c>
    </row>
    <row r="8127" spans="1:3" x14ac:dyDescent="0.25">
      <c r="A8127" s="6" t="s">
        <v>3953</v>
      </c>
      <c r="B8127" s="6" t="s">
        <v>71</v>
      </c>
      <c r="C8127" s="3">
        <v>189.58800000000005</v>
      </c>
    </row>
    <row r="8128" spans="1:3" x14ac:dyDescent="0.25">
      <c r="A8128" s="6" t="s">
        <v>2611</v>
      </c>
      <c r="B8128" s="6" t="s">
        <v>71</v>
      </c>
      <c r="C8128" s="3">
        <v>408.74399999999997</v>
      </c>
    </row>
    <row r="8129" spans="1:3" x14ac:dyDescent="0.25">
      <c r="A8129" s="6" t="s">
        <v>2611</v>
      </c>
      <c r="B8129" s="6" t="s">
        <v>71</v>
      </c>
      <c r="C8129" s="3">
        <v>291.95999999999998</v>
      </c>
    </row>
    <row r="8130" spans="1:3" x14ac:dyDescent="0.25">
      <c r="A8130" s="6" t="s">
        <v>6083</v>
      </c>
      <c r="B8130" s="6" t="s">
        <v>71</v>
      </c>
      <c r="C8130" s="3">
        <v>4.7679999999999998</v>
      </c>
    </row>
    <row r="8131" spans="1:3" x14ac:dyDescent="0.25">
      <c r="A8131" s="6" t="s">
        <v>6110</v>
      </c>
      <c r="B8131" s="6" t="s">
        <v>64</v>
      </c>
      <c r="C8131" s="3">
        <v>516.48800000000006</v>
      </c>
    </row>
    <row r="8132" spans="1:3" x14ac:dyDescent="0.25">
      <c r="A8132" s="6" t="s">
        <v>7666</v>
      </c>
      <c r="B8132" s="6" t="s">
        <v>64</v>
      </c>
      <c r="C8132" s="3">
        <v>1007.2320000000001</v>
      </c>
    </row>
    <row r="8133" spans="1:3" x14ac:dyDescent="0.25">
      <c r="A8133" s="6" t="s">
        <v>4785</v>
      </c>
      <c r="B8133" s="6" t="s">
        <v>64</v>
      </c>
      <c r="C8133" s="3">
        <v>2065.3200000000002</v>
      </c>
    </row>
    <row r="8134" spans="1:3" x14ac:dyDescent="0.25">
      <c r="A8134" s="6" t="s">
        <v>1759</v>
      </c>
      <c r="B8134" s="6" t="s">
        <v>64</v>
      </c>
      <c r="C8134" s="3">
        <v>15.552000000000003</v>
      </c>
    </row>
    <row r="8135" spans="1:3" x14ac:dyDescent="0.25">
      <c r="A8135" s="6" t="s">
        <v>922</v>
      </c>
      <c r="B8135" s="6" t="s">
        <v>64</v>
      </c>
      <c r="C8135" s="3">
        <v>25.344000000000001</v>
      </c>
    </row>
    <row r="8136" spans="1:3" x14ac:dyDescent="0.25">
      <c r="A8136" s="6" t="s">
        <v>2072</v>
      </c>
      <c r="B8136" s="6" t="s">
        <v>64</v>
      </c>
      <c r="C8136" s="3">
        <v>25.176000000000005</v>
      </c>
    </row>
    <row r="8137" spans="1:3" x14ac:dyDescent="0.25">
      <c r="A8137" s="6" t="s">
        <v>4975</v>
      </c>
      <c r="B8137" s="6" t="s">
        <v>71</v>
      </c>
      <c r="C8137" s="3">
        <v>27.882000000000005</v>
      </c>
    </row>
    <row r="8138" spans="1:3" x14ac:dyDescent="0.25">
      <c r="A8138" s="6" t="s">
        <v>1501</v>
      </c>
      <c r="B8138" s="6" t="s">
        <v>71</v>
      </c>
      <c r="C8138" s="3">
        <v>540.048</v>
      </c>
    </row>
    <row r="8139" spans="1:3" x14ac:dyDescent="0.25">
      <c r="A8139" s="6" t="s">
        <v>580</v>
      </c>
      <c r="B8139" s="6" t="s">
        <v>71</v>
      </c>
      <c r="C8139" s="3">
        <v>255.68000000000004</v>
      </c>
    </row>
    <row r="8140" spans="1:3" x14ac:dyDescent="0.25">
      <c r="A8140" s="6" t="s">
        <v>2027</v>
      </c>
      <c r="B8140" s="6" t="s">
        <v>29</v>
      </c>
      <c r="C8140" s="3">
        <v>58.48</v>
      </c>
    </row>
    <row r="8141" spans="1:3" x14ac:dyDescent="0.25">
      <c r="A8141" s="6" t="s">
        <v>1987</v>
      </c>
      <c r="B8141" s="6" t="s">
        <v>45</v>
      </c>
      <c r="C8141" s="3">
        <v>15.28</v>
      </c>
    </row>
    <row r="8142" spans="1:3" x14ac:dyDescent="0.25">
      <c r="A8142" s="6" t="s">
        <v>1692</v>
      </c>
      <c r="B8142" s="6" t="s">
        <v>29</v>
      </c>
      <c r="C8142" s="3">
        <v>63.824000000000005</v>
      </c>
    </row>
    <row r="8143" spans="1:3" x14ac:dyDescent="0.25">
      <c r="A8143" s="6" t="s">
        <v>4239</v>
      </c>
      <c r="B8143" s="6" t="s">
        <v>29</v>
      </c>
      <c r="C8143" s="3">
        <v>22.05</v>
      </c>
    </row>
    <row r="8144" spans="1:3" x14ac:dyDescent="0.25">
      <c r="A8144" s="6" t="s">
        <v>9660</v>
      </c>
      <c r="B8144" s="6" t="s">
        <v>29</v>
      </c>
      <c r="C8144" s="3">
        <v>99.9</v>
      </c>
    </row>
    <row r="8145" spans="1:3" x14ac:dyDescent="0.25">
      <c r="A8145" s="6" t="s">
        <v>3988</v>
      </c>
      <c r="B8145" s="6" t="s">
        <v>29</v>
      </c>
      <c r="C8145" s="3">
        <v>146.82</v>
      </c>
    </row>
    <row r="8146" spans="1:3" x14ac:dyDescent="0.25">
      <c r="A8146" s="6" t="s">
        <v>1562</v>
      </c>
      <c r="B8146" s="6" t="s">
        <v>64</v>
      </c>
      <c r="C8146" s="3">
        <v>33.375999999999998</v>
      </c>
    </row>
    <row r="8147" spans="1:3" x14ac:dyDescent="0.25">
      <c r="A8147" s="6" t="s">
        <v>1150</v>
      </c>
      <c r="B8147" s="6" t="s">
        <v>64</v>
      </c>
      <c r="C8147" s="3">
        <v>32.400000000000006</v>
      </c>
    </row>
    <row r="8148" spans="1:3" x14ac:dyDescent="0.25">
      <c r="A8148" s="6" t="s">
        <v>2839</v>
      </c>
      <c r="B8148" s="6" t="s">
        <v>71</v>
      </c>
      <c r="C8148" s="3">
        <v>105.98</v>
      </c>
    </row>
    <row r="8149" spans="1:3" x14ac:dyDescent="0.25">
      <c r="A8149" s="6" t="s">
        <v>6345</v>
      </c>
      <c r="B8149" s="6" t="s">
        <v>71</v>
      </c>
      <c r="C8149" s="3">
        <v>35.06</v>
      </c>
    </row>
    <row r="8150" spans="1:3" x14ac:dyDescent="0.25">
      <c r="A8150" s="6" t="s">
        <v>2451</v>
      </c>
      <c r="B8150" s="6" t="s">
        <v>71</v>
      </c>
      <c r="C8150" s="3">
        <v>33.94</v>
      </c>
    </row>
    <row r="8151" spans="1:3" x14ac:dyDescent="0.25">
      <c r="A8151" s="6" t="s">
        <v>305</v>
      </c>
      <c r="B8151" s="6" t="s">
        <v>71</v>
      </c>
      <c r="C8151" s="3">
        <v>30</v>
      </c>
    </row>
    <row r="8152" spans="1:3" x14ac:dyDescent="0.25">
      <c r="A8152" s="6" t="s">
        <v>1118</v>
      </c>
      <c r="B8152" s="6" t="s">
        <v>45</v>
      </c>
      <c r="C8152" s="3">
        <v>5.1840000000000011</v>
      </c>
    </row>
    <row r="8153" spans="1:3" x14ac:dyDescent="0.25">
      <c r="A8153" s="6" t="s">
        <v>506</v>
      </c>
      <c r="B8153" s="6" t="s">
        <v>45</v>
      </c>
      <c r="C8153" s="3">
        <v>65.584000000000003</v>
      </c>
    </row>
    <row r="8154" spans="1:3" x14ac:dyDescent="0.25">
      <c r="A8154" s="6" t="s">
        <v>6422</v>
      </c>
      <c r="B8154" s="6" t="s">
        <v>45</v>
      </c>
      <c r="C8154" s="3">
        <v>22.200000000000003</v>
      </c>
    </row>
    <row r="8155" spans="1:3" x14ac:dyDescent="0.25">
      <c r="A8155" s="6" t="s">
        <v>2044</v>
      </c>
      <c r="B8155" s="6" t="s">
        <v>45</v>
      </c>
      <c r="C8155" s="3">
        <v>419.4</v>
      </c>
    </row>
    <row r="8156" spans="1:3" x14ac:dyDescent="0.25">
      <c r="A8156" s="6" t="s">
        <v>3709</v>
      </c>
      <c r="B8156" s="6" t="s">
        <v>64</v>
      </c>
      <c r="C8156" s="3">
        <v>17.184000000000001</v>
      </c>
    </row>
    <row r="8157" spans="1:3" x14ac:dyDescent="0.25">
      <c r="A8157" s="6" t="s">
        <v>5871</v>
      </c>
      <c r="B8157" s="6" t="s">
        <v>45</v>
      </c>
      <c r="C8157" s="3">
        <v>8.6079999999999988</v>
      </c>
    </row>
    <row r="8158" spans="1:3" x14ac:dyDescent="0.25">
      <c r="A8158" s="6" t="s">
        <v>1692</v>
      </c>
      <c r="B8158" s="6" t="s">
        <v>45</v>
      </c>
      <c r="C8158" s="3">
        <v>159.56</v>
      </c>
    </row>
    <row r="8159" spans="1:3" x14ac:dyDescent="0.25">
      <c r="A8159" s="6" t="s">
        <v>1118</v>
      </c>
      <c r="B8159" s="6" t="s">
        <v>71</v>
      </c>
      <c r="C8159" s="3">
        <v>10.368000000000002</v>
      </c>
    </row>
    <row r="8160" spans="1:3" x14ac:dyDescent="0.25">
      <c r="A8160" s="6" t="s">
        <v>197</v>
      </c>
      <c r="B8160" s="6" t="s">
        <v>71</v>
      </c>
      <c r="C8160" s="3">
        <v>11.952000000000002</v>
      </c>
    </row>
    <row r="8161" spans="1:3" x14ac:dyDescent="0.25">
      <c r="A8161" s="6" t="s">
        <v>2086</v>
      </c>
      <c r="B8161" s="6" t="s">
        <v>45</v>
      </c>
      <c r="C8161" s="3">
        <v>328.22399999999999</v>
      </c>
    </row>
    <row r="8162" spans="1:3" x14ac:dyDescent="0.25">
      <c r="A8162" s="6" t="s">
        <v>3709</v>
      </c>
      <c r="B8162" s="6" t="s">
        <v>71</v>
      </c>
      <c r="C8162" s="3">
        <v>10.74</v>
      </c>
    </row>
    <row r="8163" spans="1:3" x14ac:dyDescent="0.25">
      <c r="A8163" s="6" t="s">
        <v>4045</v>
      </c>
      <c r="B8163" s="6" t="s">
        <v>71</v>
      </c>
      <c r="C8163" s="3">
        <v>24.56</v>
      </c>
    </row>
    <row r="8164" spans="1:3" x14ac:dyDescent="0.25">
      <c r="A8164" s="6" t="s">
        <v>437</v>
      </c>
      <c r="B8164" s="6" t="s">
        <v>29</v>
      </c>
      <c r="C8164" s="3">
        <v>46.76</v>
      </c>
    </row>
    <row r="8165" spans="1:3" x14ac:dyDescent="0.25">
      <c r="A8165" s="6" t="s">
        <v>6315</v>
      </c>
      <c r="B8165" s="6" t="s">
        <v>29</v>
      </c>
      <c r="C8165" s="3">
        <v>17.712</v>
      </c>
    </row>
    <row r="8166" spans="1:3" x14ac:dyDescent="0.25">
      <c r="A8166" s="6" t="s">
        <v>1159</v>
      </c>
      <c r="B8166" s="6" t="s">
        <v>29</v>
      </c>
      <c r="C8166" s="3">
        <v>21.78</v>
      </c>
    </row>
    <row r="8167" spans="1:3" x14ac:dyDescent="0.25">
      <c r="A8167" s="6" t="s">
        <v>5147</v>
      </c>
      <c r="B8167" s="6" t="s">
        <v>29</v>
      </c>
      <c r="C8167" s="3">
        <v>161.94</v>
      </c>
    </row>
    <row r="8168" spans="1:3" x14ac:dyDescent="0.25">
      <c r="A8168" s="6" t="s">
        <v>1774</v>
      </c>
      <c r="B8168" s="6" t="s">
        <v>29</v>
      </c>
      <c r="C8168" s="3">
        <v>161.56800000000001</v>
      </c>
    </row>
    <row r="8169" spans="1:3" x14ac:dyDescent="0.25">
      <c r="A8169" s="6" t="s">
        <v>6572</v>
      </c>
      <c r="B8169" s="6" t="s">
        <v>64</v>
      </c>
      <c r="C8169" s="3">
        <v>181.79699999999997</v>
      </c>
    </row>
    <row r="8170" spans="1:3" x14ac:dyDescent="0.25">
      <c r="A8170" s="6" t="s">
        <v>1254</v>
      </c>
      <c r="B8170" s="6" t="s">
        <v>29</v>
      </c>
      <c r="C8170" s="3">
        <v>11.328000000000001</v>
      </c>
    </row>
    <row r="8171" spans="1:3" x14ac:dyDescent="0.25">
      <c r="A8171" s="6" t="s">
        <v>1479</v>
      </c>
      <c r="B8171" s="6" t="s">
        <v>64</v>
      </c>
      <c r="C8171" s="3">
        <v>35.910000000000004</v>
      </c>
    </row>
    <row r="8172" spans="1:3" x14ac:dyDescent="0.25">
      <c r="A8172" s="6" t="s">
        <v>6945</v>
      </c>
      <c r="B8172" s="6" t="s">
        <v>71</v>
      </c>
      <c r="C8172" s="3">
        <v>40.049999999999997</v>
      </c>
    </row>
    <row r="8173" spans="1:3" x14ac:dyDescent="0.25">
      <c r="A8173" s="6" t="s">
        <v>881</v>
      </c>
      <c r="B8173" s="6" t="s">
        <v>45</v>
      </c>
      <c r="C8173" s="3">
        <v>49.632000000000005</v>
      </c>
    </row>
    <row r="8174" spans="1:3" x14ac:dyDescent="0.25">
      <c r="A8174" s="6" t="s">
        <v>296</v>
      </c>
      <c r="B8174" s="6" t="s">
        <v>64</v>
      </c>
      <c r="C8174" s="3">
        <v>13.710000000000003</v>
      </c>
    </row>
    <row r="8175" spans="1:3" x14ac:dyDescent="0.25">
      <c r="A8175" s="6" t="s">
        <v>168</v>
      </c>
      <c r="B8175" s="6" t="s">
        <v>29</v>
      </c>
      <c r="C8175" s="3">
        <v>383.64</v>
      </c>
    </row>
    <row r="8176" spans="1:3" x14ac:dyDescent="0.25">
      <c r="A8176" s="6" t="s">
        <v>2062</v>
      </c>
      <c r="B8176" s="6" t="s">
        <v>29</v>
      </c>
      <c r="C8176" s="3">
        <v>56.519999999999996</v>
      </c>
    </row>
    <row r="8177" spans="1:3" x14ac:dyDescent="0.25">
      <c r="A8177" s="6" t="s">
        <v>4599</v>
      </c>
      <c r="B8177" s="6" t="s">
        <v>71</v>
      </c>
      <c r="C8177" s="3">
        <v>203.92</v>
      </c>
    </row>
    <row r="8178" spans="1:3" x14ac:dyDescent="0.25">
      <c r="A8178" s="6" t="s">
        <v>5160</v>
      </c>
      <c r="B8178" s="6" t="s">
        <v>71</v>
      </c>
      <c r="C8178" s="3">
        <v>29.56</v>
      </c>
    </row>
    <row r="8179" spans="1:3" x14ac:dyDescent="0.25">
      <c r="A8179" s="6" t="s">
        <v>2964</v>
      </c>
      <c r="B8179" s="6" t="s">
        <v>71</v>
      </c>
      <c r="C8179" s="3">
        <v>22.32</v>
      </c>
    </row>
    <row r="8180" spans="1:3" x14ac:dyDescent="0.25">
      <c r="A8180" s="6" t="s">
        <v>1801</v>
      </c>
      <c r="B8180" s="6" t="s">
        <v>71</v>
      </c>
      <c r="C8180" s="3">
        <v>103.60000000000001</v>
      </c>
    </row>
    <row r="8181" spans="1:3" x14ac:dyDescent="0.25">
      <c r="A8181" s="6" t="s">
        <v>6872</v>
      </c>
      <c r="B8181" s="6" t="s">
        <v>64</v>
      </c>
      <c r="C8181" s="3">
        <v>6.36</v>
      </c>
    </row>
    <row r="8182" spans="1:3" x14ac:dyDescent="0.25">
      <c r="A8182" s="6" t="s">
        <v>5554</v>
      </c>
      <c r="B8182" s="6" t="s">
        <v>45</v>
      </c>
      <c r="C8182" s="3">
        <v>134.97</v>
      </c>
    </row>
    <row r="8183" spans="1:3" x14ac:dyDescent="0.25">
      <c r="A8183" s="6" t="s">
        <v>7101</v>
      </c>
      <c r="B8183" s="6" t="s">
        <v>45</v>
      </c>
      <c r="C8183" s="3">
        <v>699.98</v>
      </c>
    </row>
    <row r="8184" spans="1:3" x14ac:dyDescent="0.25">
      <c r="A8184" s="6" t="s">
        <v>3266</v>
      </c>
      <c r="B8184" s="6" t="s">
        <v>45</v>
      </c>
      <c r="C8184" s="3">
        <v>139.94999999999999</v>
      </c>
    </row>
    <row r="8185" spans="1:3" x14ac:dyDescent="0.25">
      <c r="A8185" s="6" t="s">
        <v>3795</v>
      </c>
      <c r="B8185" s="6" t="s">
        <v>71</v>
      </c>
      <c r="C8185" s="3">
        <v>2.9520000000000004</v>
      </c>
    </row>
    <row r="8186" spans="1:3" x14ac:dyDescent="0.25">
      <c r="A8186" s="6" t="s">
        <v>3075</v>
      </c>
      <c r="B8186" s="6" t="s">
        <v>71</v>
      </c>
      <c r="C8186" s="3">
        <v>27.018000000000008</v>
      </c>
    </row>
    <row r="8187" spans="1:3" x14ac:dyDescent="0.25">
      <c r="A8187" s="6" t="s">
        <v>1928</v>
      </c>
      <c r="B8187" s="6" t="s">
        <v>45</v>
      </c>
      <c r="C8187" s="3">
        <v>21.400000000000002</v>
      </c>
    </row>
    <row r="8188" spans="1:3" x14ac:dyDescent="0.25">
      <c r="A8188" s="6" t="s">
        <v>421</v>
      </c>
      <c r="B8188" s="6" t="s">
        <v>29</v>
      </c>
      <c r="C8188" s="3">
        <v>98.16</v>
      </c>
    </row>
    <row r="8189" spans="1:3" x14ac:dyDescent="0.25">
      <c r="A8189" s="6" t="s">
        <v>494</v>
      </c>
      <c r="B8189" s="6" t="s">
        <v>29</v>
      </c>
      <c r="C8189" s="3">
        <v>31.44</v>
      </c>
    </row>
    <row r="8190" spans="1:3" x14ac:dyDescent="0.25">
      <c r="A8190" s="6" t="s">
        <v>2750</v>
      </c>
      <c r="B8190" s="6" t="s">
        <v>45</v>
      </c>
      <c r="C8190" s="3">
        <v>12.160000000000002</v>
      </c>
    </row>
    <row r="8191" spans="1:3" x14ac:dyDescent="0.25">
      <c r="A8191" s="6" t="s">
        <v>654</v>
      </c>
      <c r="B8191" s="6" t="s">
        <v>45</v>
      </c>
      <c r="C8191" s="3">
        <v>535.41</v>
      </c>
    </row>
    <row r="8192" spans="1:3" x14ac:dyDescent="0.25">
      <c r="A8192" s="6" t="s">
        <v>4440</v>
      </c>
      <c r="B8192" s="6" t="s">
        <v>29</v>
      </c>
      <c r="C8192" s="3">
        <v>186.14999999999998</v>
      </c>
    </row>
    <row r="8193" spans="1:3" x14ac:dyDescent="0.25">
      <c r="A8193" s="6" t="s">
        <v>1507</v>
      </c>
      <c r="B8193" s="6" t="s">
        <v>29</v>
      </c>
      <c r="C8193" s="3">
        <v>81.792000000000002</v>
      </c>
    </row>
    <row r="8194" spans="1:3" x14ac:dyDescent="0.25">
      <c r="A8194" s="6" t="s">
        <v>6635</v>
      </c>
      <c r="B8194" s="6" t="s">
        <v>29</v>
      </c>
      <c r="C8194" s="3">
        <v>47.19</v>
      </c>
    </row>
    <row r="8195" spans="1:3" x14ac:dyDescent="0.25">
      <c r="A8195" s="6" t="s">
        <v>4700</v>
      </c>
      <c r="B8195" s="6" t="s">
        <v>29</v>
      </c>
      <c r="C8195" s="3">
        <v>36.783999999999999</v>
      </c>
    </row>
    <row r="8196" spans="1:3" x14ac:dyDescent="0.25">
      <c r="A8196" s="6" t="s">
        <v>3697</v>
      </c>
      <c r="B8196" s="6" t="s">
        <v>71</v>
      </c>
      <c r="C8196" s="3">
        <v>115.36</v>
      </c>
    </row>
    <row r="8197" spans="1:3" x14ac:dyDescent="0.25">
      <c r="A8197" s="6" t="s">
        <v>8565</v>
      </c>
      <c r="B8197" s="6" t="s">
        <v>45</v>
      </c>
      <c r="C8197" s="3">
        <v>7.28</v>
      </c>
    </row>
    <row r="8198" spans="1:3" x14ac:dyDescent="0.25">
      <c r="A8198" s="6" t="s">
        <v>2166</v>
      </c>
      <c r="B8198" s="6" t="s">
        <v>45</v>
      </c>
      <c r="C8198" s="3">
        <v>5.4</v>
      </c>
    </row>
    <row r="8199" spans="1:3" x14ac:dyDescent="0.25">
      <c r="A8199" s="6" t="s">
        <v>2558</v>
      </c>
      <c r="B8199" s="6" t="s">
        <v>64</v>
      </c>
      <c r="C8199" s="3">
        <v>9.6479999999999997</v>
      </c>
    </row>
    <row r="8200" spans="1:3" x14ac:dyDescent="0.25">
      <c r="A8200" s="6" t="s">
        <v>3678</v>
      </c>
      <c r="B8200" s="6" t="s">
        <v>29</v>
      </c>
      <c r="C8200" s="3">
        <v>77.88</v>
      </c>
    </row>
    <row r="8201" spans="1:3" x14ac:dyDescent="0.25">
      <c r="A8201" s="6" t="s">
        <v>1090</v>
      </c>
      <c r="B8201" s="6" t="s">
        <v>29</v>
      </c>
      <c r="C8201" s="3">
        <v>159.99</v>
      </c>
    </row>
    <row r="8202" spans="1:3" x14ac:dyDescent="0.25">
      <c r="A8202" s="6" t="s">
        <v>5765</v>
      </c>
      <c r="B8202" s="6" t="s">
        <v>71</v>
      </c>
      <c r="C8202" s="3">
        <v>16.23</v>
      </c>
    </row>
    <row r="8203" spans="1:3" x14ac:dyDescent="0.25">
      <c r="A8203" s="6" t="s">
        <v>3121</v>
      </c>
      <c r="B8203" s="6" t="s">
        <v>71</v>
      </c>
      <c r="C8203" s="3">
        <v>319.89999999999998</v>
      </c>
    </row>
    <row r="8204" spans="1:3" x14ac:dyDescent="0.25">
      <c r="A8204" s="6" t="s">
        <v>93</v>
      </c>
      <c r="B8204" s="6" t="s">
        <v>71</v>
      </c>
      <c r="C8204" s="3">
        <v>11.36</v>
      </c>
    </row>
    <row r="8205" spans="1:3" x14ac:dyDescent="0.25">
      <c r="A8205" s="6" t="s">
        <v>9709</v>
      </c>
      <c r="B8205" s="6" t="s">
        <v>71</v>
      </c>
      <c r="C8205" s="3">
        <v>675.12</v>
      </c>
    </row>
    <row r="8206" spans="1:3" x14ac:dyDescent="0.25">
      <c r="A8206" s="6" t="s">
        <v>3253</v>
      </c>
      <c r="B8206" s="6" t="s">
        <v>71</v>
      </c>
      <c r="C8206" s="3">
        <v>4.6079999999999997</v>
      </c>
    </row>
    <row r="8207" spans="1:3" x14ac:dyDescent="0.25">
      <c r="A8207" s="6" t="s">
        <v>3173</v>
      </c>
      <c r="B8207" s="6" t="s">
        <v>71</v>
      </c>
      <c r="C8207" s="3">
        <v>1215.92</v>
      </c>
    </row>
    <row r="8208" spans="1:3" x14ac:dyDescent="0.25">
      <c r="A8208" s="6" t="s">
        <v>93</v>
      </c>
      <c r="B8208" s="6" t="s">
        <v>29</v>
      </c>
      <c r="C8208" s="3">
        <v>71.88</v>
      </c>
    </row>
    <row r="8209" spans="1:3" x14ac:dyDescent="0.25">
      <c r="A8209" s="6" t="s">
        <v>2037</v>
      </c>
      <c r="B8209" s="6" t="s">
        <v>29</v>
      </c>
      <c r="C8209" s="3">
        <v>9.24</v>
      </c>
    </row>
    <row r="8210" spans="1:3" x14ac:dyDescent="0.25">
      <c r="A8210" s="6" t="s">
        <v>934</v>
      </c>
      <c r="B8210" s="6" t="s">
        <v>29</v>
      </c>
      <c r="C8210" s="3">
        <v>35.880000000000003</v>
      </c>
    </row>
    <row r="8211" spans="1:3" x14ac:dyDescent="0.25">
      <c r="A8211" s="6" t="s">
        <v>4157</v>
      </c>
      <c r="B8211" s="6" t="s">
        <v>29</v>
      </c>
      <c r="C8211" s="3">
        <v>17.04</v>
      </c>
    </row>
    <row r="8212" spans="1:3" x14ac:dyDescent="0.25">
      <c r="A8212" s="6" t="s">
        <v>5888</v>
      </c>
      <c r="B8212" s="6" t="s">
        <v>29</v>
      </c>
      <c r="C8212" s="3">
        <v>931.17600000000016</v>
      </c>
    </row>
    <row r="8213" spans="1:3" x14ac:dyDescent="0.25">
      <c r="A8213" s="6" t="s">
        <v>4419</v>
      </c>
      <c r="B8213" s="6" t="s">
        <v>71</v>
      </c>
      <c r="C8213" s="3">
        <v>79.989999999999995</v>
      </c>
    </row>
    <row r="8214" spans="1:3" x14ac:dyDescent="0.25">
      <c r="A8214" s="6" t="s">
        <v>4690</v>
      </c>
      <c r="B8214" s="6" t="s">
        <v>71</v>
      </c>
      <c r="C8214" s="3">
        <v>206.1</v>
      </c>
    </row>
    <row r="8215" spans="1:3" x14ac:dyDescent="0.25">
      <c r="A8215" s="6" t="s">
        <v>93</v>
      </c>
      <c r="B8215" s="6" t="s">
        <v>29</v>
      </c>
      <c r="C8215" s="3">
        <v>28.4</v>
      </c>
    </row>
    <row r="8216" spans="1:3" x14ac:dyDescent="0.25">
      <c r="A8216" s="6" t="s">
        <v>124</v>
      </c>
      <c r="B8216" s="6" t="s">
        <v>29</v>
      </c>
      <c r="C8216" s="3">
        <v>37.68</v>
      </c>
    </row>
    <row r="8217" spans="1:3" x14ac:dyDescent="0.25">
      <c r="A8217" s="6" t="s">
        <v>4133</v>
      </c>
      <c r="B8217" s="6" t="s">
        <v>29</v>
      </c>
      <c r="C8217" s="3">
        <v>279.94400000000002</v>
      </c>
    </row>
    <row r="8218" spans="1:3" x14ac:dyDescent="0.25">
      <c r="A8218" s="6" t="s">
        <v>4848</v>
      </c>
      <c r="B8218" s="6" t="s">
        <v>29</v>
      </c>
      <c r="C8218" s="3">
        <v>601.53599999999994</v>
      </c>
    </row>
    <row r="8219" spans="1:3" x14ac:dyDescent="0.25">
      <c r="A8219" s="6" t="s">
        <v>4275</v>
      </c>
      <c r="B8219" s="6" t="s">
        <v>29</v>
      </c>
      <c r="C8219" s="3">
        <v>10.99</v>
      </c>
    </row>
    <row r="8220" spans="1:3" x14ac:dyDescent="0.25">
      <c r="A8220" s="6" t="s">
        <v>5106</v>
      </c>
      <c r="B8220" s="6" t="s">
        <v>29</v>
      </c>
      <c r="C8220" s="3">
        <v>39.880000000000003</v>
      </c>
    </row>
    <row r="8221" spans="1:3" x14ac:dyDescent="0.25">
      <c r="A8221" s="6" t="s">
        <v>5311</v>
      </c>
      <c r="B8221" s="6" t="s">
        <v>29</v>
      </c>
      <c r="C8221" s="3">
        <v>62.24</v>
      </c>
    </row>
    <row r="8222" spans="1:3" x14ac:dyDescent="0.25">
      <c r="A8222" s="6" t="s">
        <v>537</v>
      </c>
      <c r="B8222" s="6" t="s">
        <v>29</v>
      </c>
      <c r="C8222" s="3">
        <v>53.2</v>
      </c>
    </row>
    <row r="8223" spans="1:3" x14ac:dyDescent="0.25">
      <c r="A8223" s="6" t="s">
        <v>409</v>
      </c>
      <c r="B8223" s="6" t="s">
        <v>29</v>
      </c>
      <c r="C8223" s="3">
        <v>39.840000000000003</v>
      </c>
    </row>
    <row r="8224" spans="1:3" x14ac:dyDescent="0.25">
      <c r="A8224" s="6" t="s">
        <v>3319</v>
      </c>
      <c r="B8224" s="6" t="s">
        <v>29</v>
      </c>
      <c r="C8224" s="3">
        <v>15.984000000000002</v>
      </c>
    </row>
    <row r="8225" spans="1:3" x14ac:dyDescent="0.25">
      <c r="A8225" s="6" t="s">
        <v>5316</v>
      </c>
      <c r="B8225" s="6" t="s">
        <v>45</v>
      </c>
      <c r="C8225" s="3">
        <v>127.94999999999999</v>
      </c>
    </row>
    <row r="8226" spans="1:3" x14ac:dyDescent="0.25">
      <c r="A8226" s="6" t="s">
        <v>1172</v>
      </c>
      <c r="B8226" s="6" t="s">
        <v>29</v>
      </c>
      <c r="C8226" s="3">
        <v>93.68</v>
      </c>
    </row>
    <row r="8227" spans="1:3" x14ac:dyDescent="0.25">
      <c r="A8227" s="6" t="s">
        <v>2231</v>
      </c>
      <c r="B8227" s="6" t="s">
        <v>29</v>
      </c>
      <c r="C8227" s="3">
        <v>21.93</v>
      </c>
    </row>
    <row r="8228" spans="1:3" x14ac:dyDescent="0.25">
      <c r="A8228" s="6" t="s">
        <v>4529</v>
      </c>
      <c r="B8228" s="6" t="s">
        <v>29</v>
      </c>
      <c r="C8228" s="3">
        <v>862.34400000000005</v>
      </c>
    </row>
    <row r="8229" spans="1:3" x14ac:dyDescent="0.25">
      <c r="A8229" s="6" t="s">
        <v>1594</v>
      </c>
      <c r="B8229" s="6" t="s">
        <v>29</v>
      </c>
      <c r="C8229" s="3">
        <v>19.98</v>
      </c>
    </row>
    <row r="8230" spans="1:3" x14ac:dyDescent="0.25">
      <c r="A8230" s="6" t="s">
        <v>8772</v>
      </c>
      <c r="B8230" s="6" t="s">
        <v>29</v>
      </c>
      <c r="C8230" s="3">
        <v>20.239999999999998</v>
      </c>
    </row>
    <row r="8231" spans="1:3" x14ac:dyDescent="0.25">
      <c r="A8231" s="6" t="s">
        <v>5120</v>
      </c>
      <c r="B8231" s="6" t="s">
        <v>64</v>
      </c>
      <c r="C8231" s="3">
        <v>47.496000000000002</v>
      </c>
    </row>
    <row r="8232" spans="1:3" x14ac:dyDescent="0.25">
      <c r="A8232" s="6" t="s">
        <v>6945</v>
      </c>
      <c r="B8232" s="6" t="s">
        <v>45</v>
      </c>
      <c r="C8232" s="3">
        <v>26.7</v>
      </c>
    </row>
    <row r="8233" spans="1:3" x14ac:dyDescent="0.25">
      <c r="A8233" s="6" t="s">
        <v>1123</v>
      </c>
      <c r="B8233" s="6" t="s">
        <v>45</v>
      </c>
      <c r="C8233" s="3">
        <v>40.199999999999996</v>
      </c>
    </row>
    <row r="8234" spans="1:3" x14ac:dyDescent="0.25">
      <c r="A8234" s="6" t="s">
        <v>3482</v>
      </c>
      <c r="B8234" s="6" t="s">
        <v>45</v>
      </c>
      <c r="C8234" s="3">
        <v>13.89</v>
      </c>
    </row>
    <row r="8235" spans="1:3" x14ac:dyDescent="0.25">
      <c r="A8235" s="6" t="s">
        <v>2302</v>
      </c>
      <c r="B8235" s="6" t="s">
        <v>45</v>
      </c>
      <c r="C8235" s="3">
        <v>689.81999999999994</v>
      </c>
    </row>
    <row r="8236" spans="1:3" x14ac:dyDescent="0.25">
      <c r="A8236" s="6" t="s">
        <v>2686</v>
      </c>
      <c r="B8236" s="6" t="s">
        <v>45</v>
      </c>
      <c r="C8236" s="3">
        <v>8.6519999999999975</v>
      </c>
    </row>
    <row r="8237" spans="1:3" x14ac:dyDescent="0.25">
      <c r="A8237" s="6" t="s">
        <v>5836</v>
      </c>
      <c r="B8237" s="6" t="s">
        <v>45</v>
      </c>
      <c r="C8237" s="3">
        <v>23.832000000000001</v>
      </c>
    </row>
    <row r="8238" spans="1:3" x14ac:dyDescent="0.25">
      <c r="A8238" s="6" t="s">
        <v>1649</v>
      </c>
      <c r="B8238" s="6" t="s">
        <v>45</v>
      </c>
      <c r="C8238" s="3">
        <v>12.175999999999998</v>
      </c>
    </row>
    <row r="8239" spans="1:3" x14ac:dyDescent="0.25">
      <c r="A8239" s="6" t="s">
        <v>7963</v>
      </c>
      <c r="B8239" s="6" t="s">
        <v>29</v>
      </c>
      <c r="C8239" s="3">
        <v>43.176000000000002</v>
      </c>
    </row>
    <row r="8240" spans="1:3" x14ac:dyDescent="0.25">
      <c r="A8240" s="6" t="s">
        <v>3978</v>
      </c>
      <c r="B8240" s="6" t="s">
        <v>29</v>
      </c>
      <c r="C8240" s="3">
        <v>1983.9680000000001</v>
      </c>
    </row>
    <row r="8241" spans="1:3" x14ac:dyDescent="0.25">
      <c r="A8241" s="6" t="s">
        <v>5164</v>
      </c>
      <c r="B8241" s="6" t="s">
        <v>29</v>
      </c>
      <c r="C8241" s="3">
        <v>46.672000000000004</v>
      </c>
    </row>
    <row r="8242" spans="1:3" x14ac:dyDescent="0.25">
      <c r="A8242" s="6" t="s">
        <v>9731</v>
      </c>
      <c r="B8242" s="6" t="s">
        <v>29</v>
      </c>
      <c r="C8242" s="3">
        <v>119.83299999999998</v>
      </c>
    </row>
    <row r="8243" spans="1:3" x14ac:dyDescent="0.25">
      <c r="A8243" s="6" t="s">
        <v>3792</v>
      </c>
      <c r="B8243" s="6" t="s">
        <v>29</v>
      </c>
      <c r="C8243" s="3">
        <v>119.98</v>
      </c>
    </row>
    <row r="8244" spans="1:3" x14ac:dyDescent="0.25">
      <c r="A8244" s="6" t="s">
        <v>1597</v>
      </c>
      <c r="B8244" s="6" t="s">
        <v>45</v>
      </c>
      <c r="C8244" s="3">
        <v>200.06400000000002</v>
      </c>
    </row>
    <row r="8245" spans="1:3" x14ac:dyDescent="0.25">
      <c r="A8245" s="6" t="s">
        <v>1960</v>
      </c>
      <c r="B8245" s="6" t="s">
        <v>45</v>
      </c>
      <c r="C8245" s="3">
        <v>21.379999999999995</v>
      </c>
    </row>
    <row r="8246" spans="1:3" x14ac:dyDescent="0.25">
      <c r="A8246" s="6" t="s">
        <v>4856</v>
      </c>
      <c r="B8246" s="6" t="s">
        <v>45</v>
      </c>
      <c r="C8246" s="3">
        <v>6.743999999999998</v>
      </c>
    </row>
    <row r="8247" spans="1:3" x14ac:dyDescent="0.25">
      <c r="A8247" s="6" t="s">
        <v>3988</v>
      </c>
      <c r="B8247" s="6" t="s">
        <v>64</v>
      </c>
      <c r="C8247" s="3">
        <v>48.94</v>
      </c>
    </row>
    <row r="8248" spans="1:3" x14ac:dyDescent="0.25">
      <c r="A8248" s="6" t="s">
        <v>1291</v>
      </c>
      <c r="B8248" s="6" t="s">
        <v>45</v>
      </c>
      <c r="C8248" s="3">
        <v>5.2480000000000002</v>
      </c>
    </row>
    <row r="8249" spans="1:3" x14ac:dyDescent="0.25">
      <c r="A8249" s="6" t="s">
        <v>8433</v>
      </c>
      <c r="B8249" s="6" t="s">
        <v>71</v>
      </c>
      <c r="C8249" s="3">
        <v>118.25</v>
      </c>
    </row>
    <row r="8250" spans="1:3" x14ac:dyDescent="0.25">
      <c r="A8250" s="6" t="s">
        <v>3464</v>
      </c>
      <c r="B8250" s="6" t="s">
        <v>71</v>
      </c>
      <c r="C8250" s="3">
        <v>368.96999999999997</v>
      </c>
    </row>
    <row r="8251" spans="1:3" x14ac:dyDescent="0.25">
      <c r="A8251" s="6" t="s">
        <v>4801</v>
      </c>
      <c r="B8251" s="6" t="s">
        <v>45</v>
      </c>
      <c r="C8251" s="3">
        <v>2.879999999999999</v>
      </c>
    </row>
    <row r="8252" spans="1:3" x14ac:dyDescent="0.25">
      <c r="A8252" s="6" t="s">
        <v>6318</v>
      </c>
      <c r="B8252" s="6" t="s">
        <v>45</v>
      </c>
      <c r="C8252" s="3">
        <v>384.94399999999996</v>
      </c>
    </row>
    <row r="8253" spans="1:3" x14ac:dyDescent="0.25">
      <c r="A8253" s="6" t="s">
        <v>3123</v>
      </c>
      <c r="B8253" s="6" t="s">
        <v>45</v>
      </c>
      <c r="C8253" s="3">
        <v>153.584</v>
      </c>
    </row>
    <row r="8254" spans="1:3" x14ac:dyDescent="0.25">
      <c r="A8254" s="6" t="s">
        <v>3305</v>
      </c>
      <c r="B8254" s="6" t="s">
        <v>45</v>
      </c>
      <c r="C8254" s="3">
        <v>913.43000000000006</v>
      </c>
    </row>
    <row r="8255" spans="1:3" x14ac:dyDescent="0.25">
      <c r="A8255" s="6" t="s">
        <v>4029</v>
      </c>
      <c r="B8255" s="6" t="s">
        <v>45</v>
      </c>
      <c r="C8255" s="3">
        <v>63.769999999999996</v>
      </c>
    </row>
    <row r="8256" spans="1:3" x14ac:dyDescent="0.25">
      <c r="A8256" s="6" t="s">
        <v>4674</v>
      </c>
      <c r="B8256" s="6" t="s">
        <v>45</v>
      </c>
      <c r="C8256" s="3">
        <v>50.97</v>
      </c>
    </row>
    <row r="8257" spans="1:3" x14ac:dyDescent="0.25">
      <c r="A8257" s="6" t="s">
        <v>6283</v>
      </c>
      <c r="B8257" s="6" t="s">
        <v>45</v>
      </c>
      <c r="C8257" s="3">
        <v>96.08</v>
      </c>
    </row>
    <row r="8258" spans="1:3" x14ac:dyDescent="0.25">
      <c r="A8258" s="6" t="s">
        <v>5102</v>
      </c>
      <c r="B8258" s="6" t="s">
        <v>45</v>
      </c>
      <c r="C8258" s="3">
        <v>10.368000000000002</v>
      </c>
    </row>
    <row r="8259" spans="1:3" x14ac:dyDescent="0.25">
      <c r="A8259" s="6" t="s">
        <v>1692</v>
      </c>
      <c r="B8259" s="6" t="s">
        <v>45</v>
      </c>
      <c r="C8259" s="3">
        <v>95.736000000000004</v>
      </c>
    </row>
    <row r="8260" spans="1:3" x14ac:dyDescent="0.25">
      <c r="A8260" s="6" t="s">
        <v>5612</v>
      </c>
      <c r="B8260" s="6" t="s">
        <v>29</v>
      </c>
      <c r="C8260" s="3">
        <v>623.96</v>
      </c>
    </row>
    <row r="8261" spans="1:3" x14ac:dyDescent="0.25">
      <c r="A8261" s="6" t="s">
        <v>1719</v>
      </c>
      <c r="B8261" s="6" t="s">
        <v>45</v>
      </c>
      <c r="C8261" s="3">
        <v>55.584000000000003</v>
      </c>
    </row>
    <row r="8262" spans="1:3" x14ac:dyDescent="0.25">
      <c r="A8262" s="6" t="s">
        <v>2569</v>
      </c>
      <c r="B8262" s="6" t="s">
        <v>45</v>
      </c>
      <c r="C8262" s="3">
        <v>127.38599999999998</v>
      </c>
    </row>
    <row r="8263" spans="1:3" x14ac:dyDescent="0.25">
      <c r="A8263" s="6" t="s">
        <v>5185</v>
      </c>
      <c r="B8263" s="6" t="s">
        <v>45</v>
      </c>
      <c r="C8263" s="3">
        <v>4.3440000000000003</v>
      </c>
    </row>
    <row r="8264" spans="1:3" x14ac:dyDescent="0.25">
      <c r="A8264" s="6" t="s">
        <v>2646</v>
      </c>
      <c r="B8264" s="6" t="s">
        <v>45</v>
      </c>
      <c r="C8264" s="3">
        <v>31.776000000000003</v>
      </c>
    </row>
    <row r="8265" spans="1:3" x14ac:dyDescent="0.25">
      <c r="A8265" s="6" t="s">
        <v>1269</v>
      </c>
      <c r="B8265" s="6" t="s">
        <v>45</v>
      </c>
      <c r="C8265" s="3">
        <v>4.9280000000000008</v>
      </c>
    </row>
    <row r="8266" spans="1:3" x14ac:dyDescent="0.25">
      <c r="A8266" s="6" t="s">
        <v>1307</v>
      </c>
      <c r="B8266" s="6" t="s">
        <v>45</v>
      </c>
      <c r="C8266" s="3">
        <v>1.7879999999999996</v>
      </c>
    </row>
    <row r="8267" spans="1:3" x14ac:dyDescent="0.25">
      <c r="A8267" s="6" t="s">
        <v>8855</v>
      </c>
      <c r="B8267" s="6" t="s">
        <v>45</v>
      </c>
      <c r="C8267" s="3">
        <v>15.072000000000001</v>
      </c>
    </row>
    <row r="8268" spans="1:3" x14ac:dyDescent="0.25">
      <c r="A8268" s="6" t="s">
        <v>106</v>
      </c>
      <c r="B8268" s="6" t="s">
        <v>29</v>
      </c>
      <c r="C8268" s="3">
        <v>484.65000000000003</v>
      </c>
    </row>
    <row r="8269" spans="1:3" x14ac:dyDescent="0.25">
      <c r="A8269" s="6" t="s">
        <v>9750</v>
      </c>
      <c r="B8269" s="6" t="s">
        <v>71</v>
      </c>
      <c r="C8269" s="3">
        <v>29.808</v>
      </c>
    </row>
    <row r="8270" spans="1:3" x14ac:dyDescent="0.25">
      <c r="A8270" s="6" t="s">
        <v>817</v>
      </c>
      <c r="B8270" s="6" t="s">
        <v>71</v>
      </c>
      <c r="C8270" s="3">
        <v>505.1760000000001</v>
      </c>
    </row>
    <row r="8271" spans="1:3" x14ac:dyDescent="0.25">
      <c r="A8271" s="6" t="s">
        <v>8319</v>
      </c>
      <c r="B8271" s="6" t="s">
        <v>71</v>
      </c>
      <c r="C8271" s="3">
        <v>174.05850000000001</v>
      </c>
    </row>
    <row r="8272" spans="1:3" x14ac:dyDescent="0.25">
      <c r="A8272" s="6" t="s">
        <v>8772</v>
      </c>
      <c r="B8272" s="6" t="s">
        <v>45</v>
      </c>
      <c r="C8272" s="3">
        <v>16.192</v>
      </c>
    </row>
    <row r="8273" spans="1:3" x14ac:dyDescent="0.25">
      <c r="A8273" s="6" t="s">
        <v>7572</v>
      </c>
      <c r="B8273" s="6" t="s">
        <v>45</v>
      </c>
      <c r="C8273" s="3">
        <v>251.00599999999997</v>
      </c>
    </row>
    <row r="8274" spans="1:3" x14ac:dyDescent="0.25">
      <c r="A8274" s="6" t="s">
        <v>1050</v>
      </c>
      <c r="B8274" s="6" t="s">
        <v>45</v>
      </c>
      <c r="C8274" s="3">
        <v>54.192</v>
      </c>
    </row>
    <row r="8275" spans="1:3" x14ac:dyDescent="0.25">
      <c r="A8275" s="6" t="s">
        <v>2314</v>
      </c>
      <c r="B8275" s="6" t="s">
        <v>29</v>
      </c>
      <c r="C8275" s="3">
        <v>146.352</v>
      </c>
    </row>
    <row r="8276" spans="1:3" x14ac:dyDescent="0.25">
      <c r="A8276" s="6" t="s">
        <v>9755</v>
      </c>
      <c r="B8276" s="6" t="s">
        <v>64</v>
      </c>
      <c r="C8276" s="3">
        <v>25.488</v>
      </c>
    </row>
    <row r="8277" spans="1:3" x14ac:dyDescent="0.25">
      <c r="A8277" s="6" t="s">
        <v>3709</v>
      </c>
      <c r="B8277" s="6" t="s">
        <v>64</v>
      </c>
      <c r="C8277" s="3">
        <v>40.096000000000004</v>
      </c>
    </row>
    <row r="8278" spans="1:3" x14ac:dyDescent="0.25">
      <c r="A8278" s="6" t="s">
        <v>3501</v>
      </c>
      <c r="B8278" s="6" t="s">
        <v>64</v>
      </c>
      <c r="C8278" s="3">
        <v>4.7200000000000006</v>
      </c>
    </row>
    <row r="8279" spans="1:3" x14ac:dyDescent="0.25">
      <c r="A8279" s="6" t="s">
        <v>1244</v>
      </c>
      <c r="B8279" s="6" t="s">
        <v>64</v>
      </c>
      <c r="C8279" s="3">
        <v>23.976000000000003</v>
      </c>
    </row>
    <row r="8280" spans="1:3" x14ac:dyDescent="0.25">
      <c r="A8280" s="6" t="s">
        <v>844</v>
      </c>
      <c r="B8280" s="6" t="s">
        <v>64</v>
      </c>
      <c r="C8280" s="3">
        <v>130.464</v>
      </c>
    </row>
    <row r="8281" spans="1:3" x14ac:dyDescent="0.25">
      <c r="A8281" s="6" t="s">
        <v>7095</v>
      </c>
      <c r="B8281" s="6" t="s">
        <v>71</v>
      </c>
      <c r="C8281" s="3">
        <v>34.504000000000005</v>
      </c>
    </row>
    <row r="8282" spans="1:3" x14ac:dyDescent="0.25">
      <c r="A8282" s="6" t="s">
        <v>6307</v>
      </c>
      <c r="B8282" s="6" t="s">
        <v>29</v>
      </c>
      <c r="C8282" s="3">
        <v>53.424000000000007</v>
      </c>
    </row>
    <row r="8283" spans="1:3" x14ac:dyDescent="0.25">
      <c r="A8283" s="6" t="s">
        <v>1513</v>
      </c>
      <c r="B8283" s="6" t="s">
        <v>29</v>
      </c>
      <c r="C8283" s="3">
        <v>275.49</v>
      </c>
    </row>
    <row r="8284" spans="1:3" x14ac:dyDescent="0.25">
      <c r="A8284" s="6" t="s">
        <v>736</v>
      </c>
      <c r="B8284" s="6" t="s">
        <v>64</v>
      </c>
      <c r="C8284" s="3">
        <v>89.97</v>
      </c>
    </row>
    <row r="8285" spans="1:3" x14ac:dyDescent="0.25">
      <c r="A8285" s="6" t="s">
        <v>3256</v>
      </c>
      <c r="B8285" s="6" t="s">
        <v>45</v>
      </c>
      <c r="C8285" s="3">
        <v>99.567999999999998</v>
      </c>
    </row>
    <row r="8286" spans="1:3" x14ac:dyDescent="0.25">
      <c r="A8286" s="6" t="s">
        <v>1505</v>
      </c>
      <c r="B8286" s="6" t="s">
        <v>45</v>
      </c>
      <c r="C8286" s="3">
        <v>35.56</v>
      </c>
    </row>
    <row r="8287" spans="1:3" x14ac:dyDescent="0.25">
      <c r="A8287" s="6" t="s">
        <v>608</v>
      </c>
      <c r="B8287" s="6" t="s">
        <v>45</v>
      </c>
      <c r="C8287" s="3">
        <v>97.98</v>
      </c>
    </row>
    <row r="8288" spans="1:3" x14ac:dyDescent="0.25">
      <c r="A8288" s="6" t="s">
        <v>953</v>
      </c>
      <c r="B8288" s="6" t="s">
        <v>29</v>
      </c>
      <c r="C8288" s="3">
        <v>8.82</v>
      </c>
    </row>
    <row r="8289" spans="1:3" x14ac:dyDescent="0.25">
      <c r="A8289" s="6" t="s">
        <v>3736</v>
      </c>
      <c r="B8289" s="6" t="s">
        <v>29</v>
      </c>
      <c r="C8289" s="3">
        <v>10.86</v>
      </c>
    </row>
    <row r="8290" spans="1:3" x14ac:dyDescent="0.25">
      <c r="A8290" s="6" t="s">
        <v>4414</v>
      </c>
      <c r="B8290" s="6" t="s">
        <v>29</v>
      </c>
      <c r="C8290" s="3">
        <v>143.69999999999999</v>
      </c>
    </row>
    <row r="8291" spans="1:3" x14ac:dyDescent="0.25">
      <c r="A8291" s="6" t="s">
        <v>1855</v>
      </c>
      <c r="B8291" s="6" t="s">
        <v>29</v>
      </c>
      <c r="C8291" s="3">
        <v>424.95749999999992</v>
      </c>
    </row>
    <row r="8292" spans="1:3" x14ac:dyDescent="0.25">
      <c r="A8292" s="6" t="s">
        <v>93</v>
      </c>
      <c r="B8292" s="6" t="s">
        <v>45</v>
      </c>
      <c r="C8292" s="3">
        <v>13.392000000000001</v>
      </c>
    </row>
    <row r="8293" spans="1:3" x14ac:dyDescent="0.25">
      <c r="A8293" s="6" t="s">
        <v>658</v>
      </c>
      <c r="B8293" s="6" t="s">
        <v>45</v>
      </c>
      <c r="C8293" s="3">
        <v>11.227999999999998</v>
      </c>
    </row>
    <row r="8294" spans="1:3" x14ac:dyDescent="0.25">
      <c r="A8294" s="6" t="s">
        <v>1523</v>
      </c>
      <c r="B8294" s="6" t="s">
        <v>71</v>
      </c>
      <c r="C8294" s="3">
        <v>40.775999999999996</v>
      </c>
    </row>
    <row r="8295" spans="1:3" x14ac:dyDescent="0.25">
      <c r="A8295" s="6" t="s">
        <v>5379</v>
      </c>
      <c r="B8295" s="6" t="s">
        <v>71</v>
      </c>
      <c r="C8295" s="3">
        <v>63.936000000000007</v>
      </c>
    </row>
    <row r="8296" spans="1:3" x14ac:dyDescent="0.25">
      <c r="A8296" s="6" t="s">
        <v>1918</v>
      </c>
      <c r="B8296" s="6" t="s">
        <v>29</v>
      </c>
      <c r="C8296" s="3">
        <v>18.72</v>
      </c>
    </row>
    <row r="8297" spans="1:3" x14ac:dyDescent="0.25">
      <c r="A8297" s="6" t="s">
        <v>4345</v>
      </c>
      <c r="B8297" s="6" t="s">
        <v>64</v>
      </c>
      <c r="C8297" s="3">
        <v>20.368000000000002</v>
      </c>
    </row>
    <row r="8298" spans="1:3" x14ac:dyDescent="0.25">
      <c r="A8298" s="6" t="s">
        <v>2197</v>
      </c>
      <c r="B8298" s="6" t="s">
        <v>64</v>
      </c>
      <c r="C8298" s="3">
        <v>49.847999999999999</v>
      </c>
    </row>
    <row r="8299" spans="1:3" x14ac:dyDescent="0.25">
      <c r="A8299" s="6" t="s">
        <v>8622</v>
      </c>
      <c r="B8299" s="6" t="s">
        <v>29</v>
      </c>
      <c r="C8299" s="3">
        <v>67.78</v>
      </c>
    </row>
    <row r="8300" spans="1:3" x14ac:dyDescent="0.25">
      <c r="A8300" s="6" t="s">
        <v>6065</v>
      </c>
      <c r="B8300" s="6" t="s">
        <v>45</v>
      </c>
      <c r="C8300" s="3">
        <v>15.840000000000002</v>
      </c>
    </row>
    <row r="8301" spans="1:3" x14ac:dyDescent="0.25">
      <c r="A8301" s="6" t="s">
        <v>4043</v>
      </c>
      <c r="B8301" s="6" t="s">
        <v>45</v>
      </c>
      <c r="C8301" s="3">
        <v>8.4480000000000004</v>
      </c>
    </row>
    <row r="8302" spans="1:3" x14ac:dyDescent="0.25">
      <c r="A8302" s="6" t="s">
        <v>3040</v>
      </c>
      <c r="B8302" s="6" t="s">
        <v>29</v>
      </c>
      <c r="C8302" s="3">
        <v>338.35199999999998</v>
      </c>
    </row>
    <row r="8303" spans="1:3" x14ac:dyDescent="0.25">
      <c r="A8303" s="6" t="s">
        <v>849</v>
      </c>
      <c r="B8303" s="6" t="s">
        <v>29</v>
      </c>
      <c r="C8303" s="3">
        <v>25.92</v>
      </c>
    </row>
    <row r="8304" spans="1:3" x14ac:dyDescent="0.25">
      <c r="A8304" s="6" t="s">
        <v>2560</v>
      </c>
      <c r="B8304" s="6" t="s">
        <v>29</v>
      </c>
      <c r="C8304" s="3">
        <v>91.36</v>
      </c>
    </row>
    <row r="8305" spans="1:3" x14ac:dyDescent="0.25">
      <c r="A8305" s="6" t="s">
        <v>6938</v>
      </c>
      <c r="B8305" s="6" t="s">
        <v>29</v>
      </c>
      <c r="C8305" s="3">
        <v>307.13600000000002</v>
      </c>
    </row>
    <row r="8306" spans="1:3" x14ac:dyDescent="0.25">
      <c r="A8306" s="6" t="s">
        <v>3606</v>
      </c>
      <c r="B8306" s="6" t="s">
        <v>29</v>
      </c>
      <c r="C8306" s="3">
        <v>12.6</v>
      </c>
    </row>
    <row r="8307" spans="1:3" x14ac:dyDescent="0.25">
      <c r="A8307" s="6" t="s">
        <v>4649</v>
      </c>
      <c r="B8307" s="6" t="s">
        <v>29</v>
      </c>
      <c r="C8307" s="3">
        <v>159.97999999999999</v>
      </c>
    </row>
    <row r="8308" spans="1:3" x14ac:dyDescent="0.25">
      <c r="A8308" s="6" t="s">
        <v>2342</v>
      </c>
      <c r="B8308" s="6" t="s">
        <v>29</v>
      </c>
      <c r="C8308" s="3">
        <v>15.920000000000002</v>
      </c>
    </row>
    <row r="8309" spans="1:3" x14ac:dyDescent="0.25">
      <c r="A8309" s="6" t="s">
        <v>1509</v>
      </c>
      <c r="B8309" s="6" t="s">
        <v>29</v>
      </c>
      <c r="C8309" s="3">
        <v>70.679999999999993</v>
      </c>
    </row>
    <row r="8310" spans="1:3" x14ac:dyDescent="0.25">
      <c r="A8310" s="6" t="s">
        <v>1375</v>
      </c>
      <c r="B8310" s="6" t="s">
        <v>29</v>
      </c>
      <c r="C8310" s="3">
        <v>541.24</v>
      </c>
    </row>
    <row r="8311" spans="1:3" x14ac:dyDescent="0.25">
      <c r="A8311" s="6" t="s">
        <v>851</v>
      </c>
      <c r="B8311" s="6" t="s">
        <v>45</v>
      </c>
      <c r="C8311" s="3">
        <v>3.7979999999999992</v>
      </c>
    </row>
    <row r="8312" spans="1:3" x14ac:dyDescent="0.25">
      <c r="A8312" s="6" t="s">
        <v>587</v>
      </c>
      <c r="B8312" s="6" t="s">
        <v>45</v>
      </c>
      <c r="C8312" s="3">
        <v>20.62</v>
      </c>
    </row>
    <row r="8313" spans="1:3" x14ac:dyDescent="0.25">
      <c r="A8313" s="6" t="s">
        <v>869</v>
      </c>
      <c r="B8313" s="6" t="s">
        <v>45</v>
      </c>
      <c r="C8313" s="3">
        <v>124.25</v>
      </c>
    </row>
    <row r="8314" spans="1:3" x14ac:dyDescent="0.25">
      <c r="A8314" s="6" t="s">
        <v>4078</v>
      </c>
      <c r="B8314" s="6" t="s">
        <v>45</v>
      </c>
      <c r="C8314" s="3">
        <v>297.55</v>
      </c>
    </row>
    <row r="8315" spans="1:3" x14ac:dyDescent="0.25">
      <c r="A8315" s="6" t="s">
        <v>1203</v>
      </c>
      <c r="B8315" s="6" t="s">
        <v>45</v>
      </c>
      <c r="C8315" s="3">
        <v>403.56</v>
      </c>
    </row>
    <row r="8316" spans="1:3" x14ac:dyDescent="0.25">
      <c r="A8316" s="6" t="s">
        <v>656</v>
      </c>
      <c r="B8316" s="6" t="s">
        <v>45</v>
      </c>
      <c r="C8316" s="3">
        <v>95.199999999999989</v>
      </c>
    </row>
    <row r="8317" spans="1:3" x14ac:dyDescent="0.25">
      <c r="A8317" s="6" t="s">
        <v>1654</v>
      </c>
      <c r="B8317" s="6" t="s">
        <v>64</v>
      </c>
      <c r="C8317" s="3">
        <v>7.16</v>
      </c>
    </row>
    <row r="8318" spans="1:3" x14ac:dyDescent="0.25">
      <c r="A8318" s="6" t="s">
        <v>3198</v>
      </c>
      <c r="B8318" s="6" t="s">
        <v>64</v>
      </c>
      <c r="C8318" s="3">
        <v>121.94</v>
      </c>
    </row>
    <row r="8319" spans="1:3" x14ac:dyDescent="0.25">
      <c r="A8319" s="6" t="s">
        <v>6345</v>
      </c>
      <c r="B8319" s="6" t="s">
        <v>64</v>
      </c>
      <c r="C8319" s="3">
        <v>122.71000000000001</v>
      </c>
    </row>
    <row r="8320" spans="1:3" x14ac:dyDescent="0.25">
      <c r="A8320" s="6" t="s">
        <v>1145</v>
      </c>
      <c r="B8320" s="6" t="s">
        <v>64</v>
      </c>
      <c r="C8320" s="3">
        <v>1.6410000000000002</v>
      </c>
    </row>
    <row r="8321" spans="1:3" x14ac:dyDescent="0.25">
      <c r="A8321" s="6" t="s">
        <v>5854</v>
      </c>
      <c r="B8321" s="6" t="s">
        <v>64</v>
      </c>
      <c r="C8321" s="3">
        <v>629.95799999999997</v>
      </c>
    </row>
    <row r="8322" spans="1:3" x14ac:dyDescent="0.25">
      <c r="A8322" s="6" t="s">
        <v>1099</v>
      </c>
      <c r="B8322" s="6" t="s">
        <v>64</v>
      </c>
      <c r="C8322" s="3">
        <v>11.36</v>
      </c>
    </row>
    <row r="8323" spans="1:3" x14ac:dyDescent="0.25">
      <c r="A8323" s="6" t="s">
        <v>1357</v>
      </c>
      <c r="B8323" s="6" t="s">
        <v>64</v>
      </c>
      <c r="C8323" s="3">
        <v>106.34399999999999</v>
      </c>
    </row>
    <row r="8324" spans="1:3" x14ac:dyDescent="0.25">
      <c r="A8324" s="6" t="s">
        <v>347</v>
      </c>
      <c r="B8324" s="6" t="s">
        <v>64</v>
      </c>
      <c r="C8324" s="3">
        <v>25.83</v>
      </c>
    </row>
    <row r="8325" spans="1:3" x14ac:dyDescent="0.25">
      <c r="A8325" s="6" t="s">
        <v>93</v>
      </c>
      <c r="B8325" s="6" t="s">
        <v>29</v>
      </c>
      <c r="C8325" s="3">
        <v>23.472000000000001</v>
      </c>
    </row>
    <row r="8326" spans="1:3" x14ac:dyDescent="0.25">
      <c r="A8326" s="6" t="s">
        <v>1219</v>
      </c>
      <c r="B8326" s="6" t="s">
        <v>45</v>
      </c>
      <c r="C8326" s="3">
        <v>11.376000000000001</v>
      </c>
    </row>
    <row r="8327" spans="1:3" x14ac:dyDescent="0.25">
      <c r="A8327" s="6" t="s">
        <v>2287</v>
      </c>
      <c r="B8327" s="6" t="s">
        <v>45</v>
      </c>
      <c r="C8327" s="3">
        <v>66.112000000000009</v>
      </c>
    </row>
    <row r="8328" spans="1:3" x14ac:dyDescent="0.25">
      <c r="A8328" s="6" t="s">
        <v>6162</v>
      </c>
      <c r="B8328" s="6" t="s">
        <v>45</v>
      </c>
      <c r="C8328" s="3">
        <v>201.584</v>
      </c>
    </row>
    <row r="8329" spans="1:3" x14ac:dyDescent="0.25">
      <c r="A8329" s="6" t="s">
        <v>2886</v>
      </c>
      <c r="B8329" s="6" t="s">
        <v>45</v>
      </c>
      <c r="C8329" s="3">
        <v>3.3919999999999995</v>
      </c>
    </row>
    <row r="8330" spans="1:3" x14ac:dyDescent="0.25">
      <c r="A8330" s="6" t="s">
        <v>3583</v>
      </c>
      <c r="B8330" s="6" t="s">
        <v>45</v>
      </c>
      <c r="C8330" s="3">
        <v>193.06559999999999</v>
      </c>
    </row>
    <row r="8331" spans="1:3" x14ac:dyDescent="0.25">
      <c r="A8331" s="6" t="s">
        <v>1118</v>
      </c>
      <c r="B8331" s="6" t="s">
        <v>45</v>
      </c>
      <c r="C8331" s="3">
        <v>15.552000000000003</v>
      </c>
    </row>
    <row r="8332" spans="1:3" x14ac:dyDescent="0.25">
      <c r="A8332" s="6" t="s">
        <v>6119</v>
      </c>
      <c r="B8332" s="6" t="s">
        <v>45</v>
      </c>
      <c r="C8332" s="3">
        <v>11.648000000000001</v>
      </c>
    </row>
    <row r="8333" spans="1:3" x14ac:dyDescent="0.25">
      <c r="A8333" s="6" t="s">
        <v>4159</v>
      </c>
      <c r="B8333" s="6" t="s">
        <v>45</v>
      </c>
      <c r="C8333" s="3">
        <v>418.8</v>
      </c>
    </row>
    <row r="8334" spans="1:3" x14ac:dyDescent="0.25">
      <c r="A8334" s="6" t="s">
        <v>1839</v>
      </c>
      <c r="B8334" s="6" t="s">
        <v>45</v>
      </c>
      <c r="C8334" s="3">
        <v>509.48800000000006</v>
      </c>
    </row>
    <row r="8335" spans="1:3" x14ac:dyDescent="0.25">
      <c r="A8335" s="6" t="s">
        <v>7555</v>
      </c>
      <c r="B8335" s="6" t="s">
        <v>45</v>
      </c>
      <c r="C8335" s="3">
        <v>3.9</v>
      </c>
    </row>
    <row r="8336" spans="1:3" x14ac:dyDescent="0.25">
      <c r="A8336" s="6" t="s">
        <v>5213</v>
      </c>
      <c r="B8336" s="6" t="s">
        <v>45</v>
      </c>
      <c r="C8336" s="3">
        <v>12.84</v>
      </c>
    </row>
    <row r="8337" spans="1:3" x14ac:dyDescent="0.25">
      <c r="A8337" s="6" t="s">
        <v>922</v>
      </c>
      <c r="B8337" s="6" t="s">
        <v>45</v>
      </c>
      <c r="C8337" s="3">
        <v>15.84</v>
      </c>
    </row>
    <row r="8338" spans="1:3" x14ac:dyDescent="0.25">
      <c r="A8338" s="6" t="s">
        <v>4381</v>
      </c>
      <c r="B8338" s="6" t="s">
        <v>45</v>
      </c>
      <c r="C8338" s="3">
        <v>563.93999999999994</v>
      </c>
    </row>
    <row r="8339" spans="1:3" x14ac:dyDescent="0.25">
      <c r="A8339" s="6" t="s">
        <v>4277</v>
      </c>
      <c r="B8339" s="6" t="s">
        <v>45</v>
      </c>
      <c r="C8339" s="3">
        <v>62.94</v>
      </c>
    </row>
    <row r="8340" spans="1:3" x14ac:dyDescent="0.25">
      <c r="A8340" s="6" t="s">
        <v>654</v>
      </c>
      <c r="B8340" s="6" t="s">
        <v>45</v>
      </c>
      <c r="C8340" s="3">
        <v>535.41</v>
      </c>
    </row>
    <row r="8341" spans="1:3" x14ac:dyDescent="0.25">
      <c r="A8341" s="6" t="s">
        <v>3453</v>
      </c>
      <c r="B8341" s="6" t="s">
        <v>45</v>
      </c>
      <c r="C8341" s="3">
        <v>176.77199999999996</v>
      </c>
    </row>
    <row r="8342" spans="1:3" x14ac:dyDescent="0.25">
      <c r="A8342" s="6" t="s">
        <v>437</v>
      </c>
      <c r="B8342" s="6" t="s">
        <v>45</v>
      </c>
      <c r="C8342" s="3">
        <v>26.720000000000002</v>
      </c>
    </row>
    <row r="8343" spans="1:3" x14ac:dyDescent="0.25">
      <c r="A8343" s="6" t="s">
        <v>9798</v>
      </c>
      <c r="B8343" s="6" t="s">
        <v>45</v>
      </c>
      <c r="C8343" s="3">
        <v>33.488000000000007</v>
      </c>
    </row>
    <row r="8344" spans="1:3" x14ac:dyDescent="0.25">
      <c r="A8344" s="6" t="s">
        <v>3863</v>
      </c>
      <c r="B8344" s="6" t="s">
        <v>64</v>
      </c>
      <c r="C8344" s="3">
        <v>577.58400000000006</v>
      </c>
    </row>
    <row r="8345" spans="1:3" x14ac:dyDescent="0.25">
      <c r="A8345" s="6" t="s">
        <v>8109</v>
      </c>
      <c r="B8345" s="6" t="s">
        <v>29</v>
      </c>
      <c r="C8345" s="3">
        <v>145.9</v>
      </c>
    </row>
    <row r="8346" spans="1:3" x14ac:dyDescent="0.25">
      <c r="A8346" s="6" t="s">
        <v>1801</v>
      </c>
      <c r="B8346" s="6" t="s">
        <v>45</v>
      </c>
      <c r="C8346" s="3">
        <v>23.680000000000003</v>
      </c>
    </row>
    <row r="8347" spans="1:3" x14ac:dyDescent="0.25">
      <c r="A8347" s="6" t="s">
        <v>704</v>
      </c>
      <c r="B8347" s="6" t="s">
        <v>64</v>
      </c>
      <c r="C8347" s="3">
        <v>32.896000000000001</v>
      </c>
    </row>
    <row r="8348" spans="1:3" x14ac:dyDescent="0.25">
      <c r="A8348" s="6" t="s">
        <v>7572</v>
      </c>
      <c r="B8348" s="6" t="s">
        <v>64</v>
      </c>
      <c r="C8348" s="3">
        <v>215.148</v>
      </c>
    </row>
    <row r="8349" spans="1:3" x14ac:dyDescent="0.25">
      <c r="A8349" s="6" t="s">
        <v>3630</v>
      </c>
      <c r="B8349" s="6" t="s">
        <v>64</v>
      </c>
      <c r="C8349" s="3">
        <v>30.96</v>
      </c>
    </row>
    <row r="8350" spans="1:3" x14ac:dyDescent="0.25">
      <c r="A8350" s="6" t="s">
        <v>583</v>
      </c>
      <c r="B8350" s="6" t="s">
        <v>45</v>
      </c>
      <c r="C8350" s="3">
        <v>501.81000000000006</v>
      </c>
    </row>
    <row r="8351" spans="1:3" x14ac:dyDescent="0.25">
      <c r="A8351" s="6" t="s">
        <v>3545</v>
      </c>
      <c r="B8351" s="6" t="s">
        <v>64</v>
      </c>
      <c r="C8351" s="3">
        <v>52.064</v>
      </c>
    </row>
    <row r="8352" spans="1:3" x14ac:dyDescent="0.25">
      <c r="A8352" s="6" t="s">
        <v>7689</v>
      </c>
      <c r="B8352" s="6" t="s">
        <v>45</v>
      </c>
      <c r="C8352" s="3">
        <v>196.77600000000001</v>
      </c>
    </row>
    <row r="8353" spans="1:3" x14ac:dyDescent="0.25">
      <c r="A8353" s="6" t="s">
        <v>4810</v>
      </c>
      <c r="B8353" s="6" t="s">
        <v>45</v>
      </c>
      <c r="C8353" s="3">
        <v>2.9199999999999995</v>
      </c>
    </row>
    <row r="8354" spans="1:3" x14ac:dyDescent="0.25">
      <c r="A8354" s="6" t="s">
        <v>4785</v>
      </c>
      <c r="B8354" s="6" t="s">
        <v>45</v>
      </c>
      <c r="C8354" s="3">
        <v>200.79500000000002</v>
      </c>
    </row>
    <row r="8355" spans="1:3" x14ac:dyDescent="0.25">
      <c r="A8355" s="6" t="s">
        <v>510</v>
      </c>
      <c r="B8355" s="6" t="s">
        <v>45</v>
      </c>
      <c r="C8355" s="3">
        <v>46.688000000000002</v>
      </c>
    </row>
    <row r="8356" spans="1:3" x14ac:dyDescent="0.25">
      <c r="A8356" s="6" t="s">
        <v>2089</v>
      </c>
      <c r="B8356" s="6" t="s">
        <v>45</v>
      </c>
      <c r="C8356" s="3">
        <v>21.864000000000001</v>
      </c>
    </row>
    <row r="8357" spans="1:3" x14ac:dyDescent="0.25">
      <c r="A8357" s="6" t="s">
        <v>2289</v>
      </c>
      <c r="B8357" s="6" t="s">
        <v>29</v>
      </c>
      <c r="C8357" s="3">
        <v>46.53</v>
      </c>
    </row>
    <row r="8358" spans="1:3" x14ac:dyDescent="0.25">
      <c r="A8358" s="6" t="s">
        <v>2248</v>
      </c>
      <c r="B8358" s="6" t="s">
        <v>64</v>
      </c>
      <c r="C8358" s="3">
        <v>128.34</v>
      </c>
    </row>
    <row r="8359" spans="1:3" x14ac:dyDescent="0.25">
      <c r="A8359" s="6" t="s">
        <v>1911</v>
      </c>
      <c r="B8359" s="6" t="s">
        <v>45</v>
      </c>
      <c r="C8359" s="3">
        <v>600.53</v>
      </c>
    </row>
    <row r="8360" spans="1:3" x14ac:dyDescent="0.25">
      <c r="A8360" s="6" t="s">
        <v>485</v>
      </c>
      <c r="B8360" s="6" t="s">
        <v>45</v>
      </c>
      <c r="C8360" s="3">
        <v>59.903999999999996</v>
      </c>
    </row>
    <row r="8361" spans="1:3" x14ac:dyDescent="0.25">
      <c r="A8361" s="6" t="s">
        <v>1053</v>
      </c>
      <c r="B8361" s="6" t="s">
        <v>45</v>
      </c>
      <c r="C8361" s="3">
        <v>637.44000000000005</v>
      </c>
    </row>
    <row r="8362" spans="1:3" x14ac:dyDescent="0.25">
      <c r="A8362" s="6" t="s">
        <v>7095</v>
      </c>
      <c r="B8362" s="6" t="s">
        <v>45</v>
      </c>
      <c r="C8362" s="3">
        <v>51.756000000000007</v>
      </c>
    </row>
    <row r="8363" spans="1:3" x14ac:dyDescent="0.25">
      <c r="A8363" s="6" t="s">
        <v>3110</v>
      </c>
      <c r="B8363" s="6" t="s">
        <v>29</v>
      </c>
      <c r="C8363" s="3">
        <v>604.76800000000003</v>
      </c>
    </row>
    <row r="8364" spans="1:3" x14ac:dyDescent="0.25">
      <c r="A8364" s="6" t="s">
        <v>4045</v>
      </c>
      <c r="B8364" s="6" t="s">
        <v>45</v>
      </c>
      <c r="C8364" s="3">
        <v>24.56</v>
      </c>
    </row>
    <row r="8365" spans="1:3" x14ac:dyDescent="0.25">
      <c r="A8365" s="6" t="s">
        <v>1734</v>
      </c>
      <c r="B8365" s="6" t="s">
        <v>64</v>
      </c>
      <c r="C8365" s="3">
        <v>22.200000000000003</v>
      </c>
    </row>
    <row r="8366" spans="1:3" x14ac:dyDescent="0.25">
      <c r="A8366" s="6" t="s">
        <v>4873</v>
      </c>
      <c r="B8366" s="6" t="s">
        <v>45</v>
      </c>
      <c r="C8366" s="3">
        <v>11.363999999999997</v>
      </c>
    </row>
    <row r="8367" spans="1:3" x14ac:dyDescent="0.25">
      <c r="A8367" s="6" t="s">
        <v>1393</v>
      </c>
      <c r="B8367" s="6" t="s">
        <v>45</v>
      </c>
      <c r="C8367" s="3">
        <v>377.96999999999997</v>
      </c>
    </row>
    <row r="8368" spans="1:3" x14ac:dyDescent="0.25">
      <c r="A8368" s="6" t="s">
        <v>2029</v>
      </c>
      <c r="B8368" s="6" t="s">
        <v>71</v>
      </c>
      <c r="C8368" s="3">
        <v>27.58</v>
      </c>
    </row>
    <row r="8369" spans="1:3" x14ac:dyDescent="0.25">
      <c r="A8369" s="6" t="s">
        <v>6107</v>
      </c>
      <c r="B8369" s="6" t="s">
        <v>29</v>
      </c>
      <c r="C8369" s="3">
        <v>109.59200000000001</v>
      </c>
    </row>
    <row r="8370" spans="1:3" x14ac:dyDescent="0.25">
      <c r="A8370" s="6" t="s">
        <v>197</v>
      </c>
      <c r="B8370" s="6" t="s">
        <v>29</v>
      </c>
      <c r="C8370" s="3">
        <v>56.7</v>
      </c>
    </row>
    <row r="8371" spans="1:3" x14ac:dyDescent="0.25">
      <c r="A8371" s="6" t="s">
        <v>765</v>
      </c>
      <c r="B8371" s="6" t="s">
        <v>29</v>
      </c>
      <c r="C8371" s="3">
        <v>82.56</v>
      </c>
    </row>
    <row r="8372" spans="1:3" x14ac:dyDescent="0.25">
      <c r="A8372" s="6" t="s">
        <v>3621</v>
      </c>
      <c r="B8372" s="6" t="s">
        <v>29</v>
      </c>
      <c r="C8372" s="3">
        <v>284.96999999999997</v>
      </c>
    </row>
    <row r="8373" spans="1:3" x14ac:dyDescent="0.25">
      <c r="A8373" s="6" t="s">
        <v>6422</v>
      </c>
      <c r="B8373" s="6" t="s">
        <v>29</v>
      </c>
      <c r="C8373" s="3">
        <v>111</v>
      </c>
    </row>
    <row r="8374" spans="1:3" x14ac:dyDescent="0.25">
      <c r="A8374" s="6" t="s">
        <v>6016</v>
      </c>
      <c r="B8374" s="6" t="s">
        <v>29</v>
      </c>
      <c r="C8374" s="3">
        <v>1279.9680000000001</v>
      </c>
    </row>
    <row r="8375" spans="1:3" x14ac:dyDescent="0.25">
      <c r="A8375" s="6" t="s">
        <v>1083</v>
      </c>
      <c r="B8375" s="6" t="s">
        <v>29</v>
      </c>
      <c r="C8375" s="3">
        <v>1856.19</v>
      </c>
    </row>
    <row r="8376" spans="1:3" x14ac:dyDescent="0.25">
      <c r="A8376" s="6" t="s">
        <v>2496</v>
      </c>
      <c r="B8376" s="6" t="s">
        <v>45</v>
      </c>
      <c r="C8376" s="3">
        <v>11.645999999999997</v>
      </c>
    </row>
    <row r="8377" spans="1:3" x14ac:dyDescent="0.25">
      <c r="A8377" s="6" t="s">
        <v>4682</v>
      </c>
      <c r="B8377" s="6" t="s">
        <v>71</v>
      </c>
      <c r="C8377" s="3">
        <v>339.92000000000007</v>
      </c>
    </row>
    <row r="8378" spans="1:3" x14ac:dyDescent="0.25">
      <c r="A8378" s="6" t="s">
        <v>2102</v>
      </c>
      <c r="B8378" s="6" t="s">
        <v>71</v>
      </c>
      <c r="C8378" s="3">
        <v>10.528</v>
      </c>
    </row>
    <row r="8379" spans="1:3" x14ac:dyDescent="0.25">
      <c r="A8379" s="6" t="s">
        <v>819</v>
      </c>
      <c r="B8379" s="6" t="s">
        <v>71</v>
      </c>
      <c r="C8379" s="3">
        <v>42.384</v>
      </c>
    </row>
    <row r="8380" spans="1:3" x14ac:dyDescent="0.25">
      <c r="A8380" s="6" t="s">
        <v>975</v>
      </c>
      <c r="B8380" s="6" t="s">
        <v>64</v>
      </c>
      <c r="C8380" s="3">
        <v>71.371999999999986</v>
      </c>
    </row>
    <row r="8381" spans="1:3" x14ac:dyDescent="0.25">
      <c r="A8381" s="6" t="s">
        <v>8596</v>
      </c>
      <c r="B8381" s="6" t="s">
        <v>71</v>
      </c>
      <c r="C8381" s="3">
        <v>13.120000000000001</v>
      </c>
    </row>
    <row r="8382" spans="1:3" x14ac:dyDescent="0.25">
      <c r="A8382" s="6" t="s">
        <v>3705</v>
      </c>
      <c r="B8382" s="6" t="s">
        <v>71</v>
      </c>
      <c r="C8382" s="3">
        <v>34.944000000000003</v>
      </c>
    </row>
    <row r="8383" spans="1:3" x14ac:dyDescent="0.25">
      <c r="A8383" s="6" t="s">
        <v>2848</v>
      </c>
      <c r="B8383" s="6" t="s">
        <v>64</v>
      </c>
      <c r="C8383" s="3">
        <v>81.92</v>
      </c>
    </row>
    <row r="8384" spans="1:3" x14ac:dyDescent="0.25">
      <c r="A8384" s="6" t="s">
        <v>5825</v>
      </c>
      <c r="B8384" s="6" t="s">
        <v>64</v>
      </c>
      <c r="C8384" s="3">
        <v>254.89999999999998</v>
      </c>
    </row>
    <row r="8385" spans="1:3" x14ac:dyDescent="0.25">
      <c r="A8385" s="6" t="s">
        <v>2186</v>
      </c>
      <c r="B8385" s="6" t="s">
        <v>64</v>
      </c>
      <c r="C8385" s="3">
        <v>189.7</v>
      </c>
    </row>
    <row r="8386" spans="1:3" x14ac:dyDescent="0.25">
      <c r="A8386" s="6" t="s">
        <v>506</v>
      </c>
      <c r="B8386" s="6" t="s">
        <v>64</v>
      </c>
      <c r="C8386" s="3">
        <v>40.99</v>
      </c>
    </row>
    <row r="8387" spans="1:3" x14ac:dyDescent="0.25">
      <c r="A8387" s="6" t="s">
        <v>2951</v>
      </c>
      <c r="B8387" s="6" t="s">
        <v>45</v>
      </c>
      <c r="C8387" s="3">
        <v>45.04</v>
      </c>
    </row>
    <row r="8388" spans="1:3" x14ac:dyDescent="0.25">
      <c r="A8388" s="6" t="s">
        <v>7859</v>
      </c>
      <c r="B8388" s="6" t="s">
        <v>29</v>
      </c>
      <c r="C8388" s="3">
        <v>31.56</v>
      </c>
    </row>
    <row r="8389" spans="1:3" x14ac:dyDescent="0.25">
      <c r="A8389" s="6" t="s">
        <v>3523</v>
      </c>
      <c r="B8389" s="6" t="s">
        <v>45</v>
      </c>
      <c r="C8389" s="3">
        <v>839.43000000000006</v>
      </c>
    </row>
    <row r="8390" spans="1:3" x14ac:dyDescent="0.25">
      <c r="A8390" s="6" t="s">
        <v>942</v>
      </c>
      <c r="B8390" s="6" t="s">
        <v>29</v>
      </c>
      <c r="C8390" s="3">
        <v>19.98</v>
      </c>
    </row>
    <row r="8391" spans="1:3" x14ac:dyDescent="0.25">
      <c r="A8391" s="6" t="s">
        <v>5628</v>
      </c>
      <c r="B8391" s="6" t="s">
        <v>29</v>
      </c>
      <c r="C8391" s="3">
        <v>398.35199999999998</v>
      </c>
    </row>
    <row r="8392" spans="1:3" x14ac:dyDescent="0.25">
      <c r="A8392" s="6" t="s">
        <v>4460</v>
      </c>
      <c r="B8392" s="6" t="s">
        <v>29</v>
      </c>
      <c r="C8392" s="3">
        <v>5.04</v>
      </c>
    </row>
    <row r="8393" spans="1:3" x14ac:dyDescent="0.25">
      <c r="A8393" s="6" t="s">
        <v>6780</v>
      </c>
      <c r="B8393" s="6" t="s">
        <v>29</v>
      </c>
      <c r="C8393" s="3">
        <v>17.450000000000003</v>
      </c>
    </row>
    <row r="8394" spans="1:3" x14ac:dyDescent="0.25">
      <c r="A8394" s="6" t="s">
        <v>4944</v>
      </c>
      <c r="B8394" s="6" t="s">
        <v>29</v>
      </c>
      <c r="C8394" s="3">
        <v>323.13600000000002</v>
      </c>
    </row>
    <row r="8395" spans="1:3" x14ac:dyDescent="0.25">
      <c r="A8395" s="6" t="s">
        <v>6394</v>
      </c>
      <c r="B8395" s="6" t="s">
        <v>29</v>
      </c>
      <c r="C8395" s="3">
        <v>29.700000000000003</v>
      </c>
    </row>
    <row r="8396" spans="1:3" x14ac:dyDescent="0.25">
      <c r="A8396" s="6" t="s">
        <v>5034</v>
      </c>
      <c r="B8396" s="6" t="s">
        <v>29</v>
      </c>
      <c r="C8396" s="3">
        <v>1295.8400000000001</v>
      </c>
    </row>
    <row r="8397" spans="1:3" x14ac:dyDescent="0.25">
      <c r="A8397" s="6" t="s">
        <v>1172</v>
      </c>
      <c r="B8397" s="6" t="s">
        <v>29</v>
      </c>
      <c r="C8397" s="3">
        <v>46.84</v>
      </c>
    </row>
    <row r="8398" spans="1:3" x14ac:dyDescent="0.25">
      <c r="A8398" s="6" t="s">
        <v>6272</v>
      </c>
      <c r="B8398" s="6" t="s">
        <v>29</v>
      </c>
      <c r="C8398" s="3">
        <v>425.83300000000003</v>
      </c>
    </row>
    <row r="8399" spans="1:3" x14ac:dyDescent="0.25">
      <c r="A8399" s="6" t="s">
        <v>3349</v>
      </c>
      <c r="B8399" s="6" t="s">
        <v>29</v>
      </c>
      <c r="C8399" s="3">
        <v>4.9800000000000004</v>
      </c>
    </row>
    <row r="8400" spans="1:3" x14ac:dyDescent="0.25">
      <c r="A8400" s="6" t="s">
        <v>2278</v>
      </c>
      <c r="B8400" s="6" t="s">
        <v>29</v>
      </c>
      <c r="C8400" s="3">
        <v>129.56800000000001</v>
      </c>
    </row>
    <row r="8401" spans="1:3" x14ac:dyDescent="0.25">
      <c r="A8401" s="6" t="s">
        <v>932</v>
      </c>
      <c r="B8401" s="6" t="s">
        <v>29</v>
      </c>
      <c r="C8401" s="3">
        <v>119.61600000000001</v>
      </c>
    </row>
    <row r="8402" spans="1:3" x14ac:dyDescent="0.25">
      <c r="A8402" s="6" t="s">
        <v>168</v>
      </c>
      <c r="B8402" s="6" t="s">
        <v>29</v>
      </c>
      <c r="C8402" s="3">
        <v>255.76</v>
      </c>
    </row>
    <row r="8403" spans="1:3" x14ac:dyDescent="0.25">
      <c r="A8403" s="6" t="s">
        <v>3598</v>
      </c>
      <c r="B8403" s="6" t="s">
        <v>29</v>
      </c>
      <c r="C8403" s="3">
        <v>241.56799999999998</v>
      </c>
    </row>
    <row r="8404" spans="1:3" x14ac:dyDescent="0.25">
      <c r="A8404" s="6" t="s">
        <v>6142</v>
      </c>
      <c r="B8404" s="6" t="s">
        <v>29</v>
      </c>
      <c r="C8404" s="3">
        <v>69.3</v>
      </c>
    </row>
    <row r="8405" spans="1:3" x14ac:dyDescent="0.25">
      <c r="A8405" s="6" t="s">
        <v>1998</v>
      </c>
      <c r="B8405" s="6" t="s">
        <v>29</v>
      </c>
      <c r="C8405" s="3">
        <v>603.91999999999996</v>
      </c>
    </row>
    <row r="8406" spans="1:3" x14ac:dyDescent="0.25">
      <c r="A8406" s="6" t="s">
        <v>8565</v>
      </c>
      <c r="B8406" s="6" t="s">
        <v>29</v>
      </c>
      <c r="C8406" s="3">
        <v>21.84</v>
      </c>
    </row>
    <row r="8407" spans="1:3" x14ac:dyDescent="0.25">
      <c r="A8407" s="6" t="s">
        <v>1156</v>
      </c>
      <c r="B8407" s="6" t="s">
        <v>29</v>
      </c>
      <c r="C8407" s="3">
        <v>29.99</v>
      </c>
    </row>
    <row r="8408" spans="1:3" x14ac:dyDescent="0.25">
      <c r="A8408" s="6" t="s">
        <v>6036</v>
      </c>
      <c r="B8408" s="6" t="s">
        <v>29</v>
      </c>
      <c r="C8408" s="3">
        <v>381.44000000000005</v>
      </c>
    </row>
    <row r="8409" spans="1:3" x14ac:dyDescent="0.25">
      <c r="A8409" s="6" t="s">
        <v>1302</v>
      </c>
      <c r="B8409" s="6" t="s">
        <v>29</v>
      </c>
      <c r="C8409" s="3">
        <v>5.04</v>
      </c>
    </row>
    <row r="8410" spans="1:3" x14ac:dyDescent="0.25">
      <c r="A8410" s="6" t="s">
        <v>1916</v>
      </c>
      <c r="B8410" s="6" t="s">
        <v>29</v>
      </c>
      <c r="C8410" s="3">
        <v>92.94</v>
      </c>
    </row>
    <row r="8411" spans="1:3" x14ac:dyDescent="0.25">
      <c r="A8411" s="6" t="s">
        <v>3596</v>
      </c>
      <c r="B8411" s="6" t="s">
        <v>29</v>
      </c>
      <c r="C8411" s="3">
        <v>66.69</v>
      </c>
    </row>
    <row r="8412" spans="1:3" x14ac:dyDescent="0.25">
      <c r="A8412" s="6" t="s">
        <v>668</v>
      </c>
      <c r="B8412" s="6" t="s">
        <v>29</v>
      </c>
      <c r="C8412" s="3">
        <v>91.68</v>
      </c>
    </row>
    <row r="8413" spans="1:3" x14ac:dyDescent="0.25">
      <c r="A8413" s="6" t="s">
        <v>4882</v>
      </c>
      <c r="B8413" s="6" t="s">
        <v>64</v>
      </c>
      <c r="C8413" s="3">
        <v>12.7</v>
      </c>
    </row>
    <row r="8414" spans="1:3" x14ac:dyDescent="0.25">
      <c r="A8414" s="6" t="s">
        <v>2437</v>
      </c>
      <c r="B8414" s="6" t="s">
        <v>45</v>
      </c>
      <c r="C8414" s="3">
        <v>32.400000000000006</v>
      </c>
    </row>
    <row r="8415" spans="1:3" x14ac:dyDescent="0.25">
      <c r="A8415" s="6" t="s">
        <v>2693</v>
      </c>
      <c r="B8415" s="6" t="s">
        <v>45</v>
      </c>
      <c r="C8415" s="3">
        <v>404.90000000000003</v>
      </c>
    </row>
    <row r="8416" spans="1:3" x14ac:dyDescent="0.25">
      <c r="A8416" s="6" t="s">
        <v>5080</v>
      </c>
      <c r="B8416" s="6" t="s">
        <v>45</v>
      </c>
      <c r="C8416" s="3">
        <v>9449.9500000000007</v>
      </c>
    </row>
    <row r="8417" spans="1:3" x14ac:dyDescent="0.25">
      <c r="A8417" s="6" t="s">
        <v>2496</v>
      </c>
      <c r="B8417" s="6" t="s">
        <v>45</v>
      </c>
      <c r="C8417" s="3">
        <v>12.94</v>
      </c>
    </row>
    <row r="8418" spans="1:3" x14ac:dyDescent="0.25">
      <c r="A8418" s="6" t="s">
        <v>1742</v>
      </c>
      <c r="B8418" s="6" t="s">
        <v>71</v>
      </c>
      <c r="C8418" s="3">
        <v>15.552000000000003</v>
      </c>
    </row>
    <row r="8419" spans="1:3" x14ac:dyDescent="0.25">
      <c r="A8419" s="6" t="s">
        <v>291</v>
      </c>
      <c r="B8419" s="6" t="s">
        <v>71</v>
      </c>
      <c r="C8419" s="3">
        <v>1793.98</v>
      </c>
    </row>
    <row r="8420" spans="1:3" x14ac:dyDescent="0.25">
      <c r="A8420" s="6" t="s">
        <v>5358</v>
      </c>
      <c r="B8420" s="6" t="s">
        <v>29</v>
      </c>
      <c r="C8420" s="3">
        <v>282.83999999999997</v>
      </c>
    </row>
    <row r="8421" spans="1:3" x14ac:dyDescent="0.25">
      <c r="A8421" s="6" t="s">
        <v>3821</v>
      </c>
      <c r="B8421" s="6" t="s">
        <v>29</v>
      </c>
      <c r="C8421" s="3">
        <v>27.72</v>
      </c>
    </row>
    <row r="8422" spans="1:3" x14ac:dyDescent="0.25">
      <c r="A8422" s="6" t="s">
        <v>5320</v>
      </c>
      <c r="B8422" s="6" t="s">
        <v>64</v>
      </c>
      <c r="C8422" s="3">
        <v>85.14</v>
      </c>
    </row>
    <row r="8423" spans="1:3" x14ac:dyDescent="0.25">
      <c r="A8423" s="6" t="s">
        <v>2463</v>
      </c>
      <c r="B8423" s="6" t="s">
        <v>64</v>
      </c>
      <c r="C8423" s="3">
        <v>21.99</v>
      </c>
    </row>
    <row r="8424" spans="1:3" x14ac:dyDescent="0.25">
      <c r="A8424" s="6" t="s">
        <v>2562</v>
      </c>
      <c r="B8424" s="6" t="s">
        <v>64</v>
      </c>
      <c r="C8424" s="3">
        <v>406.59999999999997</v>
      </c>
    </row>
    <row r="8425" spans="1:3" x14ac:dyDescent="0.25">
      <c r="A8425" s="6" t="s">
        <v>2843</v>
      </c>
      <c r="B8425" s="6" t="s">
        <v>45</v>
      </c>
      <c r="C8425" s="3">
        <v>14.136000000000003</v>
      </c>
    </row>
    <row r="8426" spans="1:3" x14ac:dyDescent="0.25">
      <c r="A8426" s="6" t="s">
        <v>1178</v>
      </c>
      <c r="B8426" s="6" t="s">
        <v>45</v>
      </c>
      <c r="C8426" s="3">
        <v>601.47</v>
      </c>
    </row>
    <row r="8427" spans="1:3" x14ac:dyDescent="0.25">
      <c r="A8427" s="6" t="s">
        <v>746</v>
      </c>
      <c r="B8427" s="6" t="s">
        <v>29</v>
      </c>
      <c r="C8427" s="3">
        <v>124.36</v>
      </c>
    </row>
    <row r="8428" spans="1:3" x14ac:dyDescent="0.25">
      <c r="A8428" s="6" t="s">
        <v>866</v>
      </c>
      <c r="B8428" s="6" t="s">
        <v>45</v>
      </c>
      <c r="C8428" s="3">
        <v>5.9520000000000008</v>
      </c>
    </row>
    <row r="8429" spans="1:3" x14ac:dyDescent="0.25">
      <c r="A8429" s="6" t="s">
        <v>1029</v>
      </c>
      <c r="B8429" s="6" t="s">
        <v>29</v>
      </c>
      <c r="C8429" s="3">
        <v>1332.4960000000001</v>
      </c>
    </row>
    <row r="8430" spans="1:3" x14ac:dyDescent="0.25">
      <c r="A8430" s="6" t="s">
        <v>1568</v>
      </c>
      <c r="B8430" s="6" t="s">
        <v>29</v>
      </c>
      <c r="C8430" s="3">
        <v>9.5840000000000014</v>
      </c>
    </row>
    <row r="8431" spans="1:3" x14ac:dyDescent="0.25">
      <c r="A8431" s="6" t="s">
        <v>5092</v>
      </c>
      <c r="B8431" s="6" t="s">
        <v>29</v>
      </c>
      <c r="C8431" s="3">
        <v>14.62</v>
      </c>
    </row>
    <row r="8432" spans="1:3" x14ac:dyDescent="0.25">
      <c r="A8432" s="6" t="s">
        <v>2039</v>
      </c>
      <c r="B8432" s="6" t="s">
        <v>29</v>
      </c>
      <c r="C8432" s="3">
        <v>53.984000000000002</v>
      </c>
    </row>
    <row r="8433" spans="1:3" x14ac:dyDescent="0.25">
      <c r="A8433" s="6" t="s">
        <v>5449</v>
      </c>
      <c r="B8433" s="6" t="s">
        <v>29</v>
      </c>
      <c r="C8433" s="3">
        <v>389.97</v>
      </c>
    </row>
    <row r="8434" spans="1:3" x14ac:dyDescent="0.25">
      <c r="A8434" s="6" t="s">
        <v>2089</v>
      </c>
      <c r="B8434" s="6" t="s">
        <v>29</v>
      </c>
      <c r="C8434" s="3">
        <v>51.016000000000005</v>
      </c>
    </row>
    <row r="8435" spans="1:3" x14ac:dyDescent="0.25">
      <c r="A8435" s="6" t="s">
        <v>8622</v>
      </c>
      <c r="B8435" s="6" t="s">
        <v>29</v>
      </c>
      <c r="C8435" s="3">
        <v>169.45</v>
      </c>
    </row>
    <row r="8436" spans="1:3" x14ac:dyDescent="0.25">
      <c r="A8436" s="6" t="s">
        <v>2370</v>
      </c>
      <c r="B8436" s="6" t="s">
        <v>29</v>
      </c>
      <c r="C8436" s="3">
        <v>40.68</v>
      </c>
    </row>
    <row r="8437" spans="1:3" x14ac:dyDescent="0.25">
      <c r="A8437" s="6" t="s">
        <v>7092</v>
      </c>
      <c r="B8437" s="6" t="s">
        <v>71</v>
      </c>
      <c r="C8437" s="3">
        <v>8749.9500000000007</v>
      </c>
    </row>
    <row r="8438" spans="1:3" x14ac:dyDescent="0.25">
      <c r="A8438" s="6" t="s">
        <v>5609</v>
      </c>
      <c r="B8438" s="6" t="s">
        <v>71</v>
      </c>
      <c r="C8438" s="3">
        <v>36.4</v>
      </c>
    </row>
    <row r="8439" spans="1:3" x14ac:dyDescent="0.25">
      <c r="A8439" s="6" t="s">
        <v>3156</v>
      </c>
      <c r="B8439" s="6" t="s">
        <v>71</v>
      </c>
      <c r="C8439" s="3">
        <v>18.689999999999998</v>
      </c>
    </row>
    <row r="8440" spans="1:3" x14ac:dyDescent="0.25">
      <c r="A8440" s="6" t="s">
        <v>384</v>
      </c>
      <c r="B8440" s="6" t="s">
        <v>29</v>
      </c>
      <c r="C8440" s="3">
        <v>82.95</v>
      </c>
    </row>
    <row r="8441" spans="1:3" x14ac:dyDescent="0.25">
      <c r="A8441" s="6" t="s">
        <v>7593</v>
      </c>
      <c r="B8441" s="6" t="s">
        <v>64</v>
      </c>
      <c r="C8441" s="3">
        <v>7.61</v>
      </c>
    </row>
    <row r="8442" spans="1:3" x14ac:dyDescent="0.25">
      <c r="A8442" s="6" t="s">
        <v>263</v>
      </c>
      <c r="B8442" s="6" t="s">
        <v>64</v>
      </c>
      <c r="C8442" s="3">
        <v>7.16</v>
      </c>
    </row>
    <row r="8443" spans="1:3" x14ac:dyDescent="0.25">
      <c r="A8443" s="6" t="s">
        <v>6422</v>
      </c>
      <c r="B8443" s="6" t="s">
        <v>45</v>
      </c>
      <c r="C8443" s="3">
        <v>44.400000000000006</v>
      </c>
    </row>
    <row r="8444" spans="1:3" x14ac:dyDescent="0.25">
      <c r="A8444" s="6" t="s">
        <v>3837</v>
      </c>
      <c r="B8444" s="6" t="s">
        <v>29</v>
      </c>
      <c r="C8444" s="3">
        <v>113.88800000000002</v>
      </c>
    </row>
    <row r="8445" spans="1:3" x14ac:dyDescent="0.25">
      <c r="A8445" s="6" t="s">
        <v>2233</v>
      </c>
      <c r="B8445" s="6" t="s">
        <v>29</v>
      </c>
      <c r="C8445" s="3">
        <v>105.584</v>
      </c>
    </row>
    <row r="8446" spans="1:3" x14ac:dyDescent="0.25">
      <c r="A8446" s="6" t="s">
        <v>5592</v>
      </c>
      <c r="B8446" s="6" t="s">
        <v>71</v>
      </c>
      <c r="C8446" s="3">
        <v>48.9</v>
      </c>
    </row>
    <row r="8447" spans="1:3" x14ac:dyDescent="0.25">
      <c r="A8447" s="6" t="s">
        <v>1447</v>
      </c>
      <c r="B8447" s="6" t="s">
        <v>71</v>
      </c>
      <c r="C8447" s="3">
        <v>419.13599999999997</v>
      </c>
    </row>
    <row r="8448" spans="1:3" x14ac:dyDescent="0.25">
      <c r="A8448" s="6" t="s">
        <v>6267</v>
      </c>
      <c r="B8448" s="6" t="s">
        <v>29</v>
      </c>
      <c r="C8448" s="3">
        <v>80.28</v>
      </c>
    </row>
    <row r="8449" spans="1:3" x14ac:dyDescent="0.25">
      <c r="A8449" s="6" t="s">
        <v>2935</v>
      </c>
      <c r="B8449" s="6" t="s">
        <v>29</v>
      </c>
      <c r="C8449" s="3">
        <v>34.76</v>
      </c>
    </row>
    <row r="8450" spans="1:3" x14ac:dyDescent="0.25">
      <c r="A8450" s="6" t="s">
        <v>1940</v>
      </c>
      <c r="B8450" s="6" t="s">
        <v>45</v>
      </c>
      <c r="C8450" s="3">
        <v>9.9120000000000008</v>
      </c>
    </row>
    <row r="8451" spans="1:3" x14ac:dyDescent="0.25">
      <c r="A8451" s="6" t="s">
        <v>626</v>
      </c>
      <c r="B8451" s="6" t="s">
        <v>45</v>
      </c>
      <c r="C8451" s="3">
        <v>318.43</v>
      </c>
    </row>
    <row r="8452" spans="1:3" x14ac:dyDescent="0.25">
      <c r="A8452" s="6" t="s">
        <v>6181</v>
      </c>
      <c r="B8452" s="6" t="s">
        <v>45</v>
      </c>
      <c r="C8452" s="3">
        <v>5.7999999999999989</v>
      </c>
    </row>
    <row r="8453" spans="1:3" x14ac:dyDescent="0.25">
      <c r="A8453" s="6" t="s">
        <v>361</v>
      </c>
      <c r="B8453" s="6" t="s">
        <v>45</v>
      </c>
      <c r="C8453" s="3">
        <v>1415.76</v>
      </c>
    </row>
    <row r="8454" spans="1:3" x14ac:dyDescent="0.25">
      <c r="A8454" s="6" t="s">
        <v>4491</v>
      </c>
      <c r="B8454" s="6" t="s">
        <v>71</v>
      </c>
      <c r="C8454" s="3">
        <v>12</v>
      </c>
    </row>
    <row r="8455" spans="1:3" x14ac:dyDescent="0.25">
      <c r="A8455" s="6" t="s">
        <v>1501</v>
      </c>
      <c r="B8455" s="6" t="s">
        <v>71</v>
      </c>
      <c r="C8455" s="3">
        <v>720.06400000000008</v>
      </c>
    </row>
    <row r="8456" spans="1:3" x14ac:dyDescent="0.25">
      <c r="A8456" s="6" t="s">
        <v>8307</v>
      </c>
      <c r="B8456" s="6" t="s">
        <v>71</v>
      </c>
      <c r="C8456" s="3">
        <v>25.424000000000003</v>
      </c>
    </row>
    <row r="8457" spans="1:3" x14ac:dyDescent="0.25">
      <c r="A8457" s="6" t="s">
        <v>861</v>
      </c>
      <c r="B8457" s="6" t="s">
        <v>71</v>
      </c>
      <c r="C8457" s="3">
        <v>2.8160000000000003</v>
      </c>
    </row>
    <row r="8458" spans="1:3" x14ac:dyDescent="0.25">
      <c r="A8458" s="6" t="s">
        <v>5051</v>
      </c>
      <c r="B8458" s="6" t="s">
        <v>71</v>
      </c>
      <c r="C8458" s="3">
        <v>3.2040000000000002</v>
      </c>
    </row>
    <row r="8459" spans="1:3" x14ac:dyDescent="0.25">
      <c r="A8459" s="6" t="s">
        <v>3795</v>
      </c>
      <c r="B8459" s="6" t="s">
        <v>45</v>
      </c>
      <c r="C8459" s="3">
        <v>8.8559999999999981</v>
      </c>
    </row>
    <row r="8460" spans="1:3" x14ac:dyDescent="0.25">
      <c r="A8460" s="6" t="s">
        <v>6087</v>
      </c>
      <c r="B8460" s="6" t="s">
        <v>45</v>
      </c>
      <c r="C8460" s="3">
        <v>27.96</v>
      </c>
    </row>
    <row r="8461" spans="1:3" x14ac:dyDescent="0.25">
      <c r="A8461" s="6" t="s">
        <v>5401</v>
      </c>
      <c r="B8461" s="6" t="s">
        <v>45</v>
      </c>
      <c r="C8461" s="3">
        <v>146.352</v>
      </c>
    </row>
    <row r="8462" spans="1:3" x14ac:dyDescent="0.25">
      <c r="A8462" s="6" t="s">
        <v>5518</v>
      </c>
      <c r="B8462" s="6" t="s">
        <v>71</v>
      </c>
      <c r="C8462" s="3">
        <v>319.76</v>
      </c>
    </row>
    <row r="8463" spans="1:3" x14ac:dyDescent="0.25">
      <c r="A8463" s="6" t="s">
        <v>5518</v>
      </c>
      <c r="B8463" s="6" t="s">
        <v>71</v>
      </c>
      <c r="C8463" s="3">
        <v>45.68</v>
      </c>
    </row>
    <row r="8464" spans="1:3" x14ac:dyDescent="0.25">
      <c r="A8464" s="6" t="s">
        <v>1150</v>
      </c>
      <c r="B8464" s="6" t="s">
        <v>64</v>
      </c>
      <c r="C8464" s="3">
        <v>25.92</v>
      </c>
    </row>
    <row r="8465" spans="1:3" x14ac:dyDescent="0.25">
      <c r="A8465" s="6" t="s">
        <v>4166</v>
      </c>
      <c r="B8465" s="6" t="s">
        <v>64</v>
      </c>
      <c r="C8465" s="3">
        <v>49.96</v>
      </c>
    </row>
    <row r="8466" spans="1:3" x14ac:dyDescent="0.25">
      <c r="A8466" s="6" t="s">
        <v>9887</v>
      </c>
      <c r="B8466" s="6" t="s">
        <v>64</v>
      </c>
      <c r="C8466" s="3">
        <v>12.96</v>
      </c>
    </row>
    <row r="8467" spans="1:3" x14ac:dyDescent="0.25">
      <c r="A8467" s="6" t="s">
        <v>1734</v>
      </c>
      <c r="B8467" s="6" t="s">
        <v>71</v>
      </c>
      <c r="C8467" s="3">
        <v>23.680000000000003</v>
      </c>
    </row>
    <row r="8468" spans="1:3" x14ac:dyDescent="0.25">
      <c r="A8468" s="6" t="s">
        <v>7436</v>
      </c>
      <c r="B8468" s="6" t="s">
        <v>71</v>
      </c>
      <c r="C8468" s="3">
        <v>2.3760000000000003</v>
      </c>
    </row>
    <row r="8469" spans="1:3" x14ac:dyDescent="0.25">
      <c r="A8469" s="6" t="s">
        <v>3052</v>
      </c>
      <c r="B8469" s="6" t="s">
        <v>45</v>
      </c>
      <c r="C8469" s="3">
        <v>6.3680000000000003</v>
      </c>
    </row>
    <row r="8470" spans="1:3" x14ac:dyDescent="0.25">
      <c r="A8470" s="6" t="s">
        <v>4487</v>
      </c>
      <c r="B8470" s="6" t="s">
        <v>45</v>
      </c>
      <c r="C8470" s="3">
        <v>34.175999999999995</v>
      </c>
    </row>
    <row r="8471" spans="1:3" x14ac:dyDescent="0.25">
      <c r="A8471" s="6" t="s">
        <v>4473</v>
      </c>
      <c r="B8471" s="6" t="s">
        <v>45</v>
      </c>
      <c r="C8471" s="3">
        <v>5.5440000000000005</v>
      </c>
    </row>
    <row r="8472" spans="1:3" x14ac:dyDescent="0.25">
      <c r="A8472" s="6" t="s">
        <v>6701</v>
      </c>
      <c r="B8472" s="6" t="s">
        <v>45</v>
      </c>
      <c r="C8472" s="3">
        <v>10.192000000000002</v>
      </c>
    </row>
    <row r="8473" spans="1:3" x14ac:dyDescent="0.25">
      <c r="A8473" s="6" t="s">
        <v>4193</v>
      </c>
      <c r="B8473" s="6" t="s">
        <v>64</v>
      </c>
      <c r="C8473" s="3">
        <v>21.12</v>
      </c>
    </row>
    <row r="8474" spans="1:3" x14ac:dyDescent="0.25">
      <c r="A8474" s="6" t="s">
        <v>430</v>
      </c>
      <c r="B8474" s="6" t="s">
        <v>29</v>
      </c>
      <c r="C8474" s="3">
        <v>44.75</v>
      </c>
    </row>
    <row r="8475" spans="1:3" x14ac:dyDescent="0.25">
      <c r="A8475" s="6" t="s">
        <v>9798</v>
      </c>
      <c r="B8475" s="6" t="s">
        <v>29</v>
      </c>
      <c r="C8475" s="3">
        <v>11.96</v>
      </c>
    </row>
    <row r="8476" spans="1:3" x14ac:dyDescent="0.25">
      <c r="A8476" s="6" t="s">
        <v>2764</v>
      </c>
      <c r="B8476" s="6" t="s">
        <v>29</v>
      </c>
      <c r="C8476" s="3">
        <v>3.9119999999999999</v>
      </c>
    </row>
    <row r="8477" spans="1:3" x14ac:dyDescent="0.25">
      <c r="A8477" s="6" t="s">
        <v>1232</v>
      </c>
      <c r="B8477" s="6" t="s">
        <v>71</v>
      </c>
      <c r="C8477" s="3">
        <v>95.68</v>
      </c>
    </row>
    <row r="8478" spans="1:3" x14ac:dyDescent="0.25">
      <c r="A8478" s="6" t="s">
        <v>1097</v>
      </c>
      <c r="B8478" s="6" t="s">
        <v>71</v>
      </c>
      <c r="C8478" s="3">
        <v>50.96</v>
      </c>
    </row>
    <row r="8479" spans="1:3" x14ac:dyDescent="0.25">
      <c r="A8479" s="6" t="s">
        <v>1641</v>
      </c>
      <c r="B8479" s="6" t="s">
        <v>71</v>
      </c>
      <c r="C8479" s="3">
        <v>113.94</v>
      </c>
    </row>
    <row r="8480" spans="1:3" x14ac:dyDescent="0.25">
      <c r="A8480" s="6" t="s">
        <v>1745</v>
      </c>
      <c r="B8480" s="6" t="s">
        <v>71</v>
      </c>
      <c r="C8480" s="3">
        <v>25.92</v>
      </c>
    </row>
    <row r="8481" spans="1:3" x14ac:dyDescent="0.25">
      <c r="A8481" s="6" t="s">
        <v>6047</v>
      </c>
      <c r="B8481" s="6" t="s">
        <v>71</v>
      </c>
      <c r="C8481" s="3">
        <v>20.32</v>
      </c>
    </row>
    <row r="8482" spans="1:3" x14ac:dyDescent="0.25">
      <c r="A8482" s="6" t="s">
        <v>6688</v>
      </c>
      <c r="B8482" s="6" t="s">
        <v>71</v>
      </c>
      <c r="C8482" s="3">
        <v>411.98</v>
      </c>
    </row>
    <row r="8483" spans="1:3" x14ac:dyDescent="0.25">
      <c r="A8483" s="6" t="s">
        <v>4781</v>
      </c>
      <c r="B8483" s="6" t="s">
        <v>71</v>
      </c>
      <c r="C8483" s="3">
        <v>34.479999999999997</v>
      </c>
    </row>
    <row r="8484" spans="1:3" x14ac:dyDescent="0.25">
      <c r="A8484" s="6" t="s">
        <v>7473</v>
      </c>
      <c r="B8484" s="6" t="s">
        <v>71</v>
      </c>
      <c r="C8484" s="3">
        <v>244.54999999999998</v>
      </c>
    </row>
    <row r="8485" spans="1:3" x14ac:dyDescent="0.25">
      <c r="A8485" s="6" t="s">
        <v>2222</v>
      </c>
      <c r="B8485" s="6" t="s">
        <v>29</v>
      </c>
      <c r="C8485" s="3">
        <v>99.2</v>
      </c>
    </row>
    <row r="8486" spans="1:3" x14ac:dyDescent="0.25">
      <c r="A8486" s="6" t="s">
        <v>2407</v>
      </c>
      <c r="B8486" s="6" t="s">
        <v>71</v>
      </c>
      <c r="C8486" s="3">
        <v>1166.92</v>
      </c>
    </row>
    <row r="8487" spans="1:3" x14ac:dyDescent="0.25">
      <c r="A8487" s="6" t="s">
        <v>3307</v>
      </c>
      <c r="B8487" s="6" t="s">
        <v>45</v>
      </c>
      <c r="C8487" s="3">
        <v>41.567999999999991</v>
      </c>
    </row>
    <row r="8488" spans="1:3" x14ac:dyDescent="0.25">
      <c r="A8488" s="6" t="s">
        <v>827</v>
      </c>
      <c r="B8488" s="6" t="s">
        <v>45</v>
      </c>
      <c r="C8488" s="3">
        <v>1439.92</v>
      </c>
    </row>
    <row r="8489" spans="1:3" x14ac:dyDescent="0.25">
      <c r="A8489" s="6" t="s">
        <v>333</v>
      </c>
      <c r="B8489" s="6" t="s">
        <v>45</v>
      </c>
      <c r="C8489" s="3">
        <v>262.11</v>
      </c>
    </row>
    <row r="8490" spans="1:3" x14ac:dyDescent="0.25">
      <c r="A8490" s="6" t="s">
        <v>1334</v>
      </c>
      <c r="B8490" s="6" t="s">
        <v>71</v>
      </c>
      <c r="C8490" s="3">
        <v>61.567999999999998</v>
      </c>
    </row>
    <row r="8491" spans="1:3" x14ac:dyDescent="0.25">
      <c r="A8491" s="6" t="s">
        <v>4752</v>
      </c>
      <c r="B8491" s="6" t="s">
        <v>71</v>
      </c>
      <c r="C8491" s="3">
        <v>6.1920000000000002</v>
      </c>
    </row>
    <row r="8492" spans="1:3" x14ac:dyDescent="0.25">
      <c r="A8492" s="6" t="s">
        <v>2169</v>
      </c>
      <c r="B8492" s="6" t="s">
        <v>29</v>
      </c>
      <c r="C8492" s="3">
        <v>2.2239999999999998</v>
      </c>
    </row>
    <row r="8493" spans="1:3" x14ac:dyDescent="0.25">
      <c r="A8493" s="6" t="s">
        <v>2272</v>
      </c>
      <c r="B8493" s="6" t="s">
        <v>64</v>
      </c>
      <c r="C8493" s="3">
        <v>66.03</v>
      </c>
    </row>
    <row r="8494" spans="1:3" x14ac:dyDescent="0.25">
      <c r="A8494" s="6" t="s">
        <v>1717</v>
      </c>
      <c r="B8494" s="6" t="s">
        <v>64</v>
      </c>
      <c r="C8494" s="3">
        <v>6.48</v>
      </c>
    </row>
    <row r="8495" spans="1:3" x14ac:dyDescent="0.25">
      <c r="A8495" s="6" t="s">
        <v>2150</v>
      </c>
      <c r="B8495" s="6" t="s">
        <v>64</v>
      </c>
      <c r="C8495" s="3">
        <v>19.04</v>
      </c>
    </row>
    <row r="8496" spans="1:3" x14ac:dyDescent="0.25">
      <c r="A8496" s="6" t="s">
        <v>1145</v>
      </c>
      <c r="B8496" s="6" t="s">
        <v>64</v>
      </c>
      <c r="C8496" s="3">
        <v>13.128</v>
      </c>
    </row>
    <row r="8497" spans="1:3" x14ac:dyDescent="0.25">
      <c r="A8497" s="6" t="s">
        <v>1632</v>
      </c>
      <c r="B8497" s="6" t="s">
        <v>64</v>
      </c>
      <c r="C8497" s="3">
        <v>64.14</v>
      </c>
    </row>
    <row r="8498" spans="1:3" x14ac:dyDescent="0.25">
      <c r="A8498" s="6" t="s">
        <v>6036</v>
      </c>
      <c r="B8498" s="6" t="s">
        <v>64</v>
      </c>
      <c r="C8498" s="3">
        <v>858.24</v>
      </c>
    </row>
    <row r="8499" spans="1:3" x14ac:dyDescent="0.25">
      <c r="A8499" s="6" t="s">
        <v>4499</v>
      </c>
      <c r="B8499" s="6" t="s">
        <v>45</v>
      </c>
      <c r="C8499" s="3">
        <v>24.587999999999994</v>
      </c>
    </row>
    <row r="8500" spans="1:3" x14ac:dyDescent="0.25">
      <c r="A8500" s="6" t="s">
        <v>280</v>
      </c>
      <c r="B8500" s="6" t="s">
        <v>45</v>
      </c>
      <c r="C8500" s="3">
        <v>13.984000000000002</v>
      </c>
    </row>
    <row r="8501" spans="1:3" x14ac:dyDescent="0.25">
      <c r="A8501" s="6" t="s">
        <v>3203</v>
      </c>
      <c r="B8501" s="6" t="s">
        <v>29</v>
      </c>
      <c r="C8501" s="3">
        <v>354.90000000000003</v>
      </c>
    </row>
    <row r="8502" spans="1:3" x14ac:dyDescent="0.25">
      <c r="A8502" s="6" t="s">
        <v>419</v>
      </c>
      <c r="B8502" s="6" t="s">
        <v>64</v>
      </c>
      <c r="C8502" s="3">
        <v>68.62</v>
      </c>
    </row>
    <row r="8503" spans="1:3" x14ac:dyDescent="0.25">
      <c r="A8503" s="6" t="s">
        <v>5943</v>
      </c>
      <c r="B8503" s="6" t="s">
        <v>45</v>
      </c>
      <c r="C8503" s="3">
        <v>1439.9680000000001</v>
      </c>
    </row>
    <row r="8504" spans="1:3" x14ac:dyDescent="0.25">
      <c r="A8504" s="6" t="s">
        <v>6537</v>
      </c>
      <c r="B8504" s="6" t="s">
        <v>45</v>
      </c>
      <c r="C8504" s="3">
        <v>43.56</v>
      </c>
    </row>
    <row r="8505" spans="1:3" x14ac:dyDescent="0.25">
      <c r="A8505" s="6" t="s">
        <v>3170</v>
      </c>
      <c r="B8505" s="6" t="s">
        <v>29</v>
      </c>
      <c r="C8505" s="3">
        <v>8.26</v>
      </c>
    </row>
    <row r="8506" spans="1:3" x14ac:dyDescent="0.25">
      <c r="A8506" s="6" t="s">
        <v>4168</v>
      </c>
      <c r="B8506" s="6" t="s">
        <v>29</v>
      </c>
      <c r="C8506" s="3">
        <v>2973.32</v>
      </c>
    </row>
    <row r="8507" spans="1:3" x14ac:dyDescent="0.25">
      <c r="A8507" s="6" t="s">
        <v>5067</v>
      </c>
      <c r="B8507" s="6" t="s">
        <v>29</v>
      </c>
      <c r="C8507" s="3">
        <v>104.79</v>
      </c>
    </row>
    <row r="8508" spans="1:3" x14ac:dyDescent="0.25">
      <c r="A8508" s="6" t="s">
        <v>2722</v>
      </c>
      <c r="B8508" s="6" t="s">
        <v>29</v>
      </c>
      <c r="C8508" s="3">
        <v>775.72800000000007</v>
      </c>
    </row>
    <row r="8509" spans="1:3" x14ac:dyDescent="0.25">
      <c r="A8509" s="6" t="s">
        <v>4261</v>
      </c>
      <c r="B8509" s="6" t="s">
        <v>45</v>
      </c>
      <c r="C8509" s="3">
        <v>493.42999999999995</v>
      </c>
    </row>
    <row r="8510" spans="1:3" x14ac:dyDescent="0.25">
      <c r="A8510" s="6" t="s">
        <v>7232</v>
      </c>
      <c r="B8510" s="6" t="s">
        <v>45</v>
      </c>
      <c r="C8510" s="3">
        <v>11.120000000000001</v>
      </c>
    </row>
    <row r="8511" spans="1:3" x14ac:dyDescent="0.25">
      <c r="A8511" s="6" t="s">
        <v>5558</v>
      </c>
      <c r="B8511" s="6" t="s">
        <v>29</v>
      </c>
      <c r="C8511" s="3">
        <v>71.975999999999999</v>
      </c>
    </row>
    <row r="8512" spans="1:3" x14ac:dyDescent="0.25">
      <c r="A8512" s="6" t="s">
        <v>3038</v>
      </c>
      <c r="B8512" s="6" t="s">
        <v>29</v>
      </c>
      <c r="C8512" s="3">
        <v>19.440000000000001</v>
      </c>
    </row>
    <row r="8513" spans="1:3" x14ac:dyDescent="0.25">
      <c r="A8513" s="6" t="s">
        <v>6272</v>
      </c>
      <c r="B8513" s="6" t="s">
        <v>64</v>
      </c>
      <c r="C8513" s="3">
        <v>400.78400000000005</v>
      </c>
    </row>
    <row r="8514" spans="1:3" x14ac:dyDescent="0.25">
      <c r="A8514" s="6" t="s">
        <v>5881</v>
      </c>
      <c r="B8514" s="6" t="s">
        <v>29</v>
      </c>
      <c r="C8514" s="3">
        <v>8.82</v>
      </c>
    </row>
    <row r="8515" spans="1:3" x14ac:dyDescent="0.25">
      <c r="A8515" s="6" t="s">
        <v>1651</v>
      </c>
      <c r="B8515" s="6" t="s">
        <v>64</v>
      </c>
      <c r="C8515" s="3">
        <v>121.10400000000003</v>
      </c>
    </row>
    <row r="8516" spans="1:3" x14ac:dyDescent="0.25">
      <c r="A8516" s="6" t="s">
        <v>5838</v>
      </c>
      <c r="B8516" s="6" t="s">
        <v>64</v>
      </c>
      <c r="C8516" s="3">
        <v>45.893999999999998</v>
      </c>
    </row>
    <row r="8517" spans="1:3" x14ac:dyDescent="0.25">
      <c r="A8517" s="6" t="s">
        <v>1232</v>
      </c>
      <c r="B8517" s="6" t="s">
        <v>45</v>
      </c>
      <c r="C8517" s="3">
        <v>23.92</v>
      </c>
    </row>
    <row r="8518" spans="1:3" x14ac:dyDescent="0.25">
      <c r="A8518" s="6" t="s">
        <v>1479</v>
      </c>
      <c r="B8518" s="6" t="s">
        <v>45</v>
      </c>
      <c r="C8518" s="3">
        <v>60.69</v>
      </c>
    </row>
    <row r="8519" spans="1:3" x14ac:dyDescent="0.25">
      <c r="A8519" s="6" t="s">
        <v>758</v>
      </c>
      <c r="B8519" s="6" t="s">
        <v>29</v>
      </c>
      <c r="C8519" s="3">
        <v>25.120000000000005</v>
      </c>
    </row>
    <row r="8520" spans="1:3" x14ac:dyDescent="0.25">
      <c r="A8520" s="6" t="s">
        <v>1683</v>
      </c>
      <c r="B8520" s="6" t="s">
        <v>29</v>
      </c>
      <c r="C8520" s="3">
        <v>2665.62</v>
      </c>
    </row>
    <row r="8521" spans="1:3" x14ac:dyDescent="0.25">
      <c r="A8521" s="6" t="s">
        <v>2062</v>
      </c>
      <c r="B8521" s="6" t="s">
        <v>45</v>
      </c>
      <c r="C8521" s="3">
        <v>207.24</v>
      </c>
    </row>
    <row r="8522" spans="1:3" x14ac:dyDescent="0.25">
      <c r="A8522" s="6" t="s">
        <v>5379</v>
      </c>
      <c r="B8522" s="6" t="s">
        <v>29</v>
      </c>
      <c r="C8522" s="3">
        <v>71.928000000000011</v>
      </c>
    </row>
    <row r="8523" spans="1:3" x14ac:dyDescent="0.25">
      <c r="A8523" s="6" t="s">
        <v>3164</v>
      </c>
      <c r="B8523" s="6" t="s">
        <v>29</v>
      </c>
      <c r="C8523" s="3">
        <v>25.99</v>
      </c>
    </row>
    <row r="8524" spans="1:3" x14ac:dyDescent="0.25">
      <c r="A8524" s="6" t="s">
        <v>6780</v>
      </c>
      <c r="B8524" s="6" t="s">
        <v>29</v>
      </c>
      <c r="C8524" s="3">
        <v>10.47</v>
      </c>
    </row>
    <row r="8525" spans="1:3" x14ac:dyDescent="0.25">
      <c r="A8525" s="6" t="s">
        <v>347</v>
      </c>
      <c r="B8525" s="6" t="s">
        <v>29</v>
      </c>
      <c r="C8525" s="3">
        <v>11.07</v>
      </c>
    </row>
    <row r="8526" spans="1:3" x14ac:dyDescent="0.25">
      <c r="A8526" s="6" t="s">
        <v>2496</v>
      </c>
      <c r="B8526" s="6" t="s">
        <v>29</v>
      </c>
      <c r="C8526" s="3">
        <v>20.704000000000001</v>
      </c>
    </row>
    <row r="8527" spans="1:3" x14ac:dyDescent="0.25">
      <c r="A8527" s="6" t="s">
        <v>1415</v>
      </c>
      <c r="B8527" s="6" t="s">
        <v>64</v>
      </c>
      <c r="C8527" s="3">
        <v>3.64</v>
      </c>
    </row>
    <row r="8528" spans="1:3" x14ac:dyDescent="0.25">
      <c r="A8528" s="6" t="s">
        <v>514</v>
      </c>
      <c r="B8528" s="6" t="s">
        <v>29</v>
      </c>
      <c r="C8528" s="3">
        <v>120.57600000000001</v>
      </c>
    </row>
    <row r="8529" spans="1:3" x14ac:dyDescent="0.25">
      <c r="A8529" s="6" t="s">
        <v>6653</v>
      </c>
      <c r="B8529" s="6" t="s">
        <v>45</v>
      </c>
      <c r="C8529" s="3">
        <v>219.80000000000004</v>
      </c>
    </row>
    <row r="8530" spans="1:3" x14ac:dyDescent="0.25">
      <c r="A8530" s="6" t="s">
        <v>3598</v>
      </c>
      <c r="B8530" s="6" t="s">
        <v>45</v>
      </c>
      <c r="C8530" s="3">
        <v>317.05799999999999</v>
      </c>
    </row>
    <row r="8531" spans="1:3" x14ac:dyDescent="0.25">
      <c r="A8531" s="6" t="s">
        <v>975</v>
      </c>
      <c r="B8531" s="6" t="s">
        <v>29</v>
      </c>
      <c r="C8531" s="3">
        <v>203.92</v>
      </c>
    </row>
    <row r="8532" spans="1:3" x14ac:dyDescent="0.25">
      <c r="A8532" s="6" t="s">
        <v>778</v>
      </c>
      <c r="B8532" s="6" t="s">
        <v>45</v>
      </c>
      <c r="C8532" s="3">
        <v>1.9639999999999995</v>
      </c>
    </row>
    <row r="8533" spans="1:3" x14ac:dyDescent="0.25">
      <c r="A8533" s="6" t="s">
        <v>2870</v>
      </c>
      <c r="B8533" s="6" t="s">
        <v>29</v>
      </c>
      <c r="C8533" s="3">
        <v>170.35200000000003</v>
      </c>
    </row>
    <row r="8534" spans="1:3" x14ac:dyDescent="0.25">
      <c r="A8534" s="6" t="s">
        <v>3598</v>
      </c>
      <c r="B8534" s="6" t="s">
        <v>45</v>
      </c>
      <c r="C8534" s="3">
        <v>317.05799999999999</v>
      </c>
    </row>
    <row r="8535" spans="1:3" x14ac:dyDescent="0.25">
      <c r="A8535" s="6" t="s">
        <v>372</v>
      </c>
      <c r="B8535" s="6" t="s">
        <v>45</v>
      </c>
      <c r="C8535" s="3">
        <v>15.76</v>
      </c>
    </row>
    <row r="8536" spans="1:3" x14ac:dyDescent="0.25">
      <c r="A8536" s="6" t="s">
        <v>833</v>
      </c>
      <c r="B8536" s="6" t="s">
        <v>45</v>
      </c>
      <c r="C8536" s="3">
        <v>14.560000000000002</v>
      </c>
    </row>
    <row r="8537" spans="1:3" x14ac:dyDescent="0.25">
      <c r="A8537" s="6" t="s">
        <v>2833</v>
      </c>
      <c r="B8537" s="6" t="s">
        <v>71</v>
      </c>
      <c r="C8537" s="3">
        <v>13.428000000000003</v>
      </c>
    </row>
    <row r="8538" spans="1:3" x14ac:dyDescent="0.25">
      <c r="A8538" s="6" t="s">
        <v>4277</v>
      </c>
      <c r="B8538" s="6" t="s">
        <v>71</v>
      </c>
      <c r="C8538" s="3">
        <v>67.13600000000001</v>
      </c>
    </row>
    <row r="8539" spans="1:3" x14ac:dyDescent="0.25">
      <c r="A8539" s="6" t="s">
        <v>1520</v>
      </c>
      <c r="B8539" s="6" t="s">
        <v>45</v>
      </c>
      <c r="C8539" s="3">
        <v>863.6400000000001</v>
      </c>
    </row>
    <row r="8540" spans="1:3" x14ac:dyDescent="0.25">
      <c r="A8540" s="6" t="s">
        <v>468</v>
      </c>
      <c r="B8540" s="6" t="s">
        <v>45</v>
      </c>
      <c r="C8540" s="3">
        <v>47.616</v>
      </c>
    </row>
    <row r="8541" spans="1:3" x14ac:dyDescent="0.25">
      <c r="A8541" s="6" t="s">
        <v>4548</v>
      </c>
      <c r="B8541" s="6" t="s">
        <v>64</v>
      </c>
      <c r="C8541" s="3">
        <v>105.52</v>
      </c>
    </row>
    <row r="8542" spans="1:3" x14ac:dyDescent="0.25">
      <c r="A8542" s="6" t="s">
        <v>6020</v>
      </c>
      <c r="B8542" s="6" t="s">
        <v>29</v>
      </c>
      <c r="C8542" s="3">
        <v>12.672000000000001</v>
      </c>
    </row>
    <row r="8543" spans="1:3" x14ac:dyDescent="0.25">
      <c r="A8543" s="6" t="s">
        <v>4700</v>
      </c>
      <c r="B8543" s="6" t="s">
        <v>29</v>
      </c>
      <c r="C8543" s="3">
        <v>91.96</v>
      </c>
    </row>
    <row r="8544" spans="1:3" x14ac:dyDescent="0.25">
      <c r="A8544" s="6" t="s">
        <v>3241</v>
      </c>
      <c r="B8544" s="6" t="s">
        <v>29</v>
      </c>
      <c r="C8544" s="3">
        <v>254.96999999999997</v>
      </c>
    </row>
    <row r="8545" spans="1:3" x14ac:dyDescent="0.25">
      <c r="A8545" s="6" t="s">
        <v>771</v>
      </c>
      <c r="B8545" s="6" t="s">
        <v>29</v>
      </c>
      <c r="C8545" s="3">
        <v>31.983999999999998</v>
      </c>
    </row>
    <row r="8546" spans="1:3" x14ac:dyDescent="0.25">
      <c r="A8546" s="6" t="s">
        <v>1178</v>
      </c>
      <c r="B8546" s="6" t="s">
        <v>29</v>
      </c>
      <c r="C8546" s="3">
        <v>2887.0560000000005</v>
      </c>
    </row>
    <row r="8547" spans="1:3" x14ac:dyDescent="0.25">
      <c r="A8547" s="6" t="s">
        <v>1745</v>
      </c>
      <c r="B8547" s="6" t="s">
        <v>29</v>
      </c>
      <c r="C8547" s="3">
        <v>12.96</v>
      </c>
    </row>
    <row r="8548" spans="1:3" x14ac:dyDescent="0.25">
      <c r="A8548" s="6" t="s">
        <v>7500</v>
      </c>
      <c r="B8548" s="6" t="s">
        <v>29</v>
      </c>
      <c r="C8548" s="3">
        <v>47.52</v>
      </c>
    </row>
    <row r="8549" spans="1:3" x14ac:dyDescent="0.25">
      <c r="A8549" s="6" t="s">
        <v>6216</v>
      </c>
      <c r="B8549" s="6" t="s">
        <v>29</v>
      </c>
      <c r="C8549" s="3">
        <v>16.059999999999999</v>
      </c>
    </row>
    <row r="8550" spans="1:3" x14ac:dyDescent="0.25">
      <c r="A8550" s="6" t="s">
        <v>2560</v>
      </c>
      <c r="B8550" s="6" t="s">
        <v>29</v>
      </c>
      <c r="C8550" s="3">
        <v>159.88</v>
      </c>
    </row>
    <row r="8551" spans="1:3" x14ac:dyDescent="0.25">
      <c r="A8551" s="6" t="s">
        <v>1156</v>
      </c>
      <c r="B8551" s="6" t="s">
        <v>64</v>
      </c>
      <c r="C8551" s="3">
        <v>47.984000000000002</v>
      </c>
    </row>
    <row r="8552" spans="1:3" x14ac:dyDescent="0.25">
      <c r="A8552" s="6" t="s">
        <v>1266</v>
      </c>
      <c r="B8552" s="6" t="s">
        <v>64</v>
      </c>
      <c r="C8552" s="3">
        <v>26.064000000000007</v>
      </c>
    </row>
    <row r="8553" spans="1:3" x14ac:dyDescent="0.25">
      <c r="A8553" s="6" t="s">
        <v>1359</v>
      </c>
      <c r="B8553" s="6" t="s">
        <v>64</v>
      </c>
      <c r="C8553" s="3">
        <v>25.983999999999998</v>
      </c>
    </row>
    <row r="8554" spans="1:3" x14ac:dyDescent="0.25">
      <c r="A8554" s="6" t="s">
        <v>4292</v>
      </c>
      <c r="B8554" s="6" t="s">
        <v>64</v>
      </c>
      <c r="C8554" s="3">
        <v>27.360000000000003</v>
      </c>
    </row>
    <row r="8555" spans="1:3" x14ac:dyDescent="0.25">
      <c r="A8555" s="6" t="s">
        <v>2122</v>
      </c>
      <c r="B8555" s="6" t="s">
        <v>64</v>
      </c>
      <c r="C8555" s="3">
        <v>109.764</v>
      </c>
    </row>
    <row r="8556" spans="1:3" x14ac:dyDescent="0.25">
      <c r="A8556" s="6" t="s">
        <v>2548</v>
      </c>
      <c r="B8556" s="6" t="s">
        <v>71</v>
      </c>
      <c r="C8556" s="3">
        <v>196.78399999999999</v>
      </c>
    </row>
    <row r="8557" spans="1:3" x14ac:dyDescent="0.25">
      <c r="A8557" s="6" t="s">
        <v>901</v>
      </c>
      <c r="B8557" s="6" t="s">
        <v>71</v>
      </c>
      <c r="C8557" s="3">
        <v>231.92000000000002</v>
      </c>
    </row>
    <row r="8558" spans="1:3" x14ac:dyDescent="0.25">
      <c r="A8558" s="6" t="s">
        <v>3663</v>
      </c>
      <c r="B8558" s="6" t="s">
        <v>29</v>
      </c>
      <c r="C8558" s="3">
        <v>19.98</v>
      </c>
    </row>
    <row r="8559" spans="1:3" x14ac:dyDescent="0.25">
      <c r="A8559" s="6" t="s">
        <v>2551</v>
      </c>
      <c r="B8559" s="6" t="s">
        <v>45</v>
      </c>
      <c r="C8559" s="3">
        <v>239.358</v>
      </c>
    </row>
    <row r="8560" spans="1:3" x14ac:dyDescent="0.25">
      <c r="A8560" s="6" t="s">
        <v>3305</v>
      </c>
      <c r="B8560" s="6" t="s">
        <v>29</v>
      </c>
      <c r="C8560" s="3">
        <v>1552.8309999999999</v>
      </c>
    </row>
    <row r="8561" spans="1:3" x14ac:dyDescent="0.25">
      <c r="A8561" s="6" t="s">
        <v>419</v>
      </c>
      <c r="B8561" s="6" t="s">
        <v>29</v>
      </c>
      <c r="C8561" s="3">
        <v>137.24</v>
      </c>
    </row>
    <row r="8562" spans="1:3" x14ac:dyDescent="0.25">
      <c r="A8562" s="6" t="s">
        <v>4401</v>
      </c>
      <c r="B8562" s="6" t="s">
        <v>29</v>
      </c>
      <c r="C8562" s="3">
        <v>36.51</v>
      </c>
    </row>
    <row r="8563" spans="1:3" x14ac:dyDescent="0.25">
      <c r="A8563" s="6" t="s">
        <v>5828</v>
      </c>
      <c r="B8563" s="6" t="s">
        <v>29</v>
      </c>
      <c r="C8563" s="3">
        <v>239.976</v>
      </c>
    </row>
    <row r="8564" spans="1:3" x14ac:dyDescent="0.25">
      <c r="A8564" s="6" t="s">
        <v>1516</v>
      </c>
      <c r="B8564" s="6" t="s">
        <v>29</v>
      </c>
      <c r="C8564" s="3">
        <v>653.54999999999995</v>
      </c>
    </row>
    <row r="8565" spans="1:3" x14ac:dyDescent="0.25">
      <c r="A8565" s="6" t="s">
        <v>5909</v>
      </c>
      <c r="B8565" s="6" t="s">
        <v>29</v>
      </c>
      <c r="C8565" s="3">
        <v>33.9</v>
      </c>
    </row>
    <row r="8566" spans="1:3" x14ac:dyDescent="0.25">
      <c r="A8566" s="6" t="s">
        <v>66</v>
      </c>
      <c r="B8566" s="6" t="s">
        <v>64</v>
      </c>
      <c r="C8566" s="3">
        <v>6.68</v>
      </c>
    </row>
    <row r="8567" spans="1:3" x14ac:dyDescent="0.25">
      <c r="A8567" s="6" t="s">
        <v>4190</v>
      </c>
      <c r="B8567" s="6" t="s">
        <v>71</v>
      </c>
      <c r="C8567" s="3">
        <v>79.959999999999994</v>
      </c>
    </row>
    <row r="8568" spans="1:3" x14ac:dyDescent="0.25">
      <c r="A8568" s="6" t="s">
        <v>4089</v>
      </c>
      <c r="B8568" s="6" t="s">
        <v>45</v>
      </c>
      <c r="C8568" s="3">
        <v>33.61999999999999</v>
      </c>
    </row>
    <row r="8569" spans="1:3" x14ac:dyDescent="0.25">
      <c r="A8569" s="6" t="s">
        <v>3121</v>
      </c>
      <c r="B8569" s="6" t="s">
        <v>64</v>
      </c>
      <c r="C8569" s="3">
        <v>102.36799999999999</v>
      </c>
    </row>
    <row r="8570" spans="1:3" x14ac:dyDescent="0.25">
      <c r="A8570" s="6" t="s">
        <v>3852</v>
      </c>
      <c r="B8570" s="6" t="s">
        <v>64</v>
      </c>
      <c r="C8570" s="3">
        <v>28.4</v>
      </c>
    </row>
    <row r="8571" spans="1:3" x14ac:dyDescent="0.25">
      <c r="A8571" s="6" t="s">
        <v>654</v>
      </c>
      <c r="B8571" s="6" t="s">
        <v>64</v>
      </c>
      <c r="C8571" s="3">
        <v>713.88</v>
      </c>
    </row>
    <row r="8572" spans="1:3" x14ac:dyDescent="0.25">
      <c r="A8572" s="6" t="s">
        <v>2375</v>
      </c>
      <c r="B8572" s="6" t="s">
        <v>64</v>
      </c>
      <c r="C8572" s="3">
        <v>68.52</v>
      </c>
    </row>
    <row r="8573" spans="1:3" x14ac:dyDescent="0.25">
      <c r="A8573" s="6" t="s">
        <v>6137</v>
      </c>
      <c r="B8573" s="6" t="s">
        <v>45</v>
      </c>
      <c r="C8573" s="3">
        <v>6.048</v>
      </c>
    </row>
    <row r="8574" spans="1:3" x14ac:dyDescent="0.25">
      <c r="A8574" s="6" t="s">
        <v>4556</v>
      </c>
      <c r="B8574" s="6" t="s">
        <v>45</v>
      </c>
      <c r="C8574" s="3">
        <v>6.8480000000000008</v>
      </c>
    </row>
    <row r="8575" spans="1:3" x14ac:dyDescent="0.25">
      <c r="A8575" s="6" t="s">
        <v>1700</v>
      </c>
      <c r="B8575" s="6" t="s">
        <v>45</v>
      </c>
      <c r="C8575" s="3">
        <v>9.9600000000000009</v>
      </c>
    </row>
    <row r="8576" spans="1:3" x14ac:dyDescent="0.25">
      <c r="A8576" s="6" t="s">
        <v>4206</v>
      </c>
      <c r="B8576" s="6" t="s">
        <v>45</v>
      </c>
      <c r="C8576" s="3">
        <v>8.5519999999999978</v>
      </c>
    </row>
    <row r="8577" spans="1:3" x14ac:dyDescent="0.25">
      <c r="A8577" s="6" t="s">
        <v>3691</v>
      </c>
      <c r="B8577" s="6" t="s">
        <v>29</v>
      </c>
      <c r="C8577" s="3">
        <v>10.95</v>
      </c>
    </row>
    <row r="8578" spans="1:3" x14ac:dyDescent="0.25">
      <c r="A8578" s="6" t="s">
        <v>4209</v>
      </c>
      <c r="B8578" s="6" t="s">
        <v>71</v>
      </c>
      <c r="C8578" s="3">
        <v>173.79999999999998</v>
      </c>
    </row>
    <row r="8579" spans="1:3" x14ac:dyDescent="0.25">
      <c r="A8579" s="6" t="s">
        <v>7534</v>
      </c>
      <c r="B8579" s="6" t="s">
        <v>45</v>
      </c>
      <c r="C8579" s="3">
        <v>22.38</v>
      </c>
    </row>
    <row r="8580" spans="1:3" x14ac:dyDescent="0.25">
      <c r="A8580" s="6" t="s">
        <v>2257</v>
      </c>
      <c r="B8580" s="6" t="s">
        <v>64</v>
      </c>
      <c r="C8580" s="3">
        <v>27.42</v>
      </c>
    </row>
    <row r="8581" spans="1:3" x14ac:dyDescent="0.25">
      <c r="A8581" s="6" t="s">
        <v>498</v>
      </c>
      <c r="B8581" s="6" t="s">
        <v>29</v>
      </c>
      <c r="C8581" s="3">
        <v>811.28</v>
      </c>
    </row>
    <row r="8582" spans="1:3" x14ac:dyDescent="0.25">
      <c r="A8582" s="6" t="s">
        <v>4024</v>
      </c>
      <c r="B8582" s="6" t="s">
        <v>29</v>
      </c>
      <c r="C8582" s="3">
        <v>46.2</v>
      </c>
    </row>
    <row r="8583" spans="1:3" x14ac:dyDescent="0.25">
      <c r="A8583" s="6" t="s">
        <v>5609</v>
      </c>
      <c r="B8583" s="6" t="s">
        <v>64</v>
      </c>
      <c r="C8583" s="3">
        <v>3.64</v>
      </c>
    </row>
    <row r="8584" spans="1:3" x14ac:dyDescent="0.25">
      <c r="A8584" s="6" t="s">
        <v>2448</v>
      </c>
      <c r="B8584" s="6" t="s">
        <v>64</v>
      </c>
      <c r="C8584" s="3">
        <v>881.93</v>
      </c>
    </row>
    <row r="8585" spans="1:3" x14ac:dyDescent="0.25">
      <c r="A8585" s="6" t="s">
        <v>2239</v>
      </c>
      <c r="B8585" s="6" t="s">
        <v>45</v>
      </c>
      <c r="C8585" s="3">
        <v>3059.982</v>
      </c>
    </row>
    <row r="8586" spans="1:3" x14ac:dyDescent="0.25">
      <c r="A8586" s="6" t="s">
        <v>9975</v>
      </c>
      <c r="B8586" s="6" t="s">
        <v>45</v>
      </c>
      <c r="C8586" s="3">
        <v>2519.9579999999996</v>
      </c>
    </row>
    <row r="8587" spans="1:3" x14ac:dyDescent="0.25">
      <c r="A8587" s="6" t="s">
        <v>40</v>
      </c>
      <c r="B8587" s="6" t="s">
        <v>64</v>
      </c>
      <c r="C8587" s="3">
        <v>64.784000000000006</v>
      </c>
    </row>
    <row r="8588" spans="1:3" x14ac:dyDescent="0.25">
      <c r="A8588" s="6" t="s">
        <v>1304</v>
      </c>
      <c r="B8588" s="6" t="s">
        <v>64</v>
      </c>
      <c r="C8588" s="3">
        <v>32.381999999999998</v>
      </c>
    </row>
    <row r="8589" spans="1:3" x14ac:dyDescent="0.25">
      <c r="A8589" s="6" t="s">
        <v>2646</v>
      </c>
      <c r="B8589" s="6" t="s">
        <v>64</v>
      </c>
      <c r="C8589" s="3">
        <v>42.368000000000002</v>
      </c>
    </row>
    <row r="8590" spans="1:3" x14ac:dyDescent="0.25">
      <c r="A8590" s="6" t="s">
        <v>3078</v>
      </c>
      <c r="B8590" s="6" t="s">
        <v>64</v>
      </c>
      <c r="C8590" s="3">
        <v>399.54</v>
      </c>
    </row>
    <row r="8591" spans="1:3" x14ac:dyDescent="0.25">
      <c r="A8591" s="6" t="s">
        <v>1384</v>
      </c>
      <c r="B8591" s="6" t="s">
        <v>71</v>
      </c>
      <c r="C8591" s="3">
        <v>628.80999999999995</v>
      </c>
    </row>
    <row r="8592" spans="1:3" x14ac:dyDescent="0.25">
      <c r="A8592" s="6" t="s">
        <v>1050</v>
      </c>
      <c r="B8592" s="6" t="s">
        <v>71</v>
      </c>
      <c r="C8592" s="3">
        <v>56.449999999999996</v>
      </c>
    </row>
    <row r="8593" spans="1:3" x14ac:dyDescent="0.25">
      <c r="A8593" s="6" t="s">
        <v>1826</v>
      </c>
      <c r="B8593" s="6" t="s">
        <v>64</v>
      </c>
      <c r="C8593" s="3">
        <v>60.864000000000004</v>
      </c>
    </row>
    <row r="8594" spans="1:3" x14ac:dyDescent="0.25">
      <c r="A8594" s="6" t="s">
        <v>1169</v>
      </c>
      <c r="B8594" s="6" t="s">
        <v>64</v>
      </c>
      <c r="C8594" s="3">
        <v>652.99500000000012</v>
      </c>
    </row>
    <row r="8595" spans="1:3" x14ac:dyDescent="0.25">
      <c r="A8595" s="6" t="s">
        <v>5586</v>
      </c>
      <c r="B8595" s="6" t="s">
        <v>64</v>
      </c>
      <c r="C8595" s="3">
        <v>11.220000000000002</v>
      </c>
    </row>
    <row r="8596" spans="1:3" x14ac:dyDescent="0.25">
      <c r="A8596" s="6" t="s">
        <v>726</v>
      </c>
      <c r="B8596" s="6" t="s">
        <v>71</v>
      </c>
      <c r="C8596" s="3">
        <v>83.25</v>
      </c>
    </row>
    <row r="8597" spans="1:3" x14ac:dyDescent="0.25">
      <c r="A8597" s="6" t="s">
        <v>1287</v>
      </c>
      <c r="B8597" s="6" t="s">
        <v>71</v>
      </c>
      <c r="C8597" s="3">
        <v>9.4499999999999993</v>
      </c>
    </row>
    <row r="8598" spans="1:3" x14ac:dyDescent="0.25">
      <c r="A8598" s="6" t="s">
        <v>3526</v>
      </c>
      <c r="B8598" s="6" t="s">
        <v>71</v>
      </c>
      <c r="C8598" s="3">
        <v>20.65</v>
      </c>
    </row>
    <row r="8599" spans="1:3" x14ac:dyDescent="0.25">
      <c r="A8599" s="6" t="s">
        <v>6662</v>
      </c>
      <c r="B8599" s="6" t="s">
        <v>71</v>
      </c>
      <c r="C8599" s="3">
        <v>45.36</v>
      </c>
    </row>
    <row r="8600" spans="1:3" x14ac:dyDescent="0.25">
      <c r="A8600" s="6" t="s">
        <v>8372</v>
      </c>
      <c r="B8600" s="6" t="s">
        <v>64</v>
      </c>
      <c r="C8600" s="3">
        <v>103.96799999999999</v>
      </c>
    </row>
    <row r="8601" spans="1:3" x14ac:dyDescent="0.25">
      <c r="A8601" s="6" t="s">
        <v>1641</v>
      </c>
      <c r="B8601" s="6" t="s">
        <v>29</v>
      </c>
      <c r="C8601" s="3">
        <v>265.85999999999996</v>
      </c>
    </row>
    <row r="8602" spans="1:3" x14ac:dyDescent="0.25">
      <c r="A8602" s="6" t="s">
        <v>3832</v>
      </c>
      <c r="B8602" s="6" t="s">
        <v>45</v>
      </c>
      <c r="C8602" s="3">
        <v>132.52000000000001</v>
      </c>
    </row>
    <row r="8603" spans="1:3" x14ac:dyDescent="0.25">
      <c r="A8603" s="6" t="s">
        <v>4778</v>
      </c>
      <c r="B8603" s="6" t="s">
        <v>45</v>
      </c>
      <c r="C8603" s="3">
        <v>155.34</v>
      </c>
    </row>
    <row r="8604" spans="1:3" x14ac:dyDescent="0.25">
      <c r="A8604" s="6" t="s">
        <v>922</v>
      </c>
      <c r="B8604" s="6" t="s">
        <v>45</v>
      </c>
      <c r="C8604" s="3">
        <v>25.344000000000001</v>
      </c>
    </row>
    <row r="8605" spans="1:3" x14ac:dyDescent="0.25">
      <c r="A8605" s="6" t="s">
        <v>7141</v>
      </c>
      <c r="B8605" s="6" t="s">
        <v>45</v>
      </c>
      <c r="C8605" s="3">
        <v>26.720000000000002</v>
      </c>
    </row>
    <row r="8606" spans="1:3" x14ac:dyDescent="0.25">
      <c r="A8606" s="6" t="s">
        <v>2328</v>
      </c>
      <c r="B8606" s="6" t="s">
        <v>29</v>
      </c>
      <c r="C8606" s="3">
        <v>43.96</v>
      </c>
    </row>
    <row r="8607" spans="1:3" x14ac:dyDescent="0.25">
      <c r="A8607" s="6" t="s">
        <v>93</v>
      </c>
      <c r="B8607" s="6" t="s">
        <v>29</v>
      </c>
      <c r="C8607" s="3">
        <v>39.76</v>
      </c>
    </row>
    <row r="8608" spans="1:3" x14ac:dyDescent="0.25">
      <c r="A8608" s="6" t="s">
        <v>3913</v>
      </c>
      <c r="B8608" s="6" t="s">
        <v>64</v>
      </c>
      <c r="C8608" s="3">
        <v>15.936000000000002</v>
      </c>
    </row>
    <row r="8609" spans="1:3" x14ac:dyDescent="0.25">
      <c r="A8609" s="6" t="s">
        <v>5755</v>
      </c>
      <c r="B8609" s="6" t="s">
        <v>64</v>
      </c>
      <c r="C8609" s="3">
        <v>8.0010000000000012</v>
      </c>
    </row>
    <row r="8610" spans="1:3" x14ac:dyDescent="0.25">
      <c r="A8610" s="6" t="s">
        <v>1289</v>
      </c>
      <c r="B8610" s="6" t="s">
        <v>64</v>
      </c>
      <c r="C8610" s="3">
        <v>398.97199999999998</v>
      </c>
    </row>
    <row r="8611" spans="1:3" x14ac:dyDescent="0.25">
      <c r="A8611" s="6" t="s">
        <v>2604</v>
      </c>
      <c r="B8611" s="6" t="s">
        <v>29</v>
      </c>
      <c r="C8611" s="3">
        <v>2803.92</v>
      </c>
    </row>
    <row r="8612" spans="1:3" x14ac:dyDescent="0.25">
      <c r="A8612" s="6" t="s">
        <v>4520</v>
      </c>
      <c r="B8612" s="6" t="s">
        <v>45</v>
      </c>
      <c r="C8612" s="3">
        <v>319.96800000000002</v>
      </c>
    </row>
    <row r="8613" spans="1:3" x14ac:dyDescent="0.25">
      <c r="A8613" s="6" t="s">
        <v>3151</v>
      </c>
      <c r="B8613" s="6" t="s">
        <v>45</v>
      </c>
      <c r="C8613" s="3">
        <v>8.6240000000000023</v>
      </c>
    </row>
    <row r="8614" spans="1:3" x14ac:dyDescent="0.25">
      <c r="A8614" s="6" t="s">
        <v>9996</v>
      </c>
      <c r="B8614" s="6" t="s">
        <v>71</v>
      </c>
      <c r="C8614" s="3">
        <v>7.9680000000000009</v>
      </c>
    </row>
    <row r="8615" spans="1:3" x14ac:dyDescent="0.25">
      <c r="A8615" s="6" t="s">
        <v>2673</v>
      </c>
      <c r="B8615" s="6" t="s">
        <v>45</v>
      </c>
      <c r="C8615" s="3">
        <v>526.45000000000005</v>
      </c>
    </row>
    <row r="8616" spans="1:3" x14ac:dyDescent="0.25">
      <c r="A8616" s="6" t="s">
        <v>9464</v>
      </c>
      <c r="B8616" s="6" t="s">
        <v>71</v>
      </c>
      <c r="C8616" s="3">
        <v>821.3</v>
      </c>
    </row>
    <row r="8617" spans="1:3" x14ac:dyDescent="0.25">
      <c r="A8617" s="6" t="s">
        <v>10000</v>
      </c>
      <c r="B8617" s="6" t="s">
        <v>71</v>
      </c>
      <c r="C8617" s="3">
        <v>22638.48</v>
      </c>
    </row>
    <row r="8618" spans="1:3" x14ac:dyDescent="0.25">
      <c r="A8618" s="6" t="s">
        <v>5132</v>
      </c>
      <c r="B8618" s="6" t="s">
        <v>71</v>
      </c>
      <c r="C8618" s="3">
        <v>21.376000000000001</v>
      </c>
    </row>
    <row r="8619" spans="1:3" x14ac:dyDescent="0.25">
      <c r="A8619" s="6" t="s">
        <v>66</v>
      </c>
      <c r="B8619" s="6" t="s">
        <v>71</v>
      </c>
      <c r="C8619" s="3">
        <v>8.016</v>
      </c>
    </row>
    <row r="8620" spans="1:3" x14ac:dyDescent="0.25">
      <c r="A8620" s="6" t="s">
        <v>2177</v>
      </c>
      <c r="B8620" s="6" t="s">
        <v>71</v>
      </c>
      <c r="C8620" s="3">
        <v>30.768000000000001</v>
      </c>
    </row>
    <row r="8621" spans="1:3" x14ac:dyDescent="0.25">
      <c r="A8621" s="6" t="s">
        <v>592</v>
      </c>
      <c r="B8621" s="6" t="s">
        <v>71</v>
      </c>
      <c r="C8621" s="3">
        <v>18.936</v>
      </c>
    </row>
    <row r="8622" spans="1:3" x14ac:dyDescent="0.25">
      <c r="A8622" s="6" t="s">
        <v>5825</v>
      </c>
      <c r="B8622" s="6" t="s">
        <v>71</v>
      </c>
      <c r="C8622" s="3">
        <v>122.352</v>
      </c>
    </row>
    <row r="8623" spans="1:3" x14ac:dyDescent="0.25">
      <c r="A8623" s="6" t="s">
        <v>225</v>
      </c>
      <c r="B8623" s="6" t="s">
        <v>29</v>
      </c>
      <c r="C8623" s="3">
        <v>9.9600000000000009</v>
      </c>
    </row>
    <row r="8624" spans="1:3" x14ac:dyDescent="0.25">
      <c r="A8624" s="6" t="s">
        <v>1833</v>
      </c>
      <c r="B8624" s="6" t="s">
        <v>64</v>
      </c>
      <c r="C8624" s="3">
        <v>3.4880000000000004</v>
      </c>
    </row>
    <row r="8625" spans="1:3" x14ac:dyDescent="0.25">
      <c r="A8625" s="6" t="s">
        <v>152</v>
      </c>
      <c r="B8625" s="6" t="s">
        <v>64</v>
      </c>
      <c r="C8625" s="3">
        <v>21.728000000000002</v>
      </c>
    </row>
    <row r="8626" spans="1:3" x14ac:dyDescent="0.25">
      <c r="A8626" s="6" t="s">
        <v>2068</v>
      </c>
      <c r="B8626" s="6" t="s">
        <v>64</v>
      </c>
      <c r="C8626" s="3">
        <v>663.072</v>
      </c>
    </row>
    <row r="8627" spans="1:3" x14ac:dyDescent="0.25">
      <c r="A8627" s="6" t="s">
        <v>5628</v>
      </c>
      <c r="B8627" s="6" t="s">
        <v>64</v>
      </c>
      <c r="C8627" s="3">
        <v>99.588000000000008</v>
      </c>
    </row>
    <row r="8628" spans="1:3" x14ac:dyDescent="0.25">
      <c r="A8628" s="6" t="s">
        <v>8281</v>
      </c>
      <c r="B8628" s="6" t="s">
        <v>64</v>
      </c>
      <c r="C8628" s="3">
        <v>49.568000000000005</v>
      </c>
    </row>
    <row r="8629" spans="1:3" x14ac:dyDescent="0.25">
      <c r="A8629" s="6" t="s">
        <v>5485</v>
      </c>
      <c r="B8629" s="6" t="s">
        <v>71</v>
      </c>
      <c r="C8629" s="3">
        <v>957.57749999999999</v>
      </c>
    </row>
    <row r="8630" spans="1:3" x14ac:dyDescent="0.25">
      <c r="A8630" s="6" t="s">
        <v>6633</v>
      </c>
      <c r="B8630" s="6" t="s">
        <v>71</v>
      </c>
      <c r="C8630" s="3">
        <v>22.368000000000002</v>
      </c>
    </row>
    <row r="8631" spans="1:3" x14ac:dyDescent="0.25">
      <c r="A8631" s="6" t="s">
        <v>1219</v>
      </c>
      <c r="B8631" s="6" t="s">
        <v>64</v>
      </c>
      <c r="C8631" s="3">
        <v>28.44</v>
      </c>
    </row>
    <row r="8632" spans="1:3" x14ac:dyDescent="0.25">
      <c r="A8632" s="6" t="s">
        <v>390</v>
      </c>
      <c r="B8632" s="6" t="s">
        <v>64</v>
      </c>
      <c r="C8632" s="3">
        <v>364.41</v>
      </c>
    </row>
    <row r="8633" spans="1:3" x14ac:dyDescent="0.25">
      <c r="A8633" s="6" t="s">
        <v>3319</v>
      </c>
      <c r="B8633" s="6" t="s">
        <v>64</v>
      </c>
      <c r="C8633" s="3">
        <v>39.96</v>
      </c>
    </row>
    <row r="8634" spans="1:3" x14ac:dyDescent="0.25">
      <c r="A8634" s="6" t="s">
        <v>2509</v>
      </c>
      <c r="B8634" s="6" t="s">
        <v>64</v>
      </c>
      <c r="C8634" s="3">
        <v>361.76400000000001</v>
      </c>
    </row>
    <row r="8635" spans="1:3" x14ac:dyDescent="0.25">
      <c r="A8635" s="6" t="s">
        <v>1833</v>
      </c>
      <c r="B8635" s="6" t="s">
        <v>71</v>
      </c>
      <c r="C8635" s="3">
        <v>8.8320000000000007</v>
      </c>
    </row>
    <row r="8636" spans="1:3" x14ac:dyDescent="0.25">
      <c r="A8636" s="6" t="s">
        <v>2999</v>
      </c>
      <c r="B8636" s="6" t="s">
        <v>71</v>
      </c>
      <c r="C8636" s="3">
        <v>177.536</v>
      </c>
    </row>
    <row r="8637" spans="1:3" x14ac:dyDescent="0.25">
      <c r="A8637" s="6" t="s">
        <v>106</v>
      </c>
      <c r="B8637" s="6" t="s">
        <v>71</v>
      </c>
      <c r="C8637" s="3">
        <v>258.48</v>
      </c>
    </row>
    <row r="8638" spans="1:3" x14ac:dyDescent="0.25">
      <c r="A8638" s="6" t="s">
        <v>1509</v>
      </c>
      <c r="B8638" s="6" t="s">
        <v>71</v>
      </c>
      <c r="C8638" s="3">
        <v>14.135999999999999</v>
      </c>
    </row>
    <row r="8639" spans="1:3" x14ac:dyDescent="0.25">
      <c r="A8639" s="6" t="s">
        <v>4639</v>
      </c>
      <c r="B8639" s="6" t="s">
        <v>29</v>
      </c>
      <c r="C8639" s="3">
        <v>154.9</v>
      </c>
    </row>
    <row r="8640" spans="1:3" x14ac:dyDescent="0.25">
      <c r="A8640" s="6" t="s">
        <v>9798</v>
      </c>
      <c r="B8640" s="6" t="s">
        <v>29</v>
      </c>
      <c r="C8640" s="3">
        <v>41.86</v>
      </c>
    </row>
    <row r="8641" spans="1:3" x14ac:dyDescent="0.25">
      <c r="A8641" s="6" t="s">
        <v>4523</v>
      </c>
      <c r="B8641" s="6" t="s">
        <v>29</v>
      </c>
      <c r="C8641" s="3">
        <v>141.96</v>
      </c>
    </row>
    <row r="8642" spans="1:3" x14ac:dyDescent="0.25">
      <c r="A8642" s="6" t="s">
        <v>93</v>
      </c>
      <c r="B8642" s="6" t="s">
        <v>29</v>
      </c>
      <c r="C8642" s="3">
        <v>18.687999999999999</v>
      </c>
    </row>
    <row r="8643" spans="1:3" x14ac:dyDescent="0.25">
      <c r="A8643" s="6" t="s">
        <v>6419</v>
      </c>
      <c r="B8643" s="6" t="s">
        <v>29</v>
      </c>
      <c r="C8643" s="3">
        <v>11.664000000000001</v>
      </c>
    </row>
    <row r="8644" spans="1:3" x14ac:dyDescent="0.25">
      <c r="A8644" s="6" t="s">
        <v>8089</v>
      </c>
      <c r="B8644" s="6" t="s">
        <v>45</v>
      </c>
      <c r="C8644" s="3">
        <v>517.9</v>
      </c>
    </row>
    <row r="8645" spans="1:3" x14ac:dyDescent="0.25">
      <c r="A8645" s="6" t="s">
        <v>6414</v>
      </c>
      <c r="B8645" s="6" t="s">
        <v>45</v>
      </c>
      <c r="C8645" s="3">
        <v>5.28</v>
      </c>
    </row>
    <row r="8646" spans="1:3" x14ac:dyDescent="0.25">
      <c r="A8646" s="6" t="s">
        <v>2453</v>
      </c>
      <c r="B8646" s="6" t="s">
        <v>45</v>
      </c>
      <c r="C8646" s="3">
        <v>29.049999999999997</v>
      </c>
    </row>
    <row r="8647" spans="1:3" x14ac:dyDescent="0.25">
      <c r="A8647" s="6" t="s">
        <v>399</v>
      </c>
      <c r="B8647" s="6" t="s">
        <v>64</v>
      </c>
      <c r="C8647" s="3">
        <v>33.930000000000007</v>
      </c>
    </row>
    <row r="8648" spans="1:3" x14ac:dyDescent="0.25">
      <c r="A8648" s="6" t="s">
        <v>4582</v>
      </c>
      <c r="B8648" s="6" t="s">
        <v>64</v>
      </c>
      <c r="C8648" s="3">
        <v>222.32000000000005</v>
      </c>
    </row>
    <row r="8649" spans="1:3" x14ac:dyDescent="0.25">
      <c r="A8649" s="6" t="s">
        <v>936</v>
      </c>
      <c r="B8649" s="6" t="s">
        <v>64</v>
      </c>
      <c r="C8649" s="3">
        <v>210.56400000000002</v>
      </c>
    </row>
    <row r="8650" spans="1:3" x14ac:dyDescent="0.25">
      <c r="A8650" s="6" t="s">
        <v>1002</v>
      </c>
      <c r="B8650" s="6" t="s">
        <v>64</v>
      </c>
      <c r="C8650" s="3">
        <v>9.94</v>
      </c>
    </row>
    <row r="8651" spans="1:3" x14ac:dyDescent="0.25">
      <c r="A8651" s="6" t="s">
        <v>4590</v>
      </c>
      <c r="B8651" s="6" t="s">
        <v>71</v>
      </c>
      <c r="C8651" s="3">
        <v>145.74</v>
      </c>
    </row>
    <row r="8652" spans="1:3" x14ac:dyDescent="0.25">
      <c r="A8652" s="6" t="s">
        <v>3151</v>
      </c>
      <c r="B8652" s="6" t="s">
        <v>71</v>
      </c>
      <c r="C8652" s="3">
        <v>15.4</v>
      </c>
    </row>
    <row r="8653" spans="1:3" x14ac:dyDescent="0.25">
      <c r="A8653" s="6" t="s">
        <v>3205</v>
      </c>
      <c r="B8653" s="6" t="s">
        <v>64</v>
      </c>
      <c r="C8653" s="3">
        <v>181.98599999999999</v>
      </c>
    </row>
    <row r="8654" spans="1:3" x14ac:dyDescent="0.25">
      <c r="A8654" s="6" t="s">
        <v>827</v>
      </c>
      <c r="B8654" s="6" t="s">
        <v>64</v>
      </c>
      <c r="C8654" s="3">
        <v>431.976</v>
      </c>
    </row>
    <row r="8655" spans="1:3" x14ac:dyDescent="0.25">
      <c r="A8655" s="6" t="s">
        <v>8089</v>
      </c>
      <c r="B8655" s="6" t="s">
        <v>64</v>
      </c>
      <c r="C8655" s="3">
        <v>155.36999999999998</v>
      </c>
    </row>
    <row r="8656" spans="1:3" x14ac:dyDescent="0.25">
      <c r="A8656" s="6" t="s">
        <v>3361</v>
      </c>
      <c r="B8656" s="6" t="s">
        <v>64</v>
      </c>
      <c r="C8656" s="3">
        <v>5.3520000000000003</v>
      </c>
    </row>
    <row r="8657" spans="1:3" x14ac:dyDescent="0.25">
      <c r="A8657" s="6" t="s">
        <v>567</v>
      </c>
      <c r="B8657" s="6" t="s">
        <v>64</v>
      </c>
      <c r="C8657" s="3">
        <v>99.372</v>
      </c>
    </row>
    <row r="8658" spans="1:3" x14ac:dyDescent="0.25">
      <c r="A8658" s="6" t="s">
        <v>1229</v>
      </c>
      <c r="B8658" s="6" t="s">
        <v>64</v>
      </c>
      <c r="C8658" s="3">
        <v>2.6720000000000002</v>
      </c>
    </row>
    <row r="8659" spans="1:3" x14ac:dyDescent="0.25">
      <c r="A8659" s="6" t="s">
        <v>3959</v>
      </c>
      <c r="B8659" s="6" t="s">
        <v>45</v>
      </c>
      <c r="C8659" s="3">
        <v>744.09999999999991</v>
      </c>
    </row>
    <row r="8660" spans="1:3" x14ac:dyDescent="0.25">
      <c r="A8660" s="6" t="s">
        <v>5522</v>
      </c>
      <c r="B8660" s="6" t="s">
        <v>45</v>
      </c>
      <c r="C8660" s="3">
        <v>44.840000000000011</v>
      </c>
    </row>
    <row r="8661" spans="1:3" x14ac:dyDescent="0.25">
      <c r="A8661" s="6" t="s">
        <v>7130</v>
      </c>
      <c r="B8661" s="6" t="s">
        <v>45</v>
      </c>
      <c r="C8661" s="3">
        <v>401.59000000000003</v>
      </c>
    </row>
    <row r="8662" spans="1:3" x14ac:dyDescent="0.25">
      <c r="A8662" s="6" t="s">
        <v>1774</v>
      </c>
      <c r="B8662" s="6" t="s">
        <v>64</v>
      </c>
      <c r="C8662" s="3">
        <v>272.64600000000002</v>
      </c>
    </row>
    <row r="8663" spans="1:3" x14ac:dyDescent="0.25">
      <c r="A8663" s="6" t="s">
        <v>8327</v>
      </c>
      <c r="B8663" s="6" t="s">
        <v>64</v>
      </c>
      <c r="C8663" s="3">
        <v>212.8</v>
      </c>
    </row>
    <row r="8664" spans="1:3" x14ac:dyDescent="0.25">
      <c r="A8664" s="6" t="s">
        <v>9521</v>
      </c>
      <c r="B8664" s="6" t="s">
        <v>64</v>
      </c>
      <c r="C8664" s="3">
        <v>38.520000000000003</v>
      </c>
    </row>
    <row r="8665" spans="1:3" x14ac:dyDescent="0.25">
      <c r="A8665" s="6" t="s">
        <v>190</v>
      </c>
      <c r="B8665" s="6" t="s">
        <v>64</v>
      </c>
      <c r="C8665" s="3">
        <v>72.64</v>
      </c>
    </row>
    <row r="8666" spans="1:3" x14ac:dyDescent="0.25">
      <c r="A8666" s="6" t="s">
        <v>2461</v>
      </c>
      <c r="B8666" s="6" t="s">
        <v>64</v>
      </c>
      <c r="C8666" s="3">
        <v>45.4</v>
      </c>
    </row>
    <row r="8667" spans="1:3" x14ac:dyDescent="0.25">
      <c r="A8667" s="6" t="s">
        <v>3201</v>
      </c>
      <c r="B8667" s="6" t="s">
        <v>64</v>
      </c>
      <c r="C8667" s="3">
        <v>13.76</v>
      </c>
    </row>
    <row r="8668" spans="1:3" x14ac:dyDescent="0.25">
      <c r="A8668" s="6" t="s">
        <v>2323</v>
      </c>
      <c r="B8668" s="6" t="s">
        <v>64</v>
      </c>
      <c r="C8668" s="3">
        <v>80.991</v>
      </c>
    </row>
    <row r="8669" spans="1:3" x14ac:dyDescent="0.25">
      <c r="A8669" s="6" t="s">
        <v>778</v>
      </c>
      <c r="B8669" s="6" t="s">
        <v>64</v>
      </c>
      <c r="C8669" s="3">
        <v>11.784000000000001</v>
      </c>
    </row>
    <row r="8670" spans="1:3" x14ac:dyDescent="0.25">
      <c r="A8670" s="6" t="s">
        <v>5652</v>
      </c>
      <c r="B8670" s="6" t="s">
        <v>64</v>
      </c>
      <c r="C8670" s="3">
        <v>4.3600000000000003</v>
      </c>
    </row>
    <row r="8671" spans="1:3" x14ac:dyDescent="0.25">
      <c r="A8671" s="6" t="s">
        <v>2407</v>
      </c>
      <c r="B8671" s="6" t="s">
        <v>64</v>
      </c>
      <c r="C8671" s="3">
        <v>2888.1270000000004</v>
      </c>
    </row>
    <row r="8672" spans="1:3" x14ac:dyDescent="0.25">
      <c r="A8672" s="6" t="s">
        <v>3183</v>
      </c>
      <c r="B8672" s="6" t="s">
        <v>64</v>
      </c>
      <c r="C8672" s="3">
        <v>1299.6600000000001</v>
      </c>
    </row>
    <row r="8673" spans="1:3" x14ac:dyDescent="0.25">
      <c r="A8673" s="6" t="s">
        <v>5188</v>
      </c>
      <c r="B8673" s="6" t="s">
        <v>64</v>
      </c>
      <c r="C8673" s="3">
        <v>2254.41</v>
      </c>
    </row>
    <row r="8674" spans="1:3" x14ac:dyDescent="0.25">
      <c r="A8674" s="6" t="s">
        <v>3733</v>
      </c>
      <c r="B8674" s="6" t="s">
        <v>64</v>
      </c>
      <c r="C8674" s="3">
        <v>104.85000000000001</v>
      </c>
    </row>
    <row r="8675" spans="1:3" x14ac:dyDescent="0.25">
      <c r="A8675" s="6" t="s">
        <v>5205</v>
      </c>
      <c r="B8675" s="6" t="s">
        <v>64</v>
      </c>
      <c r="C8675" s="3">
        <v>59.97</v>
      </c>
    </row>
    <row r="8676" spans="1:3" x14ac:dyDescent="0.25">
      <c r="A8676" s="6" t="s">
        <v>1208</v>
      </c>
      <c r="B8676" s="6" t="s">
        <v>64</v>
      </c>
      <c r="C8676" s="3">
        <v>599.97</v>
      </c>
    </row>
    <row r="8677" spans="1:3" x14ac:dyDescent="0.25">
      <c r="A8677" s="6" t="s">
        <v>567</v>
      </c>
      <c r="B8677" s="6" t="s">
        <v>64</v>
      </c>
      <c r="C8677" s="3">
        <v>198.744</v>
      </c>
    </row>
    <row r="8678" spans="1:3" x14ac:dyDescent="0.25">
      <c r="A8678" s="6" t="s">
        <v>7926</v>
      </c>
      <c r="B8678" s="6" t="s">
        <v>64</v>
      </c>
      <c r="C8678" s="3">
        <v>9.1840000000000011</v>
      </c>
    </row>
    <row r="8679" spans="1:3" x14ac:dyDescent="0.25">
      <c r="A8679" s="6" t="s">
        <v>2396</v>
      </c>
      <c r="B8679" s="6" t="s">
        <v>29</v>
      </c>
      <c r="C8679" s="3">
        <v>902.71199999999999</v>
      </c>
    </row>
    <row r="8680" spans="1:3" x14ac:dyDescent="0.25">
      <c r="A8680" s="6" t="s">
        <v>4886</v>
      </c>
      <c r="B8680" s="6" t="s">
        <v>64</v>
      </c>
      <c r="C8680" s="3">
        <v>31.104000000000006</v>
      </c>
    </row>
    <row r="8681" spans="1:3" x14ac:dyDescent="0.25">
      <c r="A8681" s="6" t="s">
        <v>1899</v>
      </c>
      <c r="B8681" s="6" t="s">
        <v>64</v>
      </c>
      <c r="C8681" s="3">
        <v>130.97999999999999</v>
      </c>
    </row>
    <row r="8682" spans="1:3" x14ac:dyDescent="0.25">
      <c r="A8682" s="6" t="s">
        <v>5879</v>
      </c>
      <c r="B8682" s="6" t="s">
        <v>29</v>
      </c>
      <c r="C8682" s="3">
        <v>29.97</v>
      </c>
    </row>
    <row r="8683" spans="1:3" x14ac:dyDescent="0.25">
      <c r="A8683" s="6" t="s">
        <v>2414</v>
      </c>
      <c r="B8683" s="6" t="s">
        <v>29</v>
      </c>
      <c r="C8683" s="3">
        <v>98.352000000000004</v>
      </c>
    </row>
    <row r="8684" spans="1:3" x14ac:dyDescent="0.25">
      <c r="A8684" s="6" t="s">
        <v>5909</v>
      </c>
      <c r="B8684" s="6" t="s">
        <v>71</v>
      </c>
      <c r="C8684" s="3">
        <v>67.8</v>
      </c>
    </row>
    <row r="8685" spans="1:3" x14ac:dyDescent="0.25">
      <c r="A8685" s="6" t="s">
        <v>6605</v>
      </c>
      <c r="B8685" s="6" t="s">
        <v>71</v>
      </c>
      <c r="C8685" s="3">
        <v>377.96999999999997</v>
      </c>
    </row>
    <row r="8686" spans="1:3" x14ac:dyDescent="0.25">
      <c r="A8686" s="6" t="s">
        <v>3507</v>
      </c>
      <c r="B8686" s="6" t="s">
        <v>71</v>
      </c>
      <c r="C8686" s="3">
        <v>1628.82</v>
      </c>
    </row>
    <row r="8687" spans="1:3" x14ac:dyDescent="0.25">
      <c r="A8687" s="6" t="s">
        <v>2946</v>
      </c>
      <c r="B8687" s="6" t="s">
        <v>71</v>
      </c>
      <c r="C8687" s="3">
        <v>286.93</v>
      </c>
    </row>
    <row r="8688" spans="1:3" x14ac:dyDescent="0.25">
      <c r="A8688" s="6" t="s">
        <v>2496</v>
      </c>
      <c r="B8688" s="6" t="s">
        <v>71</v>
      </c>
      <c r="C8688" s="3">
        <v>3.8820000000000006</v>
      </c>
    </row>
    <row r="8689" spans="1:3" x14ac:dyDescent="0.25">
      <c r="A8689" s="6" t="s">
        <v>7210</v>
      </c>
      <c r="B8689" s="6" t="s">
        <v>71</v>
      </c>
      <c r="C8689" s="3">
        <v>115.29600000000001</v>
      </c>
    </row>
    <row r="8690" spans="1:3" x14ac:dyDescent="0.25">
      <c r="A8690" s="6" t="s">
        <v>470</v>
      </c>
      <c r="B8690" s="6" t="s">
        <v>71</v>
      </c>
      <c r="C8690" s="3">
        <v>383.97600000000006</v>
      </c>
    </row>
    <row r="8691" spans="1:3" x14ac:dyDescent="0.25">
      <c r="A8691" s="6" t="s">
        <v>1281</v>
      </c>
      <c r="B8691" s="6" t="s">
        <v>71</v>
      </c>
      <c r="C8691" s="3">
        <v>1781.6819999999998</v>
      </c>
    </row>
    <row r="8692" spans="1:3" x14ac:dyDescent="0.25">
      <c r="A8692" s="6" t="s">
        <v>87</v>
      </c>
      <c r="B8692" s="6" t="s">
        <v>64</v>
      </c>
      <c r="C8692" s="3">
        <v>30.88</v>
      </c>
    </row>
    <row r="8693" spans="1:3" x14ac:dyDescent="0.25">
      <c r="A8693" s="6" t="s">
        <v>7933</v>
      </c>
      <c r="B8693" s="6" t="s">
        <v>64</v>
      </c>
      <c r="C8693" s="3">
        <v>465.16</v>
      </c>
    </row>
    <row r="8694" spans="1:3" x14ac:dyDescent="0.25">
      <c r="A8694" s="6" t="s">
        <v>199</v>
      </c>
      <c r="B8694" s="6" t="s">
        <v>64</v>
      </c>
      <c r="C8694" s="3">
        <v>27.12</v>
      </c>
    </row>
    <row r="8695" spans="1:3" x14ac:dyDescent="0.25">
      <c r="A8695" s="6" t="s">
        <v>1002</v>
      </c>
      <c r="B8695" s="6" t="s">
        <v>64</v>
      </c>
      <c r="C8695" s="3">
        <v>14.91</v>
      </c>
    </row>
    <row r="8696" spans="1:3" x14ac:dyDescent="0.25">
      <c r="A8696" s="6" t="s">
        <v>6891</v>
      </c>
      <c r="B8696" s="6" t="s">
        <v>45</v>
      </c>
      <c r="C8696" s="3">
        <v>18.84</v>
      </c>
    </row>
    <row r="8697" spans="1:3" x14ac:dyDescent="0.25">
      <c r="A8697" s="6" t="s">
        <v>6129</v>
      </c>
      <c r="B8697" s="6" t="s">
        <v>45</v>
      </c>
      <c r="C8697" s="3">
        <v>362.24999999999994</v>
      </c>
    </row>
    <row r="8698" spans="1:3" x14ac:dyDescent="0.25">
      <c r="A8698" s="6" t="s">
        <v>1197</v>
      </c>
      <c r="B8698" s="6" t="s">
        <v>45</v>
      </c>
      <c r="C8698" s="3">
        <v>63.552000000000007</v>
      </c>
    </row>
    <row r="8699" spans="1:3" x14ac:dyDescent="0.25">
      <c r="A8699" s="6" t="s">
        <v>5147</v>
      </c>
      <c r="B8699" s="6" t="s">
        <v>45</v>
      </c>
      <c r="C8699" s="3">
        <v>129.55199999999999</v>
      </c>
    </row>
    <row r="8700" spans="1:3" x14ac:dyDescent="0.25">
      <c r="A8700" s="6" t="s">
        <v>1579</v>
      </c>
      <c r="B8700" s="6" t="s">
        <v>45</v>
      </c>
      <c r="C8700" s="3">
        <v>15.623999999999997</v>
      </c>
    </row>
    <row r="8701" spans="1:3" x14ac:dyDescent="0.25">
      <c r="A8701" s="6" t="s">
        <v>287</v>
      </c>
      <c r="B8701" s="6" t="s">
        <v>29</v>
      </c>
      <c r="C8701" s="3">
        <v>89.97</v>
      </c>
    </row>
    <row r="8702" spans="1:3" x14ac:dyDescent="0.25">
      <c r="A8702" s="6" t="s">
        <v>4929</v>
      </c>
      <c r="B8702" s="6" t="s">
        <v>71</v>
      </c>
      <c r="C8702" s="3">
        <v>4.8899999999999997</v>
      </c>
    </row>
    <row r="8703" spans="1:3" x14ac:dyDescent="0.25">
      <c r="A8703" s="6" t="s">
        <v>572</v>
      </c>
      <c r="B8703" s="6" t="s">
        <v>64</v>
      </c>
      <c r="C8703" s="3">
        <v>2.3130000000000002</v>
      </c>
    </row>
    <row r="8704" spans="1:3" x14ac:dyDescent="0.25">
      <c r="A8704" s="6" t="s">
        <v>2632</v>
      </c>
      <c r="B8704" s="6" t="s">
        <v>64</v>
      </c>
      <c r="C8704" s="3">
        <v>18.760000000000002</v>
      </c>
    </row>
    <row r="8705" spans="1:3" x14ac:dyDescent="0.25">
      <c r="A8705" s="6" t="s">
        <v>4649</v>
      </c>
      <c r="B8705" s="6" t="s">
        <v>64</v>
      </c>
      <c r="C8705" s="3">
        <v>127.98399999999999</v>
      </c>
    </row>
    <row r="8706" spans="1:3" x14ac:dyDescent="0.25">
      <c r="A8706" s="6" t="s">
        <v>3669</v>
      </c>
      <c r="B8706" s="6" t="s">
        <v>64</v>
      </c>
      <c r="C8706" s="3">
        <v>25.92</v>
      </c>
    </row>
    <row r="8707" spans="1:3" x14ac:dyDescent="0.25">
      <c r="A8707" s="6" t="s">
        <v>4434</v>
      </c>
      <c r="B8707" s="6" t="s">
        <v>64</v>
      </c>
      <c r="C8707" s="3">
        <v>91.59</v>
      </c>
    </row>
    <row r="8708" spans="1:3" x14ac:dyDescent="0.25">
      <c r="A8708" s="6" t="s">
        <v>7841</v>
      </c>
      <c r="B8708" s="6" t="s">
        <v>64</v>
      </c>
      <c r="C8708" s="3">
        <v>31.95</v>
      </c>
    </row>
    <row r="8709" spans="1:3" x14ac:dyDescent="0.25">
      <c r="A8709" s="6" t="s">
        <v>1851</v>
      </c>
      <c r="B8709" s="6" t="s">
        <v>71</v>
      </c>
      <c r="C8709" s="3">
        <v>25.983999999999998</v>
      </c>
    </row>
    <row r="8710" spans="1:3" x14ac:dyDescent="0.25">
      <c r="A8710" s="6" t="s">
        <v>3489</v>
      </c>
      <c r="B8710" s="6" t="s">
        <v>71</v>
      </c>
      <c r="C8710" s="3">
        <v>945.03600000000006</v>
      </c>
    </row>
    <row r="8711" spans="1:3" x14ac:dyDescent="0.25">
      <c r="A8711" s="6" t="s">
        <v>1200</v>
      </c>
      <c r="B8711" s="6" t="s">
        <v>71</v>
      </c>
      <c r="C8711" s="3">
        <v>14.301000000000002</v>
      </c>
    </row>
    <row r="8712" spans="1:3" x14ac:dyDescent="0.25">
      <c r="A8712" s="6" t="s">
        <v>5372</v>
      </c>
      <c r="B8712" s="6" t="s">
        <v>71</v>
      </c>
      <c r="C8712" s="3">
        <v>410.35199999999998</v>
      </c>
    </row>
    <row r="8713" spans="1:3" x14ac:dyDescent="0.25">
      <c r="A8713" s="6" t="s">
        <v>6345</v>
      </c>
      <c r="B8713" s="6" t="s">
        <v>64</v>
      </c>
      <c r="C8713" s="3">
        <v>70.12</v>
      </c>
    </row>
    <row r="8714" spans="1:3" x14ac:dyDescent="0.25">
      <c r="A8714" s="6" t="s">
        <v>6248</v>
      </c>
      <c r="B8714" s="6" t="s">
        <v>29</v>
      </c>
      <c r="C8714" s="3">
        <v>46.384</v>
      </c>
    </row>
    <row r="8715" spans="1:3" x14ac:dyDescent="0.25">
      <c r="A8715" s="6" t="s">
        <v>3016</v>
      </c>
      <c r="B8715" s="6" t="s">
        <v>29</v>
      </c>
      <c r="C8715" s="3">
        <v>362.92</v>
      </c>
    </row>
    <row r="8716" spans="1:3" x14ac:dyDescent="0.25">
      <c r="A8716" s="6" t="s">
        <v>8237</v>
      </c>
      <c r="B8716" s="6" t="s">
        <v>64</v>
      </c>
      <c r="C8716" s="3">
        <v>2.2140000000000004</v>
      </c>
    </row>
    <row r="8717" spans="1:3" x14ac:dyDescent="0.25">
      <c r="A8717" s="6" t="s">
        <v>4509</v>
      </c>
      <c r="B8717" s="6" t="s">
        <v>29</v>
      </c>
      <c r="C8717" s="3">
        <v>10.11</v>
      </c>
    </row>
    <row r="8718" spans="1:3" x14ac:dyDescent="0.25">
      <c r="A8718" s="6" t="s">
        <v>3964</v>
      </c>
      <c r="B8718" s="6" t="s">
        <v>29</v>
      </c>
      <c r="C8718" s="3">
        <v>772.47</v>
      </c>
    </row>
    <row r="8719" spans="1:3" x14ac:dyDescent="0.25">
      <c r="A8719" s="6" t="s">
        <v>2514</v>
      </c>
      <c r="B8719" s="6" t="s">
        <v>29</v>
      </c>
      <c r="C8719" s="3">
        <v>20.46</v>
      </c>
    </row>
    <row r="8720" spans="1:3" x14ac:dyDescent="0.25">
      <c r="A8720" s="6" t="s">
        <v>3112</v>
      </c>
      <c r="B8720" s="6" t="s">
        <v>45</v>
      </c>
      <c r="C8720" s="3">
        <v>355.45499999999998</v>
      </c>
    </row>
    <row r="8721" spans="1:3" x14ac:dyDescent="0.25">
      <c r="A8721" s="6" t="s">
        <v>10058</v>
      </c>
      <c r="B8721" s="6" t="s">
        <v>71</v>
      </c>
      <c r="C8721" s="3">
        <v>2.78</v>
      </c>
    </row>
    <row r="8722" spans="1:3" x14ac:dyDescent="0.25">
      <c r="A8722" s="6" t="s">
        <v>4255</v>
      </c>
      <c r="B8722" s="6" t="s">
        <v>64</v>
      </c>
      <c r="C8722" s="3">
        <v>1252.704</v>
      </c>
    </row>
    <row r="8723" spans="1:3" x14ac:dyDescent="0.25">
      <c r="A8723" s="6" t="s">
        <v>1630</v>
      </c>
      <c r="B8723" s="6" t="s">
        <v>64</v>
      </c>
      <c r="C8723" s="3">
        <v>110.97</v>
      </c>
    </row>
    <row r="8724" spans="1:3" x14ac:dyDescent="0.25">
      <c r="A8724" s="6" t="s">
        <v>5818</v>
      </c>
      <c r="B8724" s="6" t="s">
        <v>71</v>
      </c>
      <c r="C8724" s="3">
        <v>195.68</v>
      </c>
    </row>
    <row r="8725" spans="1:3" x14ac:dyDescent="0.25">
      <c r="A8725" s="6" t="s">
        <v>1325</v>
      </c>
      <c r="B8725" s="6" t="s">
        <v>71</v>
      </c>
      <c r="C8725" s="3">
        <v>14.2</v>
      </c>
    </row>
    <row r="8726" spans="1:3" x14ac:dyDescent="0.25">
      <c r="A8726" s="6" t="s">
        <v>2100</v>
      </c>
      <c r="B8726" s="6" t="s">
        <v>45</v>
      </c>
      <c r="C8726" s="3">
        <v>13.16</v>
      </c>
    </row>
    <row r="8727" spans="1:3" x14ac:dyDescent="0.25">
      <c r="A8727" s="6" t="s">
        <v>2486</v>
      </c>
      <c r="B8727" s="6" t="s">
        <v>45</v>
      </c>
      <c r="C8727" s="3">
        <v>3.8279999999999994</v>
      </c>
    </row>
    <row r="8728" spans="1:3" x14ac:dyDescent="0.25">
      <c r="A8728" s="6" t="s">
        <v>1032</v>
      </c>
      <c r="B8728" s="6" t="s">
        <v>45</v>
      </c>
      <c r="C8728" s="3">
        <v>304.98999999999995</v>
      </c>
    </row>
    <row r="8729" spans="1:3" x14ac:dyDescent="0.25">
      <c r="A8729" s="6" t="s">
        <v>658</v>
      </c>
      <c r="B8729" s="6" t="s">
        <v>29</v>
      </c>
      <c r="C8729" s="3">
        <v>12.030000000000001</v>
      </c>
    </row>
    <row r="8730" spans="1:3" x14ac:dyDescent="0.25">
      <c r="A8730" s="6" t="s">
        <v>2239</v>
      </c>
      <c r="B8730" s="6" t="s">
        <v>29</v>
      </c>
      <c r="C8730" s="3">
        <v>2549.9850000000006</v>
      </c>
    </row>
    <row r="8731" spans="1:3" x14ac:dyDescent="0.25">
      <c r="A8731" s="6" t="s">
        <v>660</v>
      </c>
      <c r="B8731" s="6" t="s">
        <v>29</v>
      </c>
      <c r="C8731" s="3">
        <v>21.594000000000005</v>
      </c>
    </row>
    <row r="8732" spans="1:3" x14ac:dyDescent="0.25">
      <c r="A8732" s="6" t="s">
        <v>322</v>
      </c>
      <c r="B8732" s="6" t="s">
        <v>29</v>
      </c>
      <c r="C8732" s="3">
        <v>8.9640000000000022</v>
      </c>
    </row>
    <row r="8733" spans="1:3" x14ac:dyDescent="0.25">
      <c r="A8733" s="6" t="s">
        <v>841</v>
      </c>
      <c r="B8733" s="6" t="s">
        <v>29</v>
      </c>
      <c r="C8733" s="3">
        <v>20.736000000000004</v>
      </c>
    </row>
    <row r="8734" spans="1:3" x14ac:dyDescent="0.25">
      <c r="A8734" s="6" t="s">
        <v>7837</v>
      </c>
      <c r="B8734" s="6" t="s">
        <v>45</v>
      </c>
      <c r="C8734" s="3">
        <v>212.94</v>
      </c>
    </row>
    <row r="8735" spans="1:3" x14ac:dyDescent="0.25">
      <c r="A8735" s="6" t="s">
        <v>567</v>
      </c>
      <c r="B8735" s="6" t="s">
        <v>71</v>
      </c>
      <c r="C8735" s="3">
        <v>141.96</v>
      </c>
    </row>
    <row r="8736" spans="1:3" x14ac:dyDescent="0.25">
      <c r="A8736" s="6" t="s">
        <v>5864</v>
      </c>
      <c r="B8736" s="6" t="s">
        <v>64</v>
      </c>
      <c r="C8736" s="3">
        <v>109.9</v>
      </c>
    </row>
    <row r="8737" spans="1:3" x14ac:dyDescent="0.25">
      <c r="A8737" s="6" t="s">
        <v>1818</v>
      </c>
      <c r="B8737" s="6" t="s">
        <v>64</v>
      </c>
      <c r="C8737" s="3">
        <v>155.37199999999999</v>
      </c>
    </row>
    <row r="8738" spans="1:3" x14ac:dyDescent="0.25">
      <c r="A8738" s="6" t="s">
        <v>611</v>
      </c>
      <c r="B8738" s="6" t="s">
        <v>29</v>
      </c>
      <c r="C8738" s="3">
        <v>139.42400000000001</v>
      </c>
    </row>
    <row r="8739" spans="1:3" x14ac:dyDescent="0.25">
      <c r="A8739" s="6" t="s">
        <v>6181</v>
      </c>
      <c r="B8739" s="6" t="s">
        <v>64</v>
      </c>
      <c r="C8739" s="3">
        <v>52.199999999999996</v>
      </c>
    </row>
    <row r="8740" spans="1:3" x14ac:dyDescent="0.25">
      <c r="A8740" s="6" t="s">
        <v>3227</v>
      </c>
      <c r="B8740" s="6" t="s">
        <v>64</v>
      </c>
      <c r="C8740" s="3">
        <v>89.987999999999985</v>
      </c>
    </row>
    <row r="8741" spans="1:3" x14ac:dyDescent="0.25">
      <c r="A8741" s="6" t="s">
        <v>548</v>
      </c>
      <c r="B8741" s="6" t="s">
        <v>64</v>
      </c>
      <c r="C8741" s="3">
        <v>229.54400000000001</v>
      </c>
    </row>
    <row r="8742" spans="1:3" x14ac:dyDescent="0.25">
      <c r="A8742" s="6" t="s">
        <v>2486</v>
      </c>
      <c r="B8742" s="6" t="s">
        <v>64</v>
      </c>
      <c r="C8742" s="3">
        <v>7.6560000000000006</v>
      </c>
    </row>
    <row r="8743" spans="1:3" x14ac:dyDescent="0.25">
      <c r="A8743" s="6" t="s">
        <v>5424</v>
      </c>
      <c r="B8743" s="6" t="s">
        <v>64</v>
      </c>
      <c r="C8743" s="3">
        <v>40.176000000000002</v>
      </c>
    </row>
    <row r="8744" spans="1:3" x14ac:dyDescent="0.25">
      <c r="A8744" s="6" t="s">
        <v>1002</v>
      </c>
      <c r="B8744" s="6" t="s">
        <v>29</v>
      </c>
      <c r="C8744" s="3">
        <v>14.91</v>
      </c>
    </row>
    <row r="8745" spans="1:3" x14ac:dyDescent="0.25">
      <c r="A8745" s="6" t="s">
        <v>1669</v>
      </c>
      <c r="B8745" s="6" t="s">
        <v>29</v>
      </c>
      <c r="C8745" s="3">
        <v>1158.1199999999999</v>
      </c>
    </row>
    <row r="8746" spans="1:3" x14ac:dyDescent="0.25">
      <c r="A8746" s="6" t="s">
        <v>2086</v>
      </c>
      <c r="B8746" s="6" t="s">
        <v>64</v>
      </c>
      <c r="C8746" s="3">
        <v>61.541999999999994</v>
      </c>
    </row>
    <row r="8747" spans="1:3" x14ac:dyDescent="0.25">
      <c r="A8747" s="6" t="s">
        <v>298</v>
      </c>
      <c r="B8747" s="6" t="s">
        <v>64</v>
      </c>
      <c r="C8747" s="3">
        <v>81.438000000000017</v>
      </c>
    </row>
    <row r="8748" spans="1:3" x14ac:dyDescent="0.25">
      <c r="A8748" s="6" t="s">
        <v>2943</v>
      </c>
      <c r="B8748" s="6" t="s">
        <v>71</v>
      </c>
      <c r="C8748" s="3">
        <v>196.62</v>
      </c>
    </row>
    <row r="8749" spans="1:3" x14ac:dyDescent="0.25">
      <c r="A8749" s="6" t="s">
        <v>957</v>
      </c>
      <c r="B8749" s="6" t="s">
        <v>71</v>
      </c>
      <c r="C8749" s="3">
        <v>7.9040000000000008</v>
      </c>
    </row>
    <row r="8750" spans="1:3" x14ac:dyDescent="0.25">
      <c r="A8750" s="6" t="s">
        <v>10085</v>
      </c>
      <c r="B8750" s="6" t="s">
        <v>29</v>
      </c>
      <c r="C8750" s="3">
        <v>119.9</v>
      </c>
    </row>
    <row r="8751" spans="1:3" x14ac:dyDescent="0.25">
      <c r="A8751" s="6" t="s">
        <v>7430</v>
      </c>
      <c r="B8751" s="6" t="s">
        <v>29</v>
      </c>
      <c r="C8751" s="3">
        <v>16.34</v>
      </c>
    </row>
    <row r="8752" spans="1:3" x14ac:dyDescent="0.25">
      <c r="A8752" s="6" t="s">
        <v>1947</v>
      </c>
      <c r="B8752" s="6" t="s">
        <v>29</v>
      </c>
      <c r="C8752" s="3">
        <v>225.29600000000002</v>
      </c>
    </row>
    <row r="8753" spans="1:3" x14ac:dyDescent="0.25">
      <c r="A8753" s="6" t="s">
        <v>2072</v>
      </c>
      <c r="B8753" s="6" t="s">
        <v>29</v>
      </c>
      <c r="C8753" s="3">
        <v>50.352000000000004</v>
      </c>
    </row>
    <row r="8754" spans="1:3" x14ac:dyDescent="0.25">
      <c r="A8754" s="6" t="s">
        <v>6012</v>
      </c>
      <c r="B8754" s="6" t="s">
        <v>29</v>
      </c>
      <c r="C8754" s="3">
        <v>1001.5840000000001</v>
      </c>
    </row>
    <row r="8755" spans="1:3" x14ac:dyDescent="0.25">
      <c r="A8755" s="6" t="s">
        <v>368</v>
      </c>
      <c r="B8755" s="6" t="s">
        <v>64</v>
      </c>
      <c r="C8755" s="3">
        <v>1217.568</v>
      </c>
    </row>
    <row r="8756" spans="1:3" x14ac:dyDescent="0.25">
      <c r="A8756" s="6" t="s">
        <v>246</v>
      </c>
      <c r="B8756" s="6" t="s">
        <v>71</v>
      </c>
      <c r="C8756" s="3">
        <v>85.98</v>
      </c>
    </row>
    <row r="8757" spans="1:3" x14ac:dyDescent="0.25">
      <c r="A8757" s="6" t="s">
        <v>5485</v>
      </c>
      <c r="B8757" s="6" t="s">
        <v>64</v>
      </c>
      <c r="C8757" s="3">
        <v>1044.6299999999999</v>
      </c>
    </row>
    <row r="8758" spans="1:3" x14ac:dyDescent="0.25">
      <c r="A8758" s="6" t="s">
        <v>592</v>
      </c>
      <c r="B8758" s="6" t="s">
        <v>71</v>
      </c>
      <c r="C8758" s="3">
        <v>31.56</v>
      </c>
    </row>
    <row r="8759" spans="1:3" x14ac:dyDescent="0.25">
      <c r="A8759" s="6" t="s">
        <v>1353</v>
      </c>
      <c r="B8759" s="6" t="s">
        <v>71</v>
      </c>
      <c r="C8759" s="3">
        <v>27.92</v>
      </c>
    </row>
    <row r="8760" spans="1:3" x14ac:dyDescent="0.25">
      <c r="A8760" s="6" t="s">
        <v>339</v>
      </c>
      <c r="B8760" s="6" t="s">
        <v>29</v>
      </c>
      <c r="C8760" s="3">
        <v>26.352000000000004</v>
      </c>
    </row>
    <row r="8761" spans="1:3" x14ac:dyDescent="0.25">
      <c r="A8761" s="6" t="s">
        <v>3705</v>
      </c>
      <c r="B8761" s="6" t="s">
        <v>29</v>
      </c>
      <c r="C8761" s="3">
        <v>43.68</v>
      </c>
    </row>
    <row r="8762" spans="1:3" x14ac:dyDescent="0.25">
      <c r="A8762" s="6" t="s">
        <v>3211</v>
      </c>
      <c r="B8762" s="6" t="s">
        <v>29</v>
      </c>
      <c r="C8762" s="3">
        <v>139.92999999999998</v>
      </c>
    </row>
    <row r="8763" spans="1:3" x14ac:dyDescent="0.25">
      <c r="A8763" s="6" t="s">
        <v>5825</v>
      </c>
      <c r="B8763" s="6" t="s">
        <v>71</v>
      </c>
      <c r="C8763" s="3">
        <v>163.136</v>
      </c>
    </row>
    <row r="8764" spans="1:3" x14ac:dyDescent="0.25">
      <c r="A8764" s="6" t="s">
        <v>601</v>
      </c>
      <c r="B8764" s="6" t="s">
        <v>71</v>
      </c>
      <c r="C8764" s="3">
        <v>6.4080000000000004</v>
      </c>
    </row>
    <row r="8765" spans="1:3" x14ac:dyDescent="0.25">
      <c r="A8765" s="6" t="s">
        <v>2451</v>
      </c>
      <c r="B8765" s="6" t="s">
        <v>71</v>
      </c>
      <c r="C8765" s="3">
        <v>67.88</v>
      </c>
    </row>
    <row r="8766" spans="1:3" x14ac:dyDescent="0.25">
      <c r="A8766" s="6" t="s">
        <v>3805</v>
      </c>
      <c r="B8766" s="6" t="s">
        <v>71</v>
      </c>
      <c r="C8766" s="3">
        <v>162.88999999999999</v>
      </c>
    </row>
    <row r="8767" spans="1:3" x14ac:dyDescent="0.25">
      <c r="A8767" s="6" t="s">
        <v>3996</v>
      </c>
      <c r="B8767" s="6" t="s">
        <v>71</v>
      </c>
      <c r="C8767" s="3">
        <v>25.71</v>
      </c>
    </row>
    <row r="8768" spans="1:3" x14ac:dyDescent="0.25">
      <c r="A8768" s="6" t="s">
        <v>2047</v>
      </c>
      <c r="B8768" s="6" t="s">
        <v>64</v>
      </c>
      <c r="C8768" s="3">
        <v>19.440000000000001</v>
      </c>
    </row>
    <row r="8769" spans="1:3" x14ac:dyDescent="0.25">
      <c r="A8769" s="6" t="s">
        <v>6315</v>
      </c>
      <c r="B8769" s="6" t="s">
        <v>64</v>
      </c>
      <c r="C8769" s="3">
        <v>7.38</v>
      </c>
    </row>
    <row r="8770" spans="1:3" x14ac:dyDescent="0.25">
      <c r="A8770" s="6" t="s">
        <v>223</v>
      </c>
      <c r="B8770" s="6" t="s">
        <v>64</v>
      </c>
      <c r="C8770" s="3">
        <v>117.88199999999999</v>
      </c>
    </row>
    <row r="8771" spans="1:3" x14ac:dyDescent="0.25">
      <c r="A8771" s="6" t="s">
        <v>10104</v>
      </c>
      <c r="B8771" s="6" t="s">
        <v>64</v>
      </c>
      <c r="C8771" s="3">
        <v>69.989999999999995</v>
      </c>
    </row>
    <row r="8772" spans="1:3" x14ac:dyDescent="0.25">
      <c r="A8772" s="6" t="s">
        <v>1763</v>
      </c>
      <c r="B8772" s="6" t="s">
        <v>64</v>
      </c>
      <c r="C8772" s="3">
        <v>10.304000000000002</v>
      </c>
    </row>
    <row r="8773" spans="1:3" x14ac:dyDescent="0.25">
      <c r="A8773" s="6" t="s">
        <v>246</v>
      </c>
      <c r="B8773" s="6" t="s">
        <v>64</v>
      </c>
      <c r="C8773" s="3">
        <v>154.76400000000001</v>
      </c>
    </row>
    <row r="8774" spans="1:3" x14ac:dyDescent="0.25">
      <c r="A8774" s="6" t="s">
        <v>2611</v>
      </c>
      <c r="B8774" s="6" t="s">
        <v>64</v>
      </c>
      <c r="C8774" s="3">
        <v>116.78399999999999</v>
      </c>
    </row>
    <row r="8775" spans="1:3" x14ac:dyDescent="0.25">
      <c r="A8775" s="6" t="s">
        <v>3310</v>
      </c>
      <c r="B8775" s="6" t="s">
        <v>45</v>
      </c>
      <c r="C8775" s="3">
        <v>164.73599999999999</v>
      </c>
    </row>
    <row r="8776" spans="1:3" x14ac:dyDescent="0.25">
      <c r="A8776" s="6" t="s">
        <v>6938</v>
      </c>
      <c r="B8776" s="6" t="s">
        <v>45</v>
      </c>
      <c r="C8776" s="3">
        <v>470.30199999999996</v>
      </c>
    </row>
    <row r="8777" spans="1:3" x14ac:dyDescent="0.25">
      <c r="A8777" s="6" t="s">
        <v>5558</v>
      </c>
      <c r="B8777" s="6" t="s">
        <v>45</v>
      </c>
      <c r="C8777" s="3">
        <v>47.984000000000002</v>
      </c>
    </row>
    <row r="8778" spans="1:3" x14ac:dyDescent="0.25">
      <c r="A8778" s="6" t="s">
        <v>4647</v>
      </c>
      <c r="B8778" s="6" t="s">
        <v>71</v>
      </c>
      <c r="C8778" s="3">
        <v>62.820000000000007</v>
      </c>
    </row>
    <row r="8779" spans="1:3" x14ac:dyDescent="0.25">
      <c r="A8779" s="6" t="s">
        <v>6213</v>
      </c>
      <c r="B8779" s="6" t="s">
        <v>71</v>
      </c>
      <c r="C8779" s="3">
        <v>489.92</v>
      </c>
    </row>
    <row r="8780" spans="1:3" x14ac:dyDescent="0.25">
      <c r="A8780" s="6" t="s">
        <v>684</v>
      </c>
      <c r="B8780" s="6" t="s">
        <v>71</v>
      </c>
      <c r="C8780" s="3">
        <v>19.440000000000001</v>
      </c>
    </row>
    <row r="8781" spans="1:3" x14ac:dyDescent="0.25">
      <c r="A8781" s="6" t="s">
        <v>2225</v>
      </c>
      <c r="B8781" s="6" t="s">
        <v>71</v>
      </c>
      <c r="C8781" s="3">
        <v>16.68</v>
      </c>
    </row>
    <row r="8782" spans="1:3" x14ac:dyDescent="0.25">
      <c r="A8782" s="6" t="s">
        <v>411</v>
      </c>
      <c r="B8782" s="6" t="s">
        <v>71</v>
      </c>
      <c r="C8782" s="3">
        <v>155.35</v>
      </c>
    </row>
    <row r="8783" spans="1:3" x14ac:dyDescent="0.25">
      <c r="A8783" s="6" t="s">
        <v>5045</v>
      </c>
      <c r="B8783" s="6" t="s">
        <v>71</v>
      </c>
      <c r="C8783" s="3">
        <v>12.419999999999998</v>
      </c>
    </row>
    <row r="8784" spans="1:3" x14ac:dyDescent="0.25">
      <c r="A8784" s="6" t="s">
        <v>4848</v>
      </c>
      <c r="B8784" s="6" t="s">
        <v>71</v>
      </c>
      <c r="C8784" s="3">
        <v>187.98</v>
      </c>
    </row>
    <row r="8785" spans="1:3" x14ac:dyDescent="0.25">
      <c r="A8785" s="6" t="s">
        <v>2886</v>
      </c>
      <c r="B8785" s="6" t="s">
        <v>64</v>
      </c>
      <c r="C8785" s="3">
        <v>25.44</v>
      </c>
    </row>
    <row r="8786" spans="1:3" x14ac:dyDescent="0.25">
      <c r="A8786" s="6" t="s">
        <v>164</v>
      </c>
      <c r="B8786" s="6" t="s">
        <v>64</v>
      </c>
      <c r="C8786" s="3">
        <v>27.93</v>
      </c>
    </row>
    <row r="8787" spans="1:3" x14ac:dyDescent="0.25">
      <c r="A8787" s="6" t="s">
        <v>8290</v>
      </c>
      <c r="B8787" s="6" t="s">
        <v>45</v>
      </c>
      <c r="C8787" s="3">
        <v>20.736000000000004</v>
      </c>
    </row>
    <row r="8788" spans="1:3" x14ac:dyDescent="0.25">
      <c r="A8788" s="6" t="s">
        <v>4494</v>
      </c>
      <c r="B8788" s="6" t="s">
        <v>45</v>
      </c>
      <c r="C8788" s="3">
        <v>20.96</v>
      </c>
    </row>
    <row r="8789" spans="1:3" x14ac:dyDescent="0.25">
      <c r="A8789" s="6" t="s">
        <v>3314</v>
      </c>
      <c r="B8789" s="6" t="s">
        <v>29</v>
      </c>
      <c r="C8789" s="3">
        <v>46.872</v>
      </c>
    </row>
    <row r="8790" spans="1:3" x14ac:dyDescent="0.25">
      <c r="A8790" s="6" t="s">
        <v>6960</v>
      </c>
      <c r="B8790" s="6" t="s">
        <v>45</v>
      </c>
      <c r="C8790" s="3">
        <v>186.732</v>
      </c>
    </row>
    <row r="8791" spans="1:3" x14ac:dyDescent="0.25">
      <c r="A8791" s="6" t="s">
        <v>2399</v>
      </c>
      <c r="B8791" s="6" t="s">
        <v>45</v>
      </c>
      <c r="C8791" s="3">
        <v>3812.9700000000003</v>
      </c>
    </row>
    <row r="8792" spans="1:3" x14ac:dyDescent="0.25">
      <c r="A8792" s="6" t="s">
        <v>560</v>
      </c>
      <c r="B8792" s="6" t="s">
        <v>45</v>
      </c>
      <c r="C8792" s="3">
        <v>97.263999999999982</v>
      </c>
    </row>
    <row r="8793" spans="1:3" x14ac:dyDescent="0.25">
      <c r="A8793" s="6" t="s">
        <v>8310</v>
      </c>
      <c r="B8793" s="6" t="s">
        <v>29</v>
      </c>
      <c r="C8793" s="3">
        <v>92.52</v>
      </c>
    </row>
    <row r="8794" spans="1:3" x14ac:dyDescent="0.25">
      <c r="A8794" s="6" t="s">
        <v>3368</v>
      </c>
      <c r="B8794" s="6" t="s">
        <v>64</v>
      </c>
      <c r="C8794" s="3">
        <v>88.08</v>
      </c>
    </row>
    <row r="8795" spans="1:3" x14ac:dyDescent="0.25">
      <c r="A8795" s="6" t="s">
        <v>4381</v>
      </c>
      <c r="B8795" s="6" t="s">
        <v>64</v>
      </c>
      <c r="C8795" s="3">
        <v>751.92</v>
      </c>
    </row>
    <row r="8796" spans="1:3" x14ac:dyDescent="0.25">
      <c r="A8796" s="6" t="s">
        <v>989</v>
      </c>
      <c r="B8796" s="6" t="s">
        <v>64</v>
      </c>
      <c r="C8796" s="3">
        <v>128.39999999999998</v>
      </c>
    </row>
    <row r="8797" spans="1:3" x14ac:dyDescent="0.25">
      <c r="A8797" s="6" t="s">
        <v>4231</v>
      </c>
      <c r="B8797" s="6" t="s">
        <v>29</v>
      </c>
      <c r="C8797" s="3">
        <v>144.60000000000002</v>
      </c>
    </row>
    <row r="8798" spans="1:3" x14ac:dyDescent="0.25">
      <c r="A8798" s="6" t="s">
        <v>2505</v>
      </c>
      <c r="B8798" s="6" t="s">
        <v>29</v>
      </c>
      <c r="C8798" s="3">
        <v>15.991999999999999</v>
      </c>
    </row>
    <row r="8799" spans="1:3" x14ac:dyDescent="0.25">
      <c r="A8799" s="6" t="s">
        <v>3108</v>
      </c>
      <c r="B8799" s="6" t="s">
        <v>71</v>
      </c>
      <c r="C8799" s="3">
        <v>20.94</v>
      </c>
    </row>
    <row r="8800" spans="1:3" x14ac:dyDescent="0.25">
      <c r="A8800" s="6" t="s">
        <v>3075</v>
      </c>
      <c r="B8800" s="6" t="s">
        <v>71</v>
      </c>
      <c r="C8800" s="3">
        <v>135.09</v>
      </c>
    </row>
    <row r="8801" spans="1:3" x14ac:dyDescent="0.25">
      <c r="A8801" s="6" t="s">
        <v>3384</v>
      </c>
      <c r="B8801" s="6" t="s">
        <v>71</v>
      </c>
      <c r="C8801" s="3">
        <v>279.85999999999996</v>
      </c>
    </row>
    <row r="8802" spans="1:3" x14ac:dyDescent="0.25">
      <c r="A8802" s="6" t="s">
        <v>3075</v>
      </c>
      <c r="B8802" s="6" t="s">
        <v>71</v>
      </c>
      <c r="C8802" s="3">
        <v>90.06</v>
      </c>
    </row>
    <row r="8803" spans="1:3" x14ac:dyDescent="0.25">
      <c r="A8803" s="6" t="s">
        <v>4049</v>
      </c>
      <c r="B8803" s="6" t="s">
        <v>45</v>
      </c>
      <c r="C8803" s="3">
        <v>47.97</v>
      </c>
    </row>
    <row r="8804" spans="1:3" x14ac:dyDescent="0.25">
      <c r="A8804" s="6" t="s">
        <v>6443</v>
      </c>
      <c r="B8804" s="6" t="s">
        <v>64</v>
      </c>
      <c r="C8804" s="3">
        <v>39.479999999999997</v>
      </c>
    </row>
    <row r="8805" spans="1:3" x14ac:dyDescent="0.25">
      <c r="A8805" s="6" t="s">
        <v>3038</v>
      </c>
      <c r="B8805" s="6" t="s">
        <v>64</v>
      </c>
      <c r="C8805" s="3">
        <v>31.104000000000006</v>
      </c>
    </row>
    <row r="8806" spans="1:3" x14ac:dyDescent="0.25">
      <c r="A8806" s="6" t="s">
        <v>1529</v>
      </c>
      <c r="B8806" s="6" t="s">
        <v>64</v>
      </c>
      <c r="C8806" s="3">
        <v>5.2480000000000002</v>
      </c>
    </row>
    <row r="8807" spans="1:3" x14ac:dyDescent="0.25">
      <c r="A8807" s="6" t="s">
        <v>3368</v>
      </c>
      <c r="B8807" s="6" t="s">
        <v>71</v>
      </c>
      <c r="C8807" s="3">
        <v>58.72</v>
      </c>
    </row>
    <row r="8808" spans="1:3" x14ac:dyDescent="0.25">
      <c r="A8808" s="6" t="s">
        <v>2426</v>
      </c>
      <c r="B8808" s="6" t="s">
        <v>64</v>
      </c>
      <c r="C8808" s="3">
        <v>139.44</v>
      </c>
    </row>
    <row r="8809" spans="1:3" x14ac:dyDescent="0.25">
      <c r="A8809" s="6" t="s">
        <v>750</v>
      </c>
      <c r="B8809" s="6" t="s">
        <v>29</v>
      </c>
      <c r="C8809" s="3">
        <v>23.976000000000003</v>
      </c>
    </row>
    <row r="8810" spans="1:3" x14ac:dyDescent="0.25">
      <c r="A8810" s="6" t="s">
        <v>2253</v>
      </c>
      <c r="B8810" s="6" t="s">
        <v>29</v>
      </c>
      <c r="C8810" s="3">
        <v>33.29</v>
      </c>
    </row>
    <row r="8811" spans="1:3" x14ac:dyDescent="0.25">
      <c r="A8811" s="6" t="s">
        <v>2826</v>
      </c>
      <c r="B8811" s="6" t="s">
        <v>45</v>
      </c>
      <c r="C8811" s="3">
        <v>16.176000000000002</v>
      </c>
    </row>
    <row r="8812" spans="1:3" x14ac:dyDescent="0.25">
      <c r="A8812" s="6" t="s">
        <v>7347</v>
      </c>
      <c r="B8812" s="6" t="s">
        <v>64</v>
      </c>
      <c r="C8812" s="3">
        <v>13.493999999999998</v>
      </c>
    </row>
    <row r="8813" spans="1:3" x14ac:dyDescent="0.25">
      <c r="A8813" s="6" t="s">
        <v>2505</v>
      </c>
      <c r="B8813" s="6" t="s">
        <v>64</v>
      </c>
      <c r="C8813" s="3">
        <v>23.987999999999996</v>
      </c>
    </row>
    <row r="8814" spans="1:3" x14ac:dyDescent="0.25">
      <c r="A8814" s="6" t="s">
        <v>6337</v>
      </c>
      <c r="B8814" s="6" t="s">
        <v>64</v>
      </c>
      <c r="C8814" s="3">
        <v>31.983999999999998</v>
      </c>
    </row>
    <row r="8815" spans="1:3" x14ac:dyDescent="0.25">
      <c r="A8815" s="6" t="s">
        <v>3164</v>
      </c>
      <c r="B8815" s="6" t="s">
        <v>64</v>
      </c>
      <c r="C8815" s="3">
        <v>41.584000000000003</v>
      </c>
    </row>
    <row r="8816" spans="1:3" x14ac:dyDescent="0.25">
      <c r="A8816" s="6" t="s">
        <v>3422</v>
      </c>
      <c r="B8816" s="6" t="s">
        <v>71</v>
      </c>
      <c r="C8816" s="3">
        <v>14.336000000000002</v>
      </c>
    </row>
    <row r="8817" spans="1:3" x14ac:dyDescent="0.25">
      <c r="A8817" s="6" t="s">
        <v>622</v>
      </c>
      <c r="B8817" s="6" t="s">
        <v>64</v>
      </c>
      <c r="C8817" s="3">
        <v>459.95</v>
      </c>
    </row>
    <row r="8818" spans="1:3" x14ac:dyDescent="0.25">
      <c r="A8818" s="6" t="s">
        <v>987</v>
      </c>
      <c r="B8818" s="6" t="s">
        <v>45</v>
      </c>
      <c r="C8818" s="3">
        <v>102.33600000000001</v>
      </c>
    </row>
    <row r="8819" spans="1:3" x14ac:dyDescent="0.25">
      <c r="A8819" s="6" t="s">
        <v>2562</v>
      </c>
      <c r="B8819" s="6" t="s">
        <v>45</v>
      </c>
      <c r="C8819" s="3">
        <v>48.791999999999987</v>
      </c>
    </row>
    <row r="8820" spans="1:3" x14ac:dyDescent="0.25">
      <c r="A8820" s="6" t="s">
        <v>3061</v>
      </c>
      <c r="B8820" s="6" t="s">
        <v>45</v>
      </c>
      <c r="C8820" s="3">
        <v>44.847999999999992</v>
      </c>
    </row>
    <row r="8821" spans="1:3" x14ac:dyDescent="0.25">
      <c r="A8821" s="6" t="s">
        <v>1843</v>
      </c>
      <c r="B8821" s="6" t="s">
        <v>64</v>
      </c>
      <c r="C8821" s="3">
        <v>7.7520000000000007</v>
      </c>
    </row>
    <row r="8822" spans="1:3" x14ac:dyDescent="0.25">
      <c r="A8822" s="6" t="s">
        <v>9798</v>
      </c>
      <c r="B8822" s="6" t="s">
        <v>64</v>
      </c>
      <c r="C8822" s="3">
        <v>19.136000000000003</v>
      </c>
    </row>
    <row r="8823" spans="1:3" x14ac:dyDescent="0.25">
      <c r="A8823" s="6" t="s">
        <v>2630</v>
      </c>
      <c r="B8823" s="6" t="s">
        <v>64</v>
      </c>
      <c r="C8823" s="3">
        <v>332.83200000000005</v>
      </c>
    </row>
    <row r="8824" spans="1:3" x14ac:dyDescent="0.25">
      <c r="A8824" s="6" t="s">
        <v>4539</v>
      </c>
      <c r="B8824" s="6" t="s">
        <v>64</v>
      </c>
      <c r="C8824" s="3">
        <v>227.45999999999998</v>
      </c>
    </row>
    <row r="8825" spans="1:3" x14ac:dyDescent="0.25">
      <c r="A8825" s="6" t="s">
        <v>8042</v>
      </c>
      <c r="B8825" s="6" t="s">
        <v>64</v>
      </c>
      <c r="C8825" s="3">
        <v>46.24</v>
      </c>
    </row>
    <row r="8826" spans="1:3" x14ac:dyDescent="0.25">
      <c r="A8826" s="6" t="s">
        <v>3314</v>
      </c>
      <c r="B8826" s="6" t="s">
        <v>45</v>
      </c>
      <c r="C8826" s="3">
        <v>16.739999999999998</v>
      </c>
    </row>
    <row r="8827" spans="1:3" x14ac:dyDescent="0.25">
      <c r="A8827" s="6" t="s">
        <v>674</v>
      </c>
      <c r="B8827" s="6" t="s">
        <v>29</v>
      </c>
      <c r="C8827" s="3">
        <v>19.459999999999997</v>
      </c>
    </row>
    <row r="8828" spans="1:3" x14ac:dyDescent="0.25">
      <c r="A8828" s="6" t="s">
        <v>10148</v>
      </c>
      <c r="B8828" s="6" t="s">
        <v>29</v>
      </c>
      <c r="C8828" s="3">
        <v>11.952000000000002</v>
      </c>
    </row>
    <row r="8829" spans="1:3" x14ac:dyDescent="0.25">
      <c r="A8829" s="6" t="s">
        <v>1153</v>
      </c>
      <c r="B8829" s="6" t="s">
        <v>29</v>
      </c>
      <c r="C8829" s="3">
        <v>4.5360000000000014</v>
      </c>
    </row>
    <row r="8830" spans="1:3" x14ac:dyDescent="0.25">
      <c r="A8830" s="6" t="s">
        <v>2701</v>
      </c>
      <c r="B8830" s="6" t="s">
        <v>29</v>
      </c>
      <c r="C8830" s="3">
        <v>9.1560000000000006</v>
      </c>
    </row>
    <row r="8831" spans="1:3" x14ac:dyDescent="0.25">
      <c r="A8831" s="6" t="s">
        <v>514</v>
      </c>
      <c r="B8831" s="6" t="s">
        <v>29</v>
      </c>
      <c r="C8831" s="3">
        <v>75.36</v>
      </c>
    </row>
    <row r="8832" spans="1:3" x14ac:dyDescent="0.25">
      <c r="A8832" s="6" t="s">
        <v>2399</v>
      </c>
      <c r="B8832" s="6" t="s">
        <v>45</v>
      </c>
      <c r="C8832" s="3">
        <v>762.59399999999982</v>
      </c>
    </row>
    <row r="8833" spans="1:3" x14ac:dyDescent="0.25">
      <c r="A8833" s="6" t="s">
        <v>9798</v>
      </c>
      <c r="B8833" s="6" t="s">
        <v>29</v>
      </c>
      <c r="C8833" s="3">
        <v>29.900000000000002</v>
      </c>
    </row>
    <row r="8834" spans="1:3" x14ac:dyDescent="0.25">
      <c r="A8834" s="6" t="s">
        <v>424</v>
      </c>
      <c r="B8834" s="6" t="s">
        <v>45</v>
      </c>
      <c r="C8834" s="3">
        <v>368.91</v>
      </c>
    </row>
    <row r="8835" spans="1:3" x14ac:dyDescent="0.25">
      <c r="A8835" s="6" t="s">
        <v>658</v>
      </c>
      <c r="B8835" s="6" t="s">
        <v>45</v>
      </c>
      <c r="C8835" s="3">
        <v>8.02</v>
      </c>
    </row>
    <row r="8836" spans="1:3" x14ac:dyDescent="0.25">
      <c r="A8836" s="6" t="s">
        <v>2159</v>
      </c>
      <c r="B8836" s="6" t="s">
        <v>45</v>
      </c>
      <c r="C8836" s="3">
        <v>171.04</v>
      </c>
    </row>
    <row r="8837" spans="1:3" x14ac:dyDescent="0.25">
      <c r="A8837" s="6" t="s">
        <v>5907</v>
      </c>
      <c r="B8837" s="6" t="s">
        <v>64</v>
      </c>
      <c r="C8837" s="3">
        <v>31.049999999999997</v>
      </c>
    </row>
    <row r="8838" spans="1:3" x14ac:dyDescent="0.25">
      <c r="A8838" s="6" t="s">
        <v>3361</v>
      </c>
      <c r="B8838" s="6" t="s">
        <v>64</v>
      </c>
      <c r="C8838" s="3">
        <v>8.92</v>
      </c>
    </row>
    <row r="8839" spans="1:3" x14ac:dyDescent="0.25">
      <c r="A8839" s="6" t="s">
        <v>1544</v>
      </c>
      <c r="B8839" s="6" t="s">
        <v>64</v>
      </c>
      <c r="C8839" s="3">
        <v>209.6</v>
      </c>
    </row>
    <row r="8840" spans="1:3" x14ac:dyDescent="0.25">
      <c r="A8840" s="6" t="s">
        <v>6749</v>
      </c>
      <c r="B8840" s="6" t="s">
        <v>64</v>
      </c>
      <c r="C8840" s="3">
        <v>111.04</v>
      </c>
    </row>
    <row r="8841" spans="1:3" x14ac:dyDescent="0.25">
      <c r="A8841" s="6" t="s">
        <v>9091</v>
      </c>
      <c r="B8841" s="6" t="s">
        <v>64</v>
      </c>
      <c r="C8841" s="3">
        <v>38.880000000000003</v>
      </c>
    </row>
    <row r="8842" spans="1:3" x14ac:dyDescent="0.25">
      <c r="A8842" s="6" t="s">
        <v>2278</v>
      </c>
      <c r="B8842" s="6" t="s">
        <v>45</v>
      </c>
      <c r="C8842" s="3">
        <v>647.84</v>
      </c>
    </row>
    <row r="8843" spans="1:3" x14ac:dyDescent="0.25">
      <c r="A8843" s="6" t="s">
        <v>276</v>
      </c>
      <c r="B8843" s="6" t="s">
        <v>45</v>
      </c>
      <c r="C8843" s="3">
        <v>2.2959999999999994</v>
      </c>
    </row>
    <row r="8844" spans="1:3" x14ac:dyDescent="0.25">
      <c r="A8844" s="6" t="s">
        <v>491</v>
      </c>
      <c r="B8844" s="6" t="s">
        <v>71</v>
      </c>
      <c r="C8844" s="3">
        <v>1.8720000000000003</v>
      </c>
    </row>
    <row r="8845" spans="1:3" x14ac:dyDescent="0.25">
      <c r="A8845" s="6" t="s">
        <v>932</v>
      </c>
      <c r="B8845" s="6" t="s">
        <v>71</v>
      </c>
      <c r="C8845" s="3">
        <v>11.214000000000002</v>
      </c>
    </row>
    <row r="8846" spans="1:3" x14ac:dyDescent="0.25">
      <c r="A8846" s="6" t="s">
        <v>2013</v>
      </c>
      <c r="B8846" s="6" t="s">
        <v>71</v>
      </c>
      <c r="C8846" s="3">
        <v>37.375999999999998</v>
      </c>
    </row>
    <row r="8847" spans="1:3" x14ac:dyDescent="0.25">
      <c r="A8847" s="6" t="s">
        <v>2222</v>
      </c>
      <c r="B8847" s="6" t="s">
        <v>29</v>
      </c>
      <c r="C8847" s="3">
        <v>99.2</v>
      </c>
    </row>
    <row r="8848" spans="1:3" x14ac:dyDescent="0.25">
      <c r="A8848" s="6" t="s">
        <v>419</v>
      </c>
      <c r="B8848" s="6" t="s">
        <v>64</v>
      </c>
      <c r="C8848" s="3">
        <v>102.93</v>
      </c>
    </row>
    <row r="8849" spans="1:3" x14ac:dyDescent="0.25">
      <c r="A8849" s="6" t="s">
        <v>405</v>
      </c>
      <c r="B8849" s="6" t="s">
        <v>29</v>
      </c>
      <c r="C8849" s="3">
        <v>93.98</v>
      </c>
    </row>
    <row r="8850" spans="1:3" x14ac:dyDescent="0.25">
      <c r="A8850" s="6" t="s">
        <v>5185</v>
      </c>
      <c r="B8850" s="6" t="s">
        <v>45</v>
      </c>
      <c r="C8850" s="3">
        <v>1.81</v>
      </c>
    </row>
    <row r="8851" spans="1:3" x14ac:dyDescent="0.25">
      <c r="A8851" s="6" t="s">
        <v>95</v>
      </c>
      <c r="B8851" s="6" t="s">
        <v>45</v>
      </c>
      <c r="C8851" s="3">
        <v>8.26</v>
      </c>
    </row>
    <row r="8852" spans="1:3" x14ac:dyDescent="0.25">
      <c r="A8852" s="6" t="s">
        <v>103</v>
      </c>
      <c r="B8852" s="6" t="s">
        <v>45</v>
      </c>
      <c r="C8852" s="3">
        <v>18.899999999999999</v>
      </c>
    </row>
    <row r="8853" spans="1:3" x14ac:dyDescent="0.25">
      <c r="A8853" s="6" t="s">
        <v>421</v>
      </c>
      <c r="B8853" s="6" t="s">
        <v>29</v>
      </c>
      <c r="C8853" s="3">
        <v>16.36</v>
      </c>
    </row>
    <row r="8854" spans="1:3" x14ac:dyDescent="0.25">
      <c r="A8854" s="6" t="s">
        <v>47</v>
      </c>
      <c r="B8854" s="6" t="s">
        <v>29</v>
      </c>
      <c r="C8854" s="3">
        <v>15.78</v>
      </c>
    </row>
    <row r="8855" spans="1:3" x14ac:dyDescent="0.25">
      <c r="A8855" s="6" t="s">
        <v>3346</v>
      </c>
      <c r="B8855" s="6" t="s">
        <v>29</v>
      </c>
      <c r="C8855" s="3">
        <v>45.98</v>
      </c>
    </row>
    <row r="8856" spans="1:3" x14ac:dyDescent="0.25">
      <c r="A8856" s="6" t="s">
        <v>5235</v>
      </c>
      <c r="B8856" s="6" t="s">
        <v>45</v>
      </c>
      <c r="C8856" s="3">
        <v>17.43</v>
      </c>
    </row>
    <row r="8857" spans="1:3" x14ac:dyDescent="0.25">
      <c r="A8857" s="6" t="s">
        <v>2295</v>
      </c>
      <c r="B8857" s="6" t="s">
        <v>29</v>
      </c>
      <c r="C8857" s="3">
        <v>199.99</v>
      </c>
    </row>
    <row r="8858" spans="1:3" x14ac:dyDescent="0.25">
      <c r="A8858" s="6" t="s">
        <v>8421</v>
      </c>
      <c r="B8858" s="6" t="s">
        <v>64</v>
      </c>
      <c r="C8858" s="3">
        <v>6.48</v>
      </c>
    </row>
    <row r="8859" spans="1:3" x14ac:dyDescent="0.25">
      <c r="A8859" s="6" t="s">
        <v>2812</v>
      </c>
      <c r="B8859" s="6" t="s">
        <v>64</v>
      </c>
      <c r="C8859" s="3">
        <v>41.86</v>
      </c>
    </row>
    <row r="8860" spans="1:3" x14ac:dyDescent="0.25">
      <c r="A8860" s="6" t="s">
        <v>5152</v>
      </c>
      <c r="B8860" s="6" t="s">
        <v>64</v>
      </c>
      <c r="C8860" s="3">
        <v>1619.91</v>
      </c>
    </row>
    <row r="8861" spans="1:3" x14ac:dyDescent="0.25">
      <c r="A8861" s="6" t="s">
        <v>1566</v>
      </c>
      <c r="B8861" s="6" t="s">
        <v>64</v>
      </c>
      <c r="C8861" s="3">
        <v>113.92</v>
      </c>
    </row>
    <row r="8862" spans="1:3" x14ac:dyDescent="0.25">
      <c r="A8862" s="6" t="s">
        <v>2203</v>
      </c>
      <c r="B8862" s="6" t="s">
        <v>64</v>
      </c>
      <c r="C8862" s="3">
        <v>783.96</v>
      </c>
    </row>
    <row r="8863" spans="1:3" x14ac:dyDescent="0.25">
      <c r="A8863" s="6" t="s">
        <v>5572</v>
      </c>
      <c r="B8863" s="6" t="s">
        <v>64</v>
      </c>
      <c r="C8863" s="3">
        <v>48.896000000000001</v>
      </c>
    </row>
    <row r="8864" spans="1:3" x14ac:dyDescent="0.25">
      <c r="A8864" s="6" t="s">
        <v>633</v>
      </c>
      <c r="B8864" s="6" t="s">
        <v>64</v>
      </c>
      <c r="C8864" s="3">
        <v>7.8560000000000008</v>
      </c>
    </row>
    <row r="8865" spans="1:3" x14ac:dyDescent="0.25">
      <c r="A8865" s="6" t="s">
        <v>1408</v>
      </c>
      <c r="B8865" s="6" t="s">
        <v>29</v>
      </c>
      <c r="C8865" s="3">
        <v>107.97</v>
      </c>
    </row>
    <row r="8866" spans="1:3" x14ac:dyDescent="0.25">
      <c r="A8866" s="6" t="s">
        <v>5849</v>
      </c>
      <c r="B8866" s="6" t="s">
        <v>71</v>
      </c>
      <c r="C8866" s="3">
        <v>15.920000000000002</v>
      </c>
    </row>
    <row r="8867" spans="1:3" x14ac:dyDescent="0.25">
      <c r="A8867" s="6" t="s">
        <v>10177</v>
      </c>
      <c r="B8867" s="6" t="s">
        <v>45</v>
      </c>
      <c r="C8867" s="3">
        <v>323.97600000000006</v>
      </c>
    </row>
    <row r="8868" spans="1:3" x14ac:dyDescent="0.25">
      <c r="A8868" s="6" t="s">
        <v>3332</v>
      </c>
      <c r="B8868" s="6" t="s">
        <v>45</v>
      </c>
      <c r="C8868" s="3">
        <v>15.552000000000003</v>
      </c>
    </row>
    <row r="8869" spans="1:3" x14ac:dyDescent="0.25">
      <c r="A8869" s="6" t="s">
        <v>732</v>
      </c>
      <c r="B8869" s="6" t="s">
        <v>45</v>
      </c>
      <c r="C8869" s="3">
        <v>32.591999999999999</v>
      </c>
    </row>
    <row r="8870" spans="1:3" x14ac:dyDescent="0.25">
      <c r="A8870" s="6" t="s">
        <v>1577</v>
      </c>
      <c r="B8870" s="6" t="s">
        <v>45</v>
      </c>
      <c r="C8870" s="3">
        <v>5.9399999999999995</v>
      </c>
    </row>
    <row r="8871" spans="1:3" x14ac:dyDescent="0.25">
      <c r="A8871" s="6" t="s">
        <v>3441</v>
      </c>
      <c r="B8871" s="6" t="s">
        <v>64</v>
      </c>
      <c r="C8871" s="3">
        <v>141.37199999999999</v>
      </c>
    </row>
    <row r="8872" spans="1:3" x14ac:dyDescent="0.25">
      <c r="A8872" s="6" t="s">
        <v>1613</v>
      </c>
      <c r="B8872" s="6" t="s">
        <v>64</v>
      </c>
      <c r="C8872" s="3">
        <v>3.036</v>
      </c>
    </row>
    <row r="8873" spans="1:3" x14ac:dyDescent="0.25">
      <c r="A8873" s="6" t="s">
        <v>3075</v>
      </c>
      <c r="B8873" s="6" t="s">
        <v>64</v>
      </c>
      <c r="C8873" s="3">
        <v>4.503000000000001</v>
      </c>
    </row>
    <row r="8874" spans="1:3" x14ac:dyDescent="0.25">
      <c r="A8874" s="6" t="s">
        <v>4111</v>
      </c>
      <c r="B8874" s="6" t="s">
        <v>64</v>
      </c>
      <c r="C8874" s="3">
        <v>4.6719999999999997</v>
      </c>
    </row>
    <row r="8875" spans="1:3" x14ac:dyDescent="0.25">
      <c r="A8875" s="6" t="s">
        <v>580</v>
      </c>
      <c r="B8875" s="6" t="s">
        <v>64</v>
      </c>
      <c r="C8875" s="3">
        <v>95.88000000000001</v>
      </c>
    </row>
    <row r="8876" spans="1:3" x14ac:dyDescent="0.25">
      <c r="A8876" s="6" t="s">
        <v>537</v>
      </c>
      <c r="B8876" s="6" t="s">
        <v>64</v>
      </c>
      <c r="C8876" s="3">
        <v>17.024000000000001</v>
      </c>
    </row>
    <row r="8877" spans="1:3" x14ac:dyDescent="0.25">
      <c r="A8877" s="6" t="s">
        <v>3539</v>
      </c>
      <c r="B8877" s="6" t="s">
        <v>64</v>
      </c>
      <c r="C8877" s="3">
        <v>258.69600000000003</v>
      </c>
    </row>
    <row r="8878" spans="1:3" x14ac:dyDescent="0.25">
      <c r="A8878" s="6" t="s">
        <v>6187</v>
      </c>
      <c r="B8878" s="6" t="s">
        <v>64</v>
      </c>
      <c r="C8878" s="3">
        <v>1931.9579999999999</v>
      </c>
    </row>
    <row r="8879" spans="1:3" x14ac:dyDescent="0.25">
      <c r="A8879" s="6" t="s">
        <v>1116</v>
      </c>
      <c r="B8879" s="6" t="s">
        <v>29</v>
      </c>
      <c r="C8879" s="3">
        <v>170.13600000000002</v>
      </c>
    </row>
    <row r="8880" spans="1:3" x14ac:dyDescent="0.25">
      <c r="A8880" s="6" t="s">
        <v>1126</v>
      </c>
      <c r="B8880" s="6" t="s">
        <v>64</v>
      </c>
      <c r="C8880" s="3">
        <v>478.08</v>
      </c>
    </row>
    <row r="8881" spans="1:3" x14ac:dyDescent="0.25">
      <c r="A8881" s="6" t="s">
        <v>5765</v>
      </c>
      <c r="B8881" s="6" t="s">
        <v>45</v>
      </c>
      <c r="C8881" s="3">
        <v>12.984000000000002</v>
      </c>
    </row>
    <row r="8882" spans="1:3" x14ac:dyDescent="0.25">
      <c r="A8882" s="6" t="s">
        <v>3918</v>
      </c>
      <c r="B8882" s="6" t="s">
        <v>45</v>
      </c>
      <c r="C8882" s="3">
        <v>217.58400000000003</v>
      </c>
    </row>
    <row r="8883" spans="1:3" x14ac:dyDescent="0.25">
      <c r="A8883" s="6" t="s">
        <v>4035</v>
      </c>
      <c r="B8883" s="6" t="s">
        <v>45</v>
      </c>
      <c r="C8883" s="3">
        <v>328.77600000000007</v>
      </c>
    </row>
    <row r="8884" spans="1:3" x14ac:dyDescent="0.25">
      <c r="A8884" s="6" t="s">
        <v>156</v>
      </c>
      <c r="B8884" s="6" t="s">
        <v>45</v>
      </c>
      <c r="C8884" s="3">
        <v>2.2859999999999996</v>
      </c>
    </row>
    <row r="8885" spans="1:3" x14ac:dyDescent="0.25">
      <c r="A8885" s="6" t="s">
        <v>293</v>
      </c>
      <c r="B8885" s="6" t="s">
        <v>45</v>
      </c>
      <c r="C8885" s="3">
        <v>47.984000000000002</v>
      </c>
    </row>
    <row r="8886" spans="1:3" x14ac:dyDescent="0.25">
      <c r="A8886" s="6" t="s">
        <v>3736</v>
      </c>
      <c r="B8886" s="6" t="s">
        <v>71</v>
      </c>
      <c r="C8886" s="3">
        <v>2.8960000000000004</v>
      </c>
    </row>
    <row r="8887" spans="1:3" x14ac:dyDescent="0.25">
      <c r="A8887" s="6" t="s">
        <v>1928</v>
      </c>
      <c r="B8887" s="6" t="s">
        <v>29</v>
      </c>
      <c r="C8887" s="3">
        <v>8.56</v>
      </c>
    </row>
    <row r="8888" spans="1:3" x14ac:dyDescent="0.25">
      <c r="A8888" s="6" t="s">
        <v>4725</v>
      </c>
      <c r="B8888" s="6" t="s">
        <v>29</v>
      </c>
      <c r="C8888" s="3">
        <v>45.36</v>
      </c>
    </row>
    <row r="8889" spans="1:3" x14ac:dyDescent="0.25">
      <c r="A8889" s="6" t="s">
        <v>1683</v>
      </c>
      <c r="B8889" s="6" t="s">
        <v>29</v>
      </c>
      <c r="C8889" s="3">
        <v>1421.6640000000002</v>
      </c>
    </row>
    <row r="8890" spans="1:3" x14ac:dyDescent="0.25">
      <c r="A8890" s="6" t="s">
        <v>2929</v>
      </c>
      <c r="B8890" s="6" t="s">
        <v>64</v>
      </c>
      <c r="C8890" s="3">
        <v>16.78</v>
      </c>
    </row>
    <row r="8891" spans="1:3" x14ac:dyDescent="0.25">
      <c r="A8891" s="6" t="s">
        <v>4717</v>
      </c>
      <c r="B8891" s="6" t="s">
        <v>29</v>
      </c>
      <c r="C8891" s="3">
        <v>29.600000000000005</v>
      </c>
    </row>
    <row r="8892" spans="1:3" x14ac:dyDescent="0.25">
      <c r="A8892" s="6" t="s">
        <v>1843</v>
      </c>
      <c r="B8892" s="6" t="s">
        <v>29</v>
      </c>
      <c r="C8892" s="3">
        <v>1.9380000000000002</v>
      </c>
    </row>
    <row r="8893" spans="1:3" x14ac:dyDescent="0.25">
      <c r="A8893" s="6" t="s">
        <v>1791</v>
      </c>
      <c r="B8893" s="6" t="s">
        <v>64</v>
      </c>
      <c r="C8893" s="3">
        <v>43.6</v>
      </c>
    </row>
    <row r="8894" spans="1:3" x14ac:dyDescent="0.25">
      <c r="A8894" s="6" t="s">
        <v>7967</v>
      </c>
      <c r="B8894" s="6" t="s">
        <v>64</v>
      </c>
      <c r="C8894" s="3">
        <v>154.94999999999999</v>
      </c>
    </row>
    <row r="8895" spans="1:3" x14ac:dyDescent="0.25">
      <c r="A8895" s="6" t="s">
        <v>5472</v>
      </c>
      <c r="B8895" s="6" t="s">
        <v>71</v>
      </c>
      <c r="C8895" s="3">
        <v>692.47199999999998</v>
      </c>
    </row>
    <row r="8896" spans="1:3" x14ac:dyDescent="0.25">
      <c r="A8896" s="6" t="s">
        <v>1497</v>
      </c>
      <c r="B8896" s="6" t="s">
        <v>29</v>
      </c>
      <c r="C8896" s="3">
        <v>1403.9200000000003</v>
      </c>
    </row>
    <row r="8897" spans="1:3" x14ac:dyDescent="0.25">
      <c r="A8897" s="6" t="s">
        <v>883</v>
      </c>
      <c r="B8897" s="6" t="s">
        <v>29</v>
      </c>
      <c r="C8897" s="3">
        <v>58.379999999999995</v>
      </c>
    </row>
    <row r="8898" spans="1:3" x14ac:dyDescent="0.25">
      <c r="A8898" s="6" t="s">
        <v>5272</v>
      </c>
      <c r="B8898" s="6" t="s">
        <v>29</v>
      </c>
      <c r="C8898" s="3">
        <v>105.52</v>
      </c>
    </row>
    <row r="8899" spans="1:3" x14ac:dyDescent="0.25">
      <c r="A8899" s="6" t="s">
        <v>814</v>
      </c>
      <c r="B8899" s="6" t="s">
        <v>29</v>
      </c>
      <c r="C8899" s="3">
        <v>80.88</v>
      </c>
    </row>
    <row r="8900" spans="1:3" x14ac:dyDescent="0.25">
      <c r="A8900" s="6" t="s">
        <v>3303</v>
      </c>
      <c r="B8900" s="6" t="s">
        <v>71</v>
      </c>
      <c r="C8900" s="3">
        <v>39.072000000000003</v>
      </c>
    </row>
    <row r="8901" spans="1:3" x14ac:dyDescent="0.25">
      <c r="A8901" s="6" t="s">
        <v>1445</v>
      </c>
      <c r="B8901" s="6" t="s">
        <v>29</v>
      </c>
      <c r="C8901" s="3">
        <v>41.904000000000003</v>
      </c>
    </row>
    <row r="8902" spans="1:3" x14ac:dyDescent="0.25">
      <c r="A8902" s="6" t="s">
        <v>3918</v>
      </c>
      <c r="B8902" s="6" t="s">
        <v>64</v>
      </c>
      <c r="C8902" s="3">
        <v>135.99</v>
      </c>
    </row>
    <row r="8903" spans="1:3" x14ac:dyDescent="0.25">
      <c r="A8903" s="6" t="s">
        <v>9425</v>
      </c>
      <c r="B8903" s="6" t="s">
        <v>64</v>
      </c>
      <c r="C8903" s="3">
        <v>15.959999999999999</v>
      </c>
    </row>
    <row r="8904" spans="1:3" x14ac:dyDescent="0.25">
      <c r="A8904" s="6" t="s">
        <v>989</v>
      </c>
      <c r="B8904" s="6" t="s">
        <v>29</v>
      </c>
      <c r="C8904" s="3">
        <v>273.92</v>
      </c>
    </row>
    <row r="8905" spans="1:3" x14ac:dyDescent="0.25">
      <c r="A8905" s="6" t="s">
        <v>2799</v>
      </c>
      <c r="B8905" s="6" t="s">
        <v>45</v>
      </c>
      <c r="C8905" s="3">
        <v>22.752000000000002</v>
      </c>
    </row>
    <row r="8906" spans="1:3" x14ac:dyDescent="0.25">
      <c r="A8906" s="6" t="s">
        <v>4248</v>
      </c>
      <c r="B8906" s="6" t="s">
        <v>64</v>
      </c>
      <c r="C8906" s="3">
        <v>259.89600000000002</v>
      </c>
    </row>
    <row r="8907" spans="1:3" x14ac:dyDescent="0.25">
      <c r="A8907" s="6" t="s">
        <v>8706</v>
      </c>
      <c r="B8907" s="6" t="s">
        <v>64</v>
      </c>
      <c r="C8907" s="3">
        <v>247.18799999999999</v>
      </c>
    </row>
    <row r="8908" spans="1:3" x14ac:dyDescent="0.25">
      <c r="A8908" s="6" t="s">
        <v>7009</v>
      </c>
      <c r="B8908" s="6" t="s">
        <v>64</v>
      </c>
      <c r="C8908" s="3">
        <v>279.95999999999998</v>
      </c>
    </row>
    <row r="8909" spans="1:3" x14ac:dyDescent="0.25">
      <c r="A8909" s="6" t="s">
        <v>5650</v>
      </c>
      <c r="B8909" s="6" t="s">
        <v>45</v>
      </c>
      <c r="C8909" s="3">
        <v>207.14400000000001</v>
      </c>
    </row>
    <row r="8910" spans="1:3" x14ac:dyDescent="0.25">
      <c r="A8910" s="6" t="s">
        <v>2169</v>
      </c>
      <c r="B8910" s="6" t="s">
        <v>45</v>
      </c>
      <c r="C8910" s="3">
        <v>13.899999999999999</v>
      </c>
    </row>
    <row r="8911" spans="1:3" x14ac:dyDescent="0.25">
      <c r="A8911" s="6" t="s">
        <v>1156</v>
      </c>
      <c r="B8911" s="6" t="s">
        <v>45</v>
      </c>
      <c r="C8911" s="3">
        <v>89.97</v>
      </c>
    </row>
    <row r="8912" spans="1:3" x14ac:dyDescent="0.25">
      <c r="A8912" s="6" t="s">
        <v>2295</v>
      </c>
      <c r="B8912" s="6" t="s">
        <v>71</v>
      </c>
      <c r="C8912" s="3">
        <v>599.97</v>
      </c>
    </row>
    <row r="8913" spans="1:3" x14ac:dyDescent="0.25">
      <c r="A8913" s="6" t="s">
        <v>4924</v>
      </c>
      <c r="B8913" s="6" t="s">
        <v>71</v>
      </c>
      <c r="C8913" s="3">
        <v>38.97</v>
      </c>
    </row>
    <row r="8914" spans="1:3" x14ac:dyDescent="0.25">
      <c r="A8914" s="6" t="s">
        <v>229</v>
      </c>
      <c r="B8914" s="6" t="s">
        <v>71</v>
      </c>
      <c r="C8914" s="3">
        <v>45.84</v>
      </c>
    </row>
    <row r="8915" spans="1:3" x14ac:dyDescent="0.25">
      <c r="A8915" s="6" t="s">
        <v>734</v>
      </c>
      <c r="B8915" s="6" t="s">
        <v>71</v>
      </c>
      <c r="C8915" s="3">
        <v>9.2159999999999993</v>
      </c>
    </row>
    <row r="8916" spans="1:3" x14ac:dyDescent="0.25">
      <c r="A8916" s="6" t="s">
        <v>6345</v>
      </c>
      <c r="B8916" s="6" t="s">
        <v>71</v>
      </c>
      <c r="C8916" s="3">
        <v>28.048000000000002</v>
      </c>
    </row>
    <row r="8917" spans="1:3" x14ac:dyDescent="0.25">
      <c r="A8917" s="6" t="s">
        <v>2421</v>
      </c>
      <c r="B8917" s="6" t="s">
        <v>45</v>
      </c>
      <c r="C8917" s="3">
        <v>19.456000000000003</v>
      </c>
    </row>
    <row r="8918" spans="1:3" x14ac:dyDescent="0.25">
      <c r="A8918" s="6" t="s">
        <v>2675</v>
      </c>
      <c r="B8918" s="6" t="s">
        <v>45</v>
      </c>
      <c r="C8918" s="3">
        <v>209.98599999999999</v>
      </c>
    </row>
    <row r="8919" spans="1:3" x14ac:dyDescent="0.25">
      <c r="A8919" s="6" t="s">
        <v>866</v>
      </c>
      <c r="B8919" s="6" t="s">
        <v>45</v>
      </c>
      <c r="C8919" s="3">
        <v>29.760000000000005</v>
      </c>
    </row>
    <row r="8920" spans="1:3" x14ac:dyDescent="0.25">
      <c r="A8920" s="6" t="s">
        <v>8816</v>
      </c>
      <c r="B8920" s="6" t="s">
        <v>45</v>
      </c>
      <c r="C8920" s="3">
        <v>89.768000000000001</v>
      </c>
    </row>
    <row r="8921" spans="1:3" x14ac:dyDescent="0.25">
      <c r="A8921" s="6" t="s">
        <v>3984</v>
      </c>
      <c r="B8921" s="6" t="s">
        <v>45</v>
      </c>
      <c r="C8921" s="3">
        <v>959.98400000000004</v>
      </c>
    </row>
    <row r="8922" spans="1:3" x14ac:dyDescent="0.25">
      <c r="A8922" s="6" t="s">
        <v>1081</v>
      </c>
      <c r="B8922" s="6" t="s">
        <v>45</v>
      </c>
      <c r="C8922" s="3">
        <v>15.552000000000003</v>
      </c>
    </row>
    <row r="8923" spans="1:3" x14ac:dyDescent="0.25">
      <c r="A8923" s="6" t="s">
        <v>1111</v>
      </c>
      <c r="B8923" s="6" t="s">
        <v>45</v>
      </c>
      <c r="C8923" s="3">
        <v>34.360000000000007</v>
      </c>
    </row>
    <row r="8924" spans="1:3" x14ac:dyDescent="0.25">
      <c r="A8924" s="6" t="s">
        <v>5572</v>
      </c>
      <c r="B8924" s="6" t="s">
        <v>45</v>
      </c>
      <c r="C8924" s="3">
        <v>152.79999999999998</v>
      </c>
    </row>
    <row r="8925" spans="1:3" x14ac:dyDescent="0.25">
      <c r="A8925" s="6" t="s">
        <v>487</v>
      </c>
      <c r="B8925" s="6" t="s">
        <v>45</v>
      </c>
      <c r="C8925" s="3">
        <v>9.2480000000000011</v>
      </c>
    </row>
    <row r="8926" spans="1:3" x14ac:dyDescent="0.25">
      <c r="A8926" s="6" t="s">
        <v>1708</v>
      </c>
      <c r="B8926" s="6" t="s">
        <v>64</v>
      </c>
      <c r="C8926" s="3">
        <v>30.53</v>
      </c>
    </row>
    <row r="8927" spans="1:3" x14ac:dyDescent="0.25">
      <c r="A8927" s="6" t="s">
        <v>8310</v>
      </c>
      <c r="B8927" s="6" t="s">
        <v>64</v>
      </c>
      <c r="C8927" s="3">
        <v>30.839999999999996</v>
      </c>
    </row>
    <row r="8928" spans="1:3" x14ac:dyDescent="0.25">
      <c r="A8928" s="6" t="s">
        <v>883</v>
      </c>
      <c r="B8928" s="6" t="s">
        <v>64</v>
      </c>
      <c r="C8928" s="3">
        <v>75.06</v>
      </c>
    </row>
    <row r="8929" spans="1:3" x14ac:dyDescent="0.25">
      <c r="A8929" s="6" t="s">
        <v>2323</v>
      </c>
      <c r="B8929" s="6" t="s">
        <v>29</v>
      </c>
      <c r="C8929" s="3">
        <v>215.976</v>
      </c>
    </row>
    <row r="8930" spans="1:3" x14ac:dyDescent="0.25">
      <c r="A8930" s="6" t="s">
        <v>1408</v>
      </c>
      <c r="B8930" s="6" t="s">
        <v>71</v>
      </c>
      <c r="C8930" s="3">
        <v>71.98</v>
      </c>
    </row>
    <row r="8931" spans="1:3" x14ac:dyDescent="0.25">
      <c r="A8931" s="6" t="s">
        <v>6107</v>
      </c>
      <c r="B8931" s="6" t="s">
        <v>45</v>
      </c>
      <c r="C8931" s="3">
        <v>821.94</v>
      </c>
    </row>
    <row r="8932" spans="1:3" x14ac:dyDescent="0.25">
      <c r="A8932" s="6" t="s">
        <v>592</v>
      </c>
      <c r="B8932" s="6" t="s">
        <v>45</v>
      </c>
      <c r="C8932" s="3">
        <v>20.439999999999998</v>
      </c>
    </row>
    <row r="8933" spans="1:3" x14ac:dyDescent="0.25">
      <c r="A8933" s="6" t="s">
        <v>662</v>
      </c>
      <c r="B8933" s="6" t="s">
        <v>45</v>
      </c>
      <c r="C8933" s="3">
        <v>109.92</v>
      </c>
    </row>
    <row r="8934" spans="1:3" x14ac:dyDescent="0.25">
      <c r="A8934" s="6" t="s">
        <v>881</v>
      </c>
      <c r="B8934" s="6" t="s">
        <v>29</v>
      </c>
      <c r="C8934" s="3">
        <v>46.53</v>
      </c>
    </row>
    <row r="8935" spans="1:3" x14ac:dyDescent="0.25">
      <c r="A8935" s="6" t="s">
        <v>2102</v>
      </c>
      <c r="B8935" s="6" t="s">
        <v>29</v>
      </c>
      <c r="C8935" s="3">
        <v>6.58</v>
      </c>
    </row>
    <row r="8936" spans="1:3" x14ac:dyDescent="0.25">
      <c r="A8936" s="6" t="s">
        <v>3621</v>
      </c>
      <c r="B8936" s="6" t="s">
        <v>29</v>
      </c>
      <c r="C8936" s="3">
        <v>94.99</v>
      </c>
    </row>
    <row r="8937" spans="1:3" x14ac:dyDescent="0.25">
      <c r="A8937" s="6" t="s">
        <v>2257</v>
      </c>
      <c r="B8937" s="6" t="s">
        <v>29</v>
      </c>
      <c r="C8937" s="3">
        <v>82.26</v>
      </c>
    </row>
    <row r="8938" spans="1:3" x14ac:dyDescent="0.25">
      <c r="A8938" s="6" t="s">
        <v>7148</v>
      </c>
      <c r="B8938" s="6" t="s">
        <v>71</v>
      </c>
      <c r="C8938" s="3">
        <v>45.584000000000003</v>
      </c>
    </row>
    <row r="8939" spans="1:3" x14ac:dyDescent="0.25">
      <c r="A8939" s="6" t="s">
        <v>4164</v>
      </c>
      <c r="B8939" s="6" t="s">
        <v>45</v>
      </c>
      <c r="C8939" s="3">
        <v>114.2</v>
      </c>
    </row>
    <row r="8940" spans="1:3" x14ac:dyDescent="0.25">
      <c r="A8940" s="6" t="s">
        <v>2699</v>
      </c>
      <c r="B8940" s="6" t="s">
        <v>45</v>
      </c>
      <c r="C8940" s="3">
        <v>714.30000000000007</v>
      </c>
    </row>
    <row r="8941" spans="1:3" x14ac:dyDescent="0.25">
      <c r="A8941" s="6" t="s">
        <v>2429</v>
      </c>
      <c r="B8941" s="6" t="s">
        <v>45</v>
      </c>
      <c r="C8941" s="3">
        <v>499.95</v>
      </c>
    </row>
    <row r="8942" spans="1:3" x14ac:dyDescent="0.25">
      <c r="A8942" s="6" t="s">
        <v>2750</v>
      </c>
      <c r="B8942" s="6" t="s">
        <v>45</v>
      </c>
      <c r="C8942" s="3">
        <v>3.04</v>
      </c>
    </row>
    <row r="8943" spans="1:3" x14ac:dyDescent="0.25">
      <c r="A8943" s="6" t="s">
        <v>4944</v>
      </c>
      <c r="B8943" s="6" t="s">
        <v>45</v>
      </c>
      <c r="C8943" s="3">
        <v>201.96</v>
      </c>
    </row>
    <row r="8944" spans="1:3" x14ac:dyDescent="0.25">
      <c r="A8944" s="6" t="s">
        <v>7247</v>
      </c>
      <c r="B8944" s="6" t="s">
        <v>45</v>
      </c>
      <c r="C8944" s="3">
        <v>68.64</v>
      </c>
    </row>
    <row r="8945" spans="1:3" x14ac:dyDescent="0.25">
      <c r="A8945" s="6" t="s">
        <v>108</v>
      </c>
      <c r="B8945" s="6" t="s">
        <v>71</v>
      </c>
      <c r="C8945" s="3">
        <v>519.67999999999995</v>
      </c>
    </row>
    <row r="8946" spans="1:3" x14ac:dyDescent="0.25">
      <c r="A8946" s="6" t="s">
        <v>1673</v>
      </c>
      <c r="B8946" s="6" t="s">
        <v>45</v>
      </c>
      <c r="C8946" s="3">
        <v>177.2</v>
      </c>
    </row>
    <row r="8947" spans="1:3" x14ac:dyDescent="0.25">
      <c r="A8947" s="6" t="s">
        <v>2375</v>
      </c>
      <c r="B8947" s="6" t="s">
        <v>45</v>
      </c>
      <c r="C8947" s="3">
        <v>68.52</v>
      </c>
    </row>
    <row r="8948" spans="1:3" x14ac:dyDescent="0.25">
      <c r="A8948" s="6" t="s">
        <v>6345</v>
      </c>
      <c r="B8948" s="6" t="s">
        <v>45</v>
      </c>
      <c r="C8948" s="3">
        <v>52.59</v>
      </c>
    </row>
    <row r="8949" spans="1:3" x14ac:dyDescent="0.25">
      <c r="A8949" s="6" t="s">
        <v>3927</v>
      </c>
      <c r="B8949" s="6" t="s">
        <v>45</v>
      </c>
      <c r="C8949" s="3">
        <v>15.223999999999997</v>
      </c>
    </row>
    <row r="8950" spans="1:3" x14ac:dyDescent="0.25">
      <c r="A8950" s="6" t="s">
        <v>5117</v>
      </c>
      <c r="B8950" s="6" t="s">
        <v>45</v>
      </c>
      <c r="C8950" s="3">
        <v>21.983999999999995</v>
      </c>
    </row>
    <row r="8951" spans="1:3" x14ac:dyDescent="0.25">
      <c r="A8951" s="6" t="s">
        <v>1609</v>
      </c>
      <c r="B8951" s="6" t="s">
        <v>64</v>
      </c>
      <c r="C8951" s="3">
        <v>73.536000000000001</v>
      </c>
    </row>
    <row r="8952" spans="1:3" x14ac:dyDescent="0.25">
      <c r="A8952" s="6" t="s">
        <v>5171</v>
      </c>
      <c r="B8952" s="6" t="s">
        <v>45</v>
      </c>
      <c r="C8952" s="3">
        <v>113.328</v>
      </c>
    </row>
    <row r="8953" spans="1:3" x14ac:dyDescent="0.25">
      <c r="A8953" s="6" t="s">
        <v>3305</v>
      </c>
      <c r="B8953" s="6" t="s">
        <v>45</v>
      </c>
      <c r="C8953" s="3">
        <v>532.39919999999995</v>
      </c>
    </row>
    <row r="8954" spans="1:3" x14ac:dyDescent="0.25">
      <c r="A8954" s="6" t="s">
        <v>4944</v>
      </c>
      <c r="B8954" s="6" t="s">
        <v>45</v>
      </c>
      <c r="C8954" s="3">
        <v>212.05799999999999</v>
      </c>
    </row>
    <row r="8955" spans="1:3" x14ac:dyDescent="0.25">
      <c r="A8955" s="6" t="s">
        <v>1042</v>
      </c>
      <c r="B8955" s="6" t="s">
        <v>45</v>
      </c>
      <c r="C8955" s="3">
        <v>371.16800000000001</v>
      </c>
    </row>
    <row r="8956" spans="1:3" x14ac:dyDescent="0.25">
      <c r="A8956" s="6" t="s">
        <v>2662</v>
      </c>
      <c r="B8956" s="6" t="s">
        <v>45</v>
      </c>
      <c r="C8956" s="3">
        <v>254.60399999999998</v>
      </c>
    </row>
    <row r="8957" spans="1:3" x14ac:dyDescent="0.25">
      <c r="A8957" s="6" t="s">
        <v>1914</v>
      </c>
      <c r="B8957" s="6" t="s">
        <v>71</v>
      </c>
      <c r="C8957" s="3">
        <v>511.84</v>
      </c>
    </row>
    <row r="8958" spans="1:3" x14ac:dyDescent="0.25">
      <c r="A8958" s="6" t="s">
        <v>3346</v>
      </c>
      <c r="B8958" s="6" t="s">
        <v>71</v>
      </c>
      <c r="C8958" s="3">
        <v>91.96</v>
      </c>
    </row>
    <row r="8959" spans="1:3" x14ac:dyDescent="0.25">
      <c r="A8959" s="6" t="s">
        <v>1136</v>
      </c>
      <c r="B8959" s="6" t="s">
        <v>71</v>
      </c>
      <c r="C8959" s="3">
        <v>8.34</v>
      </c>
    </row>
    <row r="8960" spans="1:3" x14ac:dyDescent="0.25">
      <c r="A8960" s="6" t="s">
        <v>2854</v>
      </c>
      <c r="B8960" s="6" t="s">
        <v>45</v>
      </c>
      <c r="C8960" s="3">
        <v>6.3680000000000003</v>
      </c>
    </row>
    <row r="8961" spans="1:3" x14ac:dyDescent="0.25">
      <c r="A8961" s="6" t="s">
        <v>4434</v>
      </c>
      <c r="B8961" s="6" t="s">
        <v>45</v>
      </c>
      <c r="C8961" s="3">
        <v>48.848000000000006</v>
      </c>
    </row>
    <row r="8962" spans="1:3" x14ac:dyDescent="0.25">
      <c r="A8962" s="6" t="s">
        <v>154</v>
      </c>
      <c r="B8962" s="6" t="s">
        <v>45</v>
      </c>
      <c r="C8962" s="3">
        <v>19.648</v>
      </c>
    </row>
    <row r="8963" spans="1:3" x14ac:dyDescent="0.25">
      <c r="A8963" s="6" t="s">
        <v>1215</v>
      </c>
      <c r="B8963" s="6" t="s">
        <v>45</v>
      </c>
      <c r="C8963" s="3">
        <v>255.108</v>
      </c>
    </row>
    <row r="8964" spans="1:3" x14ac:dyDescent="0.25">
      <c r="A8964" s="6" t="s">
        <v>6443</v>
      </c>
      <c r="B8964" s="6" t="s">
        <v>29</v>
      </c>
      <c r="C8964" s="3">
        <v>236.88</v>
      </c>
    </row>
    <row r="8965" spans="1:3" x14ac:dyDescent="0.25">
      <c r="A8965" s="6" t="s">
        <v>5027</v>
      </c>
      <c r="B8965" s="6" t="s">
        <v>29</v>
      </c>
      <c r="C8965" s="3">
        <v>29.900000000000002</v>
      </c>
    </row>
    <row r="8966" spans="1:3" x14ac:dyDescent="0.25">
      <c r="A8966" s="6" t="s">
        <v>2009</v>
      </c>
      <c r="B8966" s="6" t="s">
        <v>29</v>
      </c>
      <c r="C8966" s="3">
        <v>100</v>
      </c>
    </row>
    <row r="8967" spans="1:3" x14ac:dyDescent="0.25">
      <c r="A8967" s="6" t="s">
        <v>1408</v>
      </c>
      <c r="B8967" s="6" t="s">
        <v>29</v>
      </c>
      <c r="C8967" s="3">
        <v>107.97</v>
      </c>
    </row>
    <row r="8968" spans="1:3" x14ac:dyDescent="0.25">
      <c r="A8968" s="6" t="s">
        <v>6264</v>
      </c>
      <c r="B8968" s="6" t="s">
        <v>29</v>
      </c>
      <c r="C8968" s="3">
        <v>113.82</v>
      </c>
    </row>
    <row r="8969" spans="1:3" x14ac:dyDescent="0.25">
      <c r="A8969" s="6" t="s">
        <v>997</v>
      </c>
      <c r="B8969" s="6" t="s">
        <v>29</v>
      </c>
      <c r="C8969" s="3">
        <v>5.78</v>
      </c>
    </row>
    <row r="8970" spans="1:3" x14ac:dyDescent="0.25">
      <c r="A8970" s="6" t="s">
        <v>7963</v>
      </c>
      <c r="B8970" s="6" t="s">
        <v>29</v>
      </c>
      <c r="C8970" s="3">
        <v>107.94</v>
      </c>
    </row>
    <row r="8971" spans="1:3" x14ac:dyDescent="0.25">
      <c r="A8971" s="6" t="s">
        <v>2809</v>
      </c>
      <c r="B8971" s="6" t="s">
        <v>64</v>
      </c>
      <c r="C8971" s="3">
        <v>47.04</v>
      </c>
    </row>
    <row r="8972" spans="1:3" x14ac:dyDescent="0.25">
      <c r="A8972" s="6" t="s">
        <v>572</v>
      </c>
      <c r="B8972" s="6" t="s">
        <v>64</v>
      </c>
      <c r="C8972" s="3">
        <v>30.84</v>
      </c>
    </row>
    <row r="8973" spans="1:3" x14ac:dyDescent="0.25">
      <c r="A8973" s="6" t="s">
        <v>7928</v>
      </c>
      <c r="B8973" s="6" t="s">
        <v>64</v>
      </c>
      <c r="C8973" s="3">
        <v>226.56</v>
      </c>
    </row>
    <row r="8974" spans="1:3" x14ac:dyDescent="0.25">
      <c r="A8974" s="6" t="s">
        <v>2948</v>
      </c>
      <c r="B8974" s="6" t="s">
        <v>64</v>
      </c>
      <c r="C8974" s="3">
        <v>115.02</v>
      </c>
    </row>
    <row r="8975" spans="1:3" x14ac:dyDescent="0.25">
      <c r="A8975" s="6" t="s">
        <v>3027</v>
      </c>
      <c r="B8975" s="6" t="s">
        <v>64</v>
      </c>
      <c r="C8975" s="3">
        <v>68.040000000000006</v>
      </c>
    </row>
    <row r="8976" spans="1:3" x14ac:dyDescent="0.25">
      <c r="A8976" s="6" t="s">
        <v>1713</v>
      </c>
      <c r="B8976" s="6" t="s">
        <v>45</v>
      </c>
      <c r="C8976" s="3">
        <v>2.0799999999999996</v>
      </c>
    </row>
    <row r="8977" spans="1:3" x14ac:dyDescent="0.25">
      <c r="A8977" s="6" t="s">
        <v>3745</v>
      </c>
      <c r="B8977" s="6" t="s">
        <v>45</v>
      </c>
      <c r="C8977" s="3">
        <v>1114.4000000000001</v>
      </c>
    </row>
    <row r="8978" spans="1:3" x14ac:dyDescent="0.25">
      <c r="A8978" s="6" t="s">
        <v>246</v>
      </c>
      <c r="B8978" s="6" t="s">
        <v>29</v>
      </c>
      <c r="C8978" s="3">
        <v>515.88</v>
      </c>
    </row>
    <row r="8979" spans="1:3" x14ac:dyDescent="0.25">
      <c r="A8979" s="6" t="s">
        <v>3161</v>
      </c>
      <c r="B8979" s="6" t="s">
        <v>64</v>
      </c>
      <c r="C8979" s="3">
        <v>20.103999999999999</v>
      </c>
    </row>
    <row r="8980" spans="1:3" x14ac:dyDescent="0.25">
      <c r="A8980" s="6" t="s">
        <v>2498</v>
      </c>
      <c r="B8980" s="6" t="s">
        <v>29</v>
      </c>
      <c r="C8980" s="3">
        <v>181.35</v>
      </c>
    </row>
    <row r="8981" spans="1:3" x14ac:dyDescent="0.25">
      <c r="A8981" s="6" t="s">
        <v>1321</v>
      </c>
      <c r="B8981" s="6" t="s">
        <v>29</v>
      </c>
      <c r="C8981" s="3">
        <v>8.64</v>
      </c>
    </row>
    <row r="8982" spans="1:3" x14ac:dyDescent="0.25">
      <c r="A8982" s="6" t="s">
        <v>8103</v>
      </c>
      <c r="B8982" s="6" t="s">
        <v>29</v>
      </c>
      <c r="C8982" s="3">
        <v>474.43</v>
      </c>
    </row>
    <row r="8983" spans="1:3" x14ac:dyDescent="0.25">
      <c r="A8983" s="6" t="s">
        <v>3371</v>
      </c>
      <c r="B8983" s="6" t="s">
        <v>45</v>
      </c>
      <c r="C8983" s="3">
        <v>683.14399999999989</v>
      </c>
    </row>
    <row r="8984" spans="1:3" x14ac:dyDescent="0.25">
      <c r="A8984" s="6" t="s">
        <v>8237</v>
      </c>
      <c r="B8984" s="6" t="s">
        <v>45</v>
      </c>
      <c r="C8984" s="3">
        <v>1.4759999999999995</v>
      </c>
    </row>
    <row r="8985" spans="1:3" x14ac:dyDescent="0.25">
      <c r="A8985" s="6" t="s">
        <v>6528</v>
      </c>
      <c r="B8985" s="6" t="s">
        <v>45</v>
      </c>
      <c r="C8985" s="3">
        <v>40.711999999999996</v>
      </c>
    </row>
    <row r="8986" spans="1:3" x14ac:dyDescent="0.25">
      <c r="A8986" s="6" t="s">
        <v>1706</v>
      </c>
      <c r="B8986" s="6" t="s">
        <v>64</v>
      </c>
      <c r="C8986" s="3">
        <v>239.96999999999997</v>
      </c>
    </row>
    <row r="8987" spans="1:3" x14ac:dyDescent="0.25">
      <c r="A8987" s="6" t="s">
        <v>3016</v>
      </c>
      <c r="B8987" s="6" t="s">
        <v>29</v>
      </c>
      <c r="C8987" s="3">
        <v>725.84</v>
      </c>
    </row>
    <row r="8988" spans="1:3" x14ac:dyDescent="0.25">
      <c r="A8988" s="6" t="s">
        <v>3491</v>
      </c>
      <c r="B8988" s="6" t="s">
        <v>29</v>
      </c>
      <c r="C8988" s="3">
        <v>10.896000000000001</v>
      </c>
    </row>
    <row r="8989" spans="1:3" x14ac:dyDescent="0.25">
      <c r="A8989" s="6" t="s">
        <v>601</v>
      </c>
      <c r="B8989" s="6" t="s">
        <v>29</v>
      </c>
      <c r="C8989" s="3">
        <v>8.5440000000000005</v>
      </c>
    </row>
    <row r="8990" spans="1:3" x14ac:dyDescent="0.25">
      <c r="A8990" s="6" t="s">
        <v>8622</v>
      </c>
      <c r="B8990" s="6" t="s">
        <v>29</v>
      </c>
      <c r="C8990" s="3">
        <v>305.01</v>
      </c>
    </row>
    <row r="8991" spans="1:3" x14ac:dyDescent="0.25">
      <c r="A8991" s="6" t="s">
        <v>7819</v>
      </c>
      <c r="B8991" s="6" t="s">
        <v>29</v>
      </c>
      <c r="C8991" s="3">
        <v>50.783999999999999</v>
      </c>
    </row>
    <row r="8992" spans="1:3" x14ac:dyDescent="0.25">
      <c r="A8992" s="6" t="s">
        <v>2622</v>
      </c>
      <c r="B8992" s="6" t="s">
        <v>29</v>
      </c>
      <c r="C8992" s="3">
        <v>26.01</v>
      </c>
    </row>
    <row r="8993" spans="1:3" x14ac:dyDescent="0.25">
      <c r="A8993" s="6" t="s">
        <v>3868</v>
      </c>
      <c r="B8993" s="6" t="s">
        <v>29</v>
      </c>
      <c r="C8993" s="3">
        <v>30.080000000000002</v>
      </c>
    </row>
    <row r="8994" spans="1:3" x14ac:dyDescent="0.25">
      <c r="A8994" s="6" t="s">
        <v>1166</v>
      </c>
      <c r="B8994" s="6" t="s">
        <v>29</v>
      </c>
      <c r="C8994" s="3">
        <v>36.288000000000011</v>
      </c>
    </row>
    <row r="8995" spans="1:3" x14ac:dyDescent="0.25">
      <c r="A8995" s="6" t="s">
        <v>2591</v>
      </c>
      <c r="B8995" s="6" t="s">
        <v>29</v>
      </c>
      <c r="C8995" s="3">
        <v>10.272000000000002</v>
      </c>
    </row>
    <row r="8996" spans="1:3" x14ac:dyDescent="0.25">
      <c r="A8996" s="6" t="s">
        <v>1738</v>
      </c>
      <c r="B8996" s="6" t="s">
        <v>29</v>
      </c>
      <c r="C8996" s="3">
        <v>252.8</v>
      </c>
    </row>
    <row r="8997" spans="1:3" x14ac:dyDescent="0.25">
      <c r="A8997" s="6" t="s">
        <v>6264</v>
      </c>
      <c r="B8997" s="6" t="s">
        <v>64</v>
      </c>
      <c r="C8997" s="3">
        <v>379.4</v>
      </c>
    </row>
    <row r="8998" spans="1:3" x14ac:dyDescent="0.25">
      <c r="A8998" s="6" t="s">
        <v>4392</v>
      </c>
      <c r="B8998" s="6" t="s">
        <v>29</v>
      </c>
      <c r="C8998" s="3">
        <v>61.584000000000003</v>
      </c>
    </row>
    <row r="8999" spans="1:3" x14ac:dyDescent="0.25">
      <c r="A8999" s="6" t="s">
        <v>2401</v>
      </c>
      <c r="B8999" s="6" t="s">
        <v>45</v>
      </c>
      <c r="C8999" s="3">
        <v>78.349999999999994</v>
      </c>
    </row>
    <row r="9000" spans="1:3" x14ac:dyDescent="0.25">
      <c r="A9000" s="6" t="s">
        <v>3443</v>
      </c>
      <c r="B9000" s="6" t="s">
        <v>45</v>
      </c>
      <c r="C9000" s="3">
        <v>31.68</v>
      </c>
    </row>
    <row r="9001" spans="1:3" x14ac:dyDescent="0.25">
      <c r="A9001" s="6" t="s">
        <v>3065</v>
      </c>
      <c r="B9001" s="6" t="s">
        <v>45</v>
      </c>
      <c r="C9001" s="3">
        <v>29.12</v>
      </c>
    </row>
    <row r="9002" spans="1:3" x14ac:dyDescent="0.25">
      <c r="A9002" s="6" t="s">
        <v>8622</v>
      </c>
      <c r="B9002" s="6" t="s">
        <v>45</v>
      </c>
      <c r="C9002" s="3">
        <v>169.45</v>
      </c>
    </row>
    <row r="9003" spans="1:3" x14ac:dyDescent="0.25">
      <c r="A9003" s="6" t="s">
        <v>3082</v>
      </c>
      <c r="B9003" s="6" t="s">
        <v>64</v>
      </c>
      <c r="C9003" s="3">
        <v>19.440000000000001</v>
      </c>
    </row>
    <row r="9004" spans="1:3" x14ac:dyDescent="0.25">
      <c r="A9004" s="6" t="s">
        <v>10265</v>
      </c>
      <c r="B9004" s="6" t="s">
        <v>64</v>
      </c>
      <c r="C9004" s="3">
        <v>3404.5</v>
      </c>
    </row>
    <row r="9005" spans="1:3" x14ac:dyDescent="0.25">
      <c r="A9005" s="6" t="s">
        <v>10267</v>
      </c>
      <c r="B9005" s="6" t="s">
        <v>64</v>
      </c>
      <c r="C9005" s="3">
        <v>101.34</v>
      </c>
    </row>
    <row r="9006" spans="1:3" x14ac:dyDescent="0.25">
      <c r="A9006" s="6" t="s">
        <v>4725</v>
      </c>
      <c r="B9006" s="6" t="s">
        <v>29</v>
      </c>
      <c r="C9006" s="3">
        <v>12.96</v>
      </c>
    </row>
    <row r="9007" spans="1:3" x14ac:dyDescent="0.25">
      <c r="A9007" s="6" t="s">
        <v>1295</v>
      </c>
      <c r="B9007" s="6" t="s">
        <v>45</v>
      </c>
      <c r="C9007" s="3">
        <v>10.272000000000002</v>
      </c>
    </row>
    <row r="9008" spans="1:3" x14ac:dyDescent="0.25">
      <c r="A9008" s="6" t="s">
        <v>9755</v>
      </c>
      <c r="B9008" s="6" t="s">
        <v>71</v>
      </c>
      <c r="C9008" s="3">
        <v>47.79</v>
      </c>
    </row>
    <row r="9009" spans="1:3" x14ac:dyDescent="0.25">
      <c r="A9009" s="6" t="s">
        <v>5522</v>
      </c>
      <c r="B9009" s="6" t="s">
        <v>64</v>
      </c>
      <c r="C9009" s="3">
        <v>11.21</v>
      </c>
    </row>
    <row r="9010" spans="1:3" x14ac:dyDescent="0.25">
      <c r="A9010" s="6" t="s">
        <v>156</v>
      </c>
      <c r="B9010" s="6" t="s">
        <v>64</v>
      </c>
      <c r="C9010" s="3">
        <v>9.1440000000000001</v>
      </c>
    </row>
    <row r="9011" spans="1:3" x14ac:dyDescent="0.25">
      <c r="A9011" s="6" t="s">
        <v>2558</v>
      </c>
      <c r="B9011" s="6" t="s">
        <v>64</v>
      </c>
      <c r="C9011" s="3">
        <v>14.069999999999999</v>
      </c>
    </row>
    <row r="9012" spans="1:3" x14ac:dyDescent="0.25">
      <c r="A9012" s="6" t="s">
        <v>1606</v>
      </c>
      <c r="B9012" s="6" t="s">
        <v>64</v>
      </c>
      <c r="C9012" s="3">
        <v>41.86</v>
      </c>
    </row>
    <row r="9013" spans="1:3" x14ac:dyDescent="0.25">
      <c r="A9013" s="6" t="s">
        <v>601</v>
      </c>
      <c r="B9013" s="6" t="s">
        <v>64</v>
      </c>
      <c r="C9013" s="3">
        <v>8.5440000000000005</v>
      </c>
    </row>
    <row r="9014" spans="1:3" x14ac:dyDescent="0.25">
      <c r="A9014" s="6" t="s">
        <v>3507</v>
      </c>
      <c r="B9014" s="6" t="s">
        <v>64</v>
      </c>
      <c r="C9014" s="3">
        <v>579.13599999999997</v>
      </c>
    </row>
    <row r="9015" spans="1:3" x14ac:dyDescent="0.25">
      <c r="A9015" s="6" t="s">
        <v>7145</v>
      </c>
      <c r="B9015" s="6" t="s">
        <v>29</v>
      </c>
      <c r="C9015" s="3">
        <v>41.94</v>
      </c>
    </row>
    <row r="9016" spans="1:3" x14ac:dyDescent="0.25">
      <c r="A9016" s="6" t="s">
        <v>3603</v>
      </c>
      <c r="B9016" s="6" t="s">
        <v>29</v>
      </c>
      <c r="C9016" s="3">
        <v>52.792000000000002</v>
      </c>
    </row>
    <row r="9017" spans="1:3" x14ac:dyDescent="0.25">
      <c r="A9017" s="6" t="s">
        <v>5445</v>
      </c>
      <c r="B9017" s="6" t="s">
        <v>71</v>
      </c>
      <c r="C9017" s="3">
        <v>208.16</v>
      </c>
    </row>
    <row r="9018" spans="1:3" x14ac:dyDescent="0.25">
      <c r="A9018" s="6" t="s">
        <v>2964</v>
      </c>
      <c r="B9018" s="6" t="s">
        <v>71</v>
      </c>
      <c r="C9018" s="3">
        <v>16.740000000000002</v>
      </c>
    </row>
    <row r="9019" spans="1:3" x14ac:dyDescent="0.25">
      <c r="A9019" s="6" t="s">
        <v>1833</v>
      </c>
      <c r="B9019" s="6" t="s">
        <v>45</v>
      </c>
      <c r="C9019" s="3">
        <v>6.9760000000000009</v>
      </c>
    </row>
    <row r="9020" spans="1:3" x14ac:dyDescent="0.25">
      <c r="A9020" s="6" t="s">
        <v>1445</v>
      </c>
      <c r="B9020" s="6" t="s">
        <v>45</v>
      </c>
      <c r="C9020" s="3">
        <v>12.221999999999998</v>
      </c>
    </row>
    <row r="9021" spans="1:3" x14ac:dyDescent="0.25">
      <c r="A9021" s="6" t="s">
        <v>3832</v>
      </c>
      <c r="B9021" s="6" t="s">
        <v>29</v>
      </c>
      <c r="C9021" s="3">
        <v>99.390000000000015</v>
      </c>
    </row>
    <row r="9022" spans="1:3" x14ac:dyDescent="0.25">
      <c r="A9022" s="6" t="s">
        <v>5411</v>
      </c>
      <c r="B9022" s="6" t="s">
        <v>29</v>
      </c>
      <c r="C9022" s="3">
        <v>257.64</v>
      </c>
    </row>
    <row r="9023" spans="1:3" x14ac:dyDescent="0.25">
      <c r="A9023" s="6" t="s">
        <v>2925</v>
      </c>
      <c r="B9023" s="6" t="s">
        <v>29</v>
      </c>
      <c r="C9023" s="3">
        <v>125.97600000000001</v>
      </c>
    </row>
    <row r="9024" spans="1:3" x14ac:dyDescent="0.25">
      <c r="A9024" s="6" t="s">
        <v>4616</v>
      </c>
      <c r="B9024" s="6" t="s">
        <v>45</v>
      </c>
      <c r="C9024" s="3">
        <v>718.11599999999987</v>
      </c>
    </row>
    <row r="9025" spans="1:3" x14ac:dyDescent="0.25">
      <c r="A9025" s="6" t="s">
        <v>5419</v>
      </c>
      <c r="B9025" s="6" t="s">
        <v>45</v>
      </c>
      <c r="C9025" s="3">
        <v>31.776</v>
      </c>
    </row>
    <row r="9026" spans="1:3" x14ac:dyDescent="0.25">
      <c r="A9026" s="6" t="s">
        <v>2304</v>
      </c>
      <c r="B9026" s="6" t="s">
        <v>64</v>
      </c>
      <c r="C9026" s="3">
        <v>386.67999999999995</v>
      </c>
    </row>
    <row r="9027" spans="1:3" x14ac:dyDescent="0.25">
      <c r="A9027" s="6" t="s">
        <v>3621</v>
      </c>
      <c r="B9027" s="6" t="s">
        <v>64</v>
      </c>
      <c r="C9027" s="3">
        <v>379.96000000000004</v>
      </c>
    </row>
    <row r="9028" spans="1:3" x14ac:dyDescent="0.25">
      <c r="A9028" s="6" t="s">
        <v>2639</v>
      </c>
      <c r="B9028" s="6" t="s">
        <v>64</v>
      </c>
      <c r="C9028" s="3">
        <v>539.91</v>
      </c>
    </row>
    <row r="9029" spans="1:3" x14ac:dyDescent="0.25">
      <c r="A9029" s="6" t="s">
        <v>587</v>
      </c>
      <c r="B9029" s="6" t="s">
        <v>64</v>
      </c>
      <c r="C9029" s="3">
        <v>41.240000000000009</v>
      </c>
    </row>
    <row r="9030" spans="1:3" x14ac:dyDescent="0.25">
      <c r="A9030" s="6" t="s">
        <v>4761</v>
      </c>
      <c r="B9030" s="6" t="s">
        <v>64</v>
      </c>
      <c r="C9030" s="3">
        <v>51.897000000000013</v>
      </c>
    </row>
    <row r="9031" spans="1:3" x14ac:dyDescent="0.25">
      <c r="A9031" s="6" t="s">
        <v>2068</v>
      </c>
      <c r="B9031" s="6" t="s">
        <v>64</v>
      </c>
      <c r="C9031" s="3">
        <v>552.55999999999995</v>
      </c>
    </row>
    <row r="9032" spans="1:3" x14ac:dyDescent="0.25">
      <c r="A9032" s="6" t="s">
        <v>87</v>
      </c>
      <c r="B9032" s="6" t="s">
        <v>64</v>
      </c>
      <c r="C9032" s="3">
        <v>23.160000000000004</v>
      </c>
    </row>
    <row r="9033" spans="1:3" x14ac:dyDescent="0.25">
      <c r="A9033" s="6" t="s">
        <v>5203</v>
      </c>
      <c r="B9033" s="6" t="s">
        <v>64</v>
      </c>
      <c r="C9033" s="3">
        <v>126.08</v>
      </c>
    </row>
    <row r="9034" spans="1:3" x14ac:dyDescent="0.25">
      <c r="A9034" s="6" t="s">
        <v>6954</v>
      </c>
      <c r="B9034" s="6" t="s">
        <v>64</v>
      </c>
      <c r="C9034" s="3">
        <v>449.1</v>
      </c>
    </row>
    <row r="9035" spans="1:3" x14ac:dyDescent="0.25">
      <c r="A9035" s="6" t="s">
        <v>4556</v>
      </c>
      <c r="B9035" s="6" t="s">
        <v>64</v>
      </c>
      <c r="C9035" s="3">
        <v>6.8480000000000008</v>
      </c>
    </row>
    <row r="9036" spans="1:3" x14ac:dyDescent="0.25">
      <c r="A9036" s="6" t="s">
        <v>572</v>
      </c>
      <c r="B9036" s="6" t="s">
        <v>64</v>
      </c>
      <c r="C9036" s="3">
        <v>4.6260000000000003</v>
      </c>
    </row>
    <row r="9037" spans="1:3" x14ac:dyDescent="0.25">
      <c r="A9037" s="6" t="s">
        <v>742</v>
      </c>
      <c r="B9037" s="6" t="s">
        <v>64</v>
      </c>
      <c r="C9037" s="3">
        <v>453.6</v>
      </c>
    </row>
    <row r="9038" spans="1:3" x14ac:dyDescent="0.25">
      <c r="A9038" s="6" t="s">
        <v>3834</v>
      </c>
      <c r="B9038" s="6" t="s">
        <v>29</v>
      </c>
      <c r="C9038" s="3">
        <v>11.088000000000003</v>
      </c>
    </row>
    <row r="9039" spans="1:3" x14ac:dyDescent="0.25">
      <c r="A9039" s="6" t="s">
        <v>143</v>
      </c>
      <c r="B9039" s="6" t="s">
        <v>29</v>
      </c>
      <c r="C9039" s="3">
        <v>25.164000000000001</v>
      </c>
    </row>
    <row r="9040" spans="1:3" x14ac:dyDescent="0.25">
      <c r="A9040" s="6" t="s">
        <v>9375</v>
      </c>
      <c r="B9040" s="6" t="s">
        <v>71</v>
      </c>
      <c r="C9040" s="3">
        <v>8.56</v>
      </c>
    </row>
    <row r="9041" spans="1:3" x14ac:dyDescent="0.25">
      <c r="A9041" s="6" t="s">
        <v>1706</v>
      </c>
      <c r="B9041" s="6" t="s">
        <v>71</v>
      </c>
      <c r="C9041" s="3">
        <v>239.96999999999997</v>
      </c>
    </row>
    <row r="9042" spans="1:3" x14ac:dyDescent="0.25">
      <c r="A9042" s="6" t="s">
        <v>654</v>
      </c>
      <c r="B9042" s="6" t="s">
        <v>71</v>
      </c>
      <c r="C9042" s="3">
        <v>356.94</v>
      </c>
    </row>
    <row r="9043" spans="1:3" x14ac:dyDescent="0.25">
      <c r="A9043" s="6" t="s">
        <v>485</v>
      </c>
      <c r="B9043" s="6" t="s">
        <v>64</v>
      </c>
      <c r="C9043" s="3">
        <v>59.903999999999996</v>
      </c>
    </row>
    <row r="9044" spans="1:3" x14ac:dyDescent="0.25">
      <c r="A9044" s="6" t="s">
        <v>6578</v>
      </c>
      <c r="B9044" s="6" t="s">
        <v>64</v>
      </c>
      <c r="C9044" s="3">
        <v>23.696000000000002</v>
      </c>
    </row>
    <row r="9045" spans="1:3" x14ac:dyDescent="0.25">
      <c r="A9045" s="6" t="s">
        <v>1390</v>
      </c>
      <c r="B9045" s="6" t="s">
        <v>64</v>
      </c>
      <c r="C9045" s="3">
        <v>7.9680000000000009</v>
      </c>
    </row>
    <row r="9046" spans="1:3" x14ac:dyDescent="0.25">
      <c r="A9046" s="6" t="s">
        <v>3180</v>
      </c>
      <c r="B9046" s="6" t="s">
        <v>64</v>
      </c>
      <c r="C9046" s="3">
        <v>18.2</v>
      </c>
    </row>
    <row r="9047" spans="1:3" x14ac:dyDescent="0.25">
      <c r="A9047" s="6" t="s">
        <v>8567</v>
      </c>
      <c r="B9047" s="6" t="s">
        <v>64</v>
      </c>
      <c r="C9047" s="3">
        <v>27.552000000000003</v>
      </c>
    </row>
    <row r="9048" spans="1:3" x14ac:dyDescent="0.25">
      <c r="A9048" s="6" t="s">
        <v>2509</v>
      </c>
      <c r="B9048" s="6" t="s">
        <v>64</v>
      </c>
      <c r="C9048" s="3">
        <v>844.11599999999987</v>
      </c>
    </row>
    <row r="9049" spans="1:3" x14ac:dyDescent="0.25">
      <c r="A9049" s="6" t="s">
        <v>987</v>
      </c>
      <c r="B9049" s="6" t="s">
        <v>64</v>
      </c>
      <c r="C9049" s="3">
        <v>76.75200000000001</v>
      </c>
    </row>
    <row r="9050" spans="1:3" x14ac:dyDescent="0.25">
      <c r="A9050" s="6" t="s">
        <v>6036</v>
      </c>
      <c r="B9050" s="6" t="s">
        <v>64</v>
      </c>
      <c r="C9050" s="3">
        <v>715.2</v>
      </c>
    </row>
    <row r="9051" spans="1:3" x14ac:dyDescent="0.25">
      <c r="A9051" s="6" t="s">
        <v>453</v>
      </c>
      <c r="B9051" s="6" t="s">
        <v>64</v>
      </c>
      <c r="C9051" s="3">
        <v>25.02</v>
      </c>
    </row>
    <row r="9052" spans="1:3" x14ac:dyDescent="0.25">
      <c r="A9052" s="6" t="s">
        <v>6882</v>
      </c>
      <c r="B9052" s="6" t="s">
        <v>64</v>
      </c>
      <c r="C9052" s="3">
        <v>10.709999999999999</v>
      </c>
    </row>
    <row r="9053" spans="1:3" x14ac:dyDescent="0.25">
      <c r="A9053" s="6" t="s">
        <v>5609</v>
      </c>
      <c r="B9053" s="6" t="s">
        <v>71</v>
      </c>
      <c r="C9053" s="3">
        <v>1.3650000000000002</v>
      </c>
    </row>
    <row r="9054" spans="1:3" x14ac:dyDescent="0.25">
      <c r="A9054" s="6" t="s">
        <v>5967</v>
      </c>
      <c r="B9054" s="6" t="s">
        <v>71</v>
      </c>
      <c r="C9054" s="3">
        <v>62.015999999999998</v>
      </c>
    </row>
    <row r="9055" spans="1:3" x14ac:dyDescent="0.25">
      <c r="A9055" s="6" t="s">
        <v>1577</v>
      </c>
      <c r="B9055" s="6" t="s">
        <v>29</v>
      </c>
      <c r="C9055" s="3">
        <v>5.9399999999999995</v>
      </c>
    </row>
    <row r="9056" spans="1:3" x14ac:dyDescent="0.25">
      <c r="A9056" s="6" t="s">
        <v>4437</v>
      </c>
      <c r="B9056" s="6" t="s">
        <v>29</v>
      </c>
      <c r="C9056" s="3">
        <v>45.36</v>
      </c>
    </row>
    <row r="9057" spans="1:3" x14ac:dyDescent="0.25">
      <c r="A9057" s="6" t="s">
        <v>1285</v>
      </c>
      <c r="B9057" s="6" t="s">
        <v>29</v>
      </c>
      <c r="C9057" s="3">
        <v>211.16800000000001</v>
      </c>
    </row>
    <row r="9058" spans="1:3" x14ac:dyDescent="0.25">
      <c r="A9058" s="6" t="s">
        <v>3441</v>
      </c>
      <c r="B9058" s="6" t="s">
        <v>29</v>
      </c>
      <c r="C9058" s="3">
        <v>484.70400000000006</v>
      </c>
    </row>
    <row r="9059" spans="1:3" x14ac:dyDescent="0.25">
      <c r="A9059" s="6" t="s">
        <v>3055</v>
      </c>
      <c r="B9059" s="6" t="s">
        <v>29</v>
      </c>
      <c r="C9059" s="3">
        <v>371.97600000000006</v>
      </c>
    </row>
    <row r="9060" spans="1:3" x14ac:dyDescent="0.25">
      <c r="A9060" s="6" t="s">
        <v>1559</v>
      </c>
      <c r="B9060" s="6" t="s">
        <v>29</v>
      </c>
      <c r="C9060" s="3">
        <v>74.759999999999991</v>
      </c>
    </row>
    <row r="9061" spans="1:3" x14ac:dyDescent="0.25">
      <c r="A9061" s="6" t="s">
        <v>3173</v>
      </c>
      <c r="B9061" s="6" t="s">
        <v>29</v>
      </c>
      <c r="C9061" s="3">
        <v>364.77600000000007</v>
      </c>
    </row>
    <row r="9062" spans="1:3" x14ac:dyDescent="0.25">
      <c r="A9062" s="6" t="s">
        <v>5289</v>
      </c>
      <c r="B9062" s="6" t="s">
        <v>45</v>
      </c>
      <c r="C9062" s="3">
        <v>32.400000000000006</v>
      </c>
    </row>
    <row r="9063" spans="1:3" x14ac:dyDescent="0.25">
      <c r="A9063" s="6" t="s">
        <v>3849</v>
      </c>
      <c r="B9063" s="6" t="s">
        <v>45</v>
      </c>
      <c r="C9063" s="3">
        <v>159.98400000000001</v>
      </c>
    </row>
    <row r="9064" spans="1:3" x14ac:dyDescent="0.25">
      <c r="A9064" s="6" t="s">
        <v>2841</v>
      </c>
      <c r="B9064" s="6" t="s">
        <v>45</v>
      </c>
      <c r="C9064" s="3">
        <v>46.344000000000001</v>
      </c>
    </row>
    <row r="9065" spans="1:3" x14ac:dyDescent="0.25">
      <c r="A9065" s="6" t="s">
        <v>5953</v>
      </c>
      <c r="B9065" s="6" t="s">
        <v>29</v>
      </c>
      <c r="C9065" s="3">
        <v>4.26</v>
      </c>
    </row>
    <row r="9066" spans="1:3" x14ac:dyDescent="0.25">
      <c r="A9066" s="6" t="s">
        <v>3727</v>
      </c>
      <c r="B9066" s="6" t="s">
        <v>71</v>
      </c>
      <c r="C9066" s="3">
        <v>66.300000000000011</v>
      </c>
    </row>
    <row r="9067" spans="1:3" x14ac:dyDescent="0.25">
      <c r="A9067" s="6" t="s">
        <v>2212</v>
      </c>
      <c r="B9067" s="6" t="s">
        <v>45</v>
      </c>
      <c r="C9067" s="3">
        <v>2.3679999999999999</v>
      </c>
    </row>
    <row r="9068" spans="1:3" x14ac:dyDescent="0.25">
      <c r="A9068" s="6" t="s">
        <v>1466</v>
      </c>
      <c r="B9068" s="6" t="s">
        <v>45</v>
      </c>
      <c r="C9068" s="3">
        <v>946.34400000000005</v>
      </c>
    </row>
    <row r="9069" spans="1:3" x14ac:dyDescent="0.25">
      <c r="A9069" s="6" t="s">
        <v>5512</v>
      </c>
      <c r="B9069" s="6" t="s">
        <v>45</v>
      </c>
      <c r="C9069" s="3">
        <v>151.20000000000002</v>
      </c>
    </row>
    <row r="9070" spans="1:3" x14ac:dyDescent="0.25">
      <c r="A9070" s="6" t="s">
        <v>3151</v>
      </c>
      <c r="B9070" s="6" t="s">
        <v>45</v>
      </c>
      <c r="C9070" s="3">
        <v>4.9280000000000008</v>
      </c>
    </row>
    <row r="9071" spans="1:3" x14ac:dyDescent="0.25">
      <c r="A9071" s="6" t="s">
        <v>7963</v>
      </c>
      <c r="B9071" s="6" t="s">
        <v>45</v>
      </c>
      <c r="C9071" s="3">
        <v>125.92999999999999</v>
      </c>
    </row>
    <row r="9072" spans="1:3" x14ac:dyDescent="0.25">
      <c r="A9072" s="6" t="s">
        <v>2013</v>
      </c>
      <c r="B9072" s="6" t="s">
        <v>29</v>
      </c>
      <c r="C9072" s="3">
        <v>11.68</v>
      </c>
    </row>
    <row r="9073" spans="1:3" x14ac:dyDescent="0.25">
      <c r="A9073" s="6" t="s">
        <v>5967</v>
      </c>
      <c r="B9073" s="6" t="s">
        <v>71</v>
      </c>
      <c r="C9073" s="3">
        <v>31.007999999999999</v>
      </c>
    </row>
    <row r="9074" spans="1:3" x14ac:dyDescent="0.25">
      <c r="A9074" s="6" t="s">
        <v>7438</v>
      </c>
      <c r="B9074" s="6" t="s">
        <v>45</v>
      </c>
      <c r="C9074" s="3">
        <v>2735.9520000000002</v>
      </c>
    </row>
    <row r="9075" spans="1:3" x14ac:dyDescent="0.25">
      <c r="A9075" s="6" t="s">
        <v>660</v>
      </c>
      <c r="B9075" s="6" t="s">
        <v>71</v>
      </c>
      <c r="C9075" s="3">
        <v>143.96</v>
      </c>
    </row>
    <row r="9076" spans="1:3" x14ac:dyDescent="0.25">
      <c r="A9076" s="6" t="s">
        <v>4737</v>
      </c>
      <c r="B9076" s="6" t="s">
        <v>71</v>
      </c>
      <c r="C9076" s="3">
        <v>15.42</v>
      </c>
    </row>
    <row r="9077" spans="1:3" x14ac:dyDescent="0.25">
      <c r="A9077" s="6" t="s">
        <v>5871</v>
      </c>
      <c r="B9077" s="6" t="s">
        <v>71</v>
      </c>
      <c r="C9077" s="3">
        <v>43.04</v>
      </c>
    </row>
    <row r="9078" spans="1:3" x14ac:dyDescent="0.25">
      <c r="A9078" s="6" t="s">
        <v>4352</v>
      </c>
      <c r="B9078" s="6" t="s">
        <v>71</v>
      </c>
      <c r="C9078" s="3">
        <v>332.94</v>
      </c>
    </row>
    <row r="9079" spans="1:3" x14ac:dyDescent="0.25">
      <c r="A9079" s="6" t="s">
        <v>7221</v>
      </c>
      <c r="B9079" s="6" t="s">
        <v>71</v>
      </c>
      <c r="C9079" s="3">
        <v>15.120000000000001</v>
      </c>
    </row>
    <row r="9080" spans="1:3" x14ac:dyDescent="0.25">
      <c r="A9080" s="6" t="s">
        <v>2426</v>
      </c>
      <c r="B9080" s="6" t="s">
        <v>71</v>
      </c>
      <c r="C9080" s="3">
        <v>17.430000000000003</v>
      </c>
    </row>
    <row r="9081" spans="1:3" x14ac:dyDescent="0.25">
      <c r="A9081" s="6" t="s">
        <v>4740</v>
      </c>
      <c r="B9081" s="6" t="s">
        <v>71</v>
      </c>
      <c r="C9081" s="3">
        <v>251.64</v>
      </c>
    </row>
    <row r="9082" spans="1:3" x14ac:dyDescent="0.25">
      <c r="A9082" s="6" t="s">
        <v>118</v>
      </c>
      <c r="B9082" s="6" t="s">
        <v>29</v>
      </c>
      <c r="C9082" s="3">
        <v>31.32</v>
      </c>
    </row>
    <row r="9083" spans="1:3" x14ac:dyDescent="0.25">
      <c r="A9083" s="6" t="s">
        <v>1734</v>
      </c>
      <c r="B9083" s="6" t="s">
        <v>29</v>
      </c>
      <c r="C9083" s="3">
        <v>11.840000000000002</v>
      </c>
    </row>
    <row r="9084" spans="1:3" x14ac:dyDescent="0.25">
      <c r="A9084" s="6" t="s">
        <v>1566</v>
      </c>
      <c r="B9084" s="6" t="s">
        <v>29</v>
      </c>
      <c r="C9084" s="3">
        <v>22.784000000000002</v>
      </c>
    </row>
    <row r="9085" spans="1:3" x14ac:dyDescent="0.25">
      <c r="A9085" s="6" t="s">
        <v>1678</v>
      </c>
      <c r="B9085" s="6" t="s">
        <v>45</v>
      </c>
      <c r="C9085" s="3">
        <v>7.0559999999999992</v>
      </c>
    </row>
    <row r="9086" spans="1:3" x14ac:dyDescent="0.25">
      <c r="A9086" s="6" t="s">
        <v>296</v>
      </c>
      <c r="B9086" s="6" t="s">
        <v>29</v>
      </c>
      <c r="C9086" s="3">
        <v>14.624000000000002</v>
      </c>
    </row>
    <row r="9087" spans="1:3" x14ac:dyDescent="0.25">
      <c r="A9087" s="6" t="s">
        <v>1419</v>
      </c>
      <c r="B9087" s="6" t="s">
        <v>29</v>
      </c>
      <c r="C9087" s="3">
        <v>697.16</v>
      </c>
    </row>
    <row r="9088" spans="1:3" x14ac:dyDescent="0.25">
      <c r="A9088" s="6" t="s">
        <v>1134</v>
      </c>
      <c r="B9088" s="6" t="s">
        <v>29</v>
      </c>
      <c r="C9088" s="3">
        <v>30.93</v>
      </c>
    </row>
    <row r="9089" spans="1:3" x14ac:dyDescent="0.25">
      <c r="A9089" s="6" t="s">
        <v>778</v>
      </c>
      <c r="B9089" s="6" t="s">
        <v>29</v>
      </c>
      <c r="C9089" s="3">
        <v>27.496000000000002</v>
      </c>
    </row>
    <row r="9090" spans="1:3" x14ac:dyDescent="0.25">
      <c r="A9090" s="6" t="s">
        <v>2906</v>
      </c>
      <c r="B9090" s="6" t="s">
        <v>29</v>
      </c>
      <c r="C9090" s="3">
        <v>133.12</v>
      </c>
    </row>
    <row r="9091" spans="1:3" x14ac:dyDescent="0.25">
      <c r="A9091" s="6" t="s">
        <v>2787</v>
      </c>
      <c r="B9091" s="6" t="s">
        <v>29</v>
      </c>
      <c r="C9091" s="3">
        <v>19.440000000000001</v>
      </c>
    </row>
    <row r="9092" spans="1:3" x14ac:dyDescent="0.25">
      <c r="A9092" s="6" t="s">
        <v>5485</v>
      </c>
      <c r="B9092" s="6" t="s">
        <v>71</v>
      </c>
      <c r="C9092" s="3">
        <v>191.5155</v>
      </c>
    </row>
    <row r="9093" spans="1:3" x14ac:dyDescent="0.25">
      <c r="A9093" s="6" t="s">
        <v>720</v>
      </c>
      <c r="B9093" s="6" t="s">
        <v>71</v>
      </c>
      <c r="C9093" s="3">
        <v>2.6240000000000001</v>
      </c>
    </row>
    <row r="9094" spans="1:3" x14ac:dyDescent="0.25">
      <c r="A9094" s="6" t="s">
        <v>1880</v>
      </c>
      <c r="B9094" s="6" t="s">
        <v>64</v>
      </c>
      <c r="C9094" s="3">
        <v>21.93</v>
      </c>
    </row>
    <row r="9095" spans="1:3" x14ac:dyDescent="0.25">
      <c r="A9095" s="6" t="s">
        <v>5881</v>
      </c>
      <c r="B9095" s="6" t="s">
        <v>45</v>
      </c>
      <c r="C9095" s="3">
        <v>14.111999999999998</v>
      </c>
    </row>
    <row r="9096" spans="1:3" x14ac:dyDescent="0.25">
      <c r="A9096" s="6" t="s">
        <v>2503</v>
      </c>
      <c r="B9096" s="6" t="s">
        <v>29</v>
      </c>
      <c r="C9096" s="3">
        <v>237.09600000000003</v>
      </c>
    </row>
    <row r="9097" spans="1:3" x14ac:dyDescent="0.25">
      <c r="A9097" s="6" t="s">
        <v>2799</v>
      </c>
      <c r="B9097" s="6" t="s">
        <v>29</v>
      </c>
      <c r="C9097" s="3">
        <v>22.752000000000002</v>
      </c>
    </row>
    <row r="9098" spans="1:3" x14ac:dyDescent="0.25">
      <c r="A9098" s="6" t="s">
        <v>883</v>
      </c>
      <c r="B9098" s="6" t="s">
        <v>29</v>
      </c>
      <c r="C9098" s="3">
        <v>6.6720000000000006</v>
      </c>
    </row>
    <row r="9099" spans="1:3" x14ac:dyDescent="0.25">
      <c r="A9099" s="6" t="s">
        <v>455</v>
      </c>
      <c r="B9099" s="6" t="s">
        <v>64</v>
      </c>
      <c r="C9099" s="3">
        <v>99.13600000000001</v>
      </c>
    </row>
    <row r="9100" spans="1:3" x14ac:dyDescent="0.25">
      <c r="A9100" s="6" t="s">
        <v>4069</v>
      </c>
      <c r="B9100" s="6" t="s">
        <v>29</v>
      </c>
      <c r="C9100" s="3">
        <v>9.32</v>
      </c>
    </row>
    <row r="9101" spans="1:3" x14ac:dyDescent="0.25">
      <c r="A9101" s="6" t="s">
        <v>3742</v>
      </c>
      <c r="B9101" s="6" t="s">
        <v>29</v>
      </c>
      <c r="C9101" s="3">
        <v>15.25</v>
      </c>
    </row>
    <row r="9102" spans="1:3" x14ac:dyDescent="0.25">
      <c r="A9102" s="6" t="s">
        <v>1457</v>
      </c>
      <c r="B9102" s="6" t="s">
        <v>29</v>
      </c>
      <c r="C9102" s="3">
        <v>659.9</v>
      </c>
    </row>
    <row r="9103" spans="1:3" x14ac:dyDescent="0.25">
      <c r="A9103" s="6" t="s">
        <v>2270</v>
      </c>
      <c r="B9103" s="6" t="s">
        <v>29</v>
      </c>
      <c r="C9103" s="3">
        <v>1684.7520000000002</v>
      </c>
    </row>
    <row r="9104" spans="1:3" x14ac:dyDescent="0.25">
      <c r="A9104" s="6" t="s">
        <v>7009</v>
      </c>
      <c r="B9104" s="6" t="s">
        <v>29</v>
      </c>
      <c r="C9104" s="3">
        <v>559.91999999999996</v>
      </c>
    </row>
    <row r="9105" spans="1:3" x14ac:dyDescent="0.25">
      <c r="A9105" s="6" t="s">
        <v>3151</v>
      </c>
      <c r="B9105" s="6" t="s">
        <v>45</v>
      </c>
      <c r="C9105" s="3">
        <v>6.16</v>
      </c>
    </row>
    <row r="9106" spans="1:3" x14ac:dyDescent="0.25">
      <c r="A9106" s="6" t="s">
        <v>154</v>
      </c>
      <c r="B9106" s="6" t="s">
        <v>45</v>
      </c>
      <c r="C9106" s="3">
        <v>36.839999999999996</v>
      </c>
    </row>
    <row r="9107" spans="1:3" x14ac:dyDescent="0.25">
      <c r="A9107" s="6" t="s">
        <v>2787</v>
      </c>
      <c r="B9107" s="6" t="s">
        <v>71</v>
      </c>
      <c r="C9107" s="3">
        <v>10.368000000000002</v>
      </c>
    </row>
    <row r="9108" spans="1:3" x14ac:dyDescent="0.25">
      <c r="A9108" s="6" t="s">
        <v>8015</v>
      </c>
      <c r="B9108" s="6" t="s">
        <v>64</v>
      </c>
      <c r="C9108" s="3">
        <v>35.880000000000003</v>
      </c>
    </row>
    <row r="9109" spans="1:3" x14ac:dyDescent="0.25">
      <c r="A9109" s="6" t="s">
        <v>1272</v>
      </c>
      <c r="B9109" s="6" t="s">
        <v>45</v>
      </c>
      <c r="C9109" s="3">
        <v>8.5440000000000005</v>
      </c>
    </row>
    <row r="9110" spans="1:3" x14ac:dyDescent="0.25">
      <c r="A9110" s="6" t="s">
        <v>6057</v>
      </c>
      <c r="B9110" s="6" t="s">
        <v>45</v>
      </c>
      <c r="C9110" s="3">
        <v>39.984000000000002</v>
      </c>
    </row>
    <row r="9111" spans="1:3" x14ac:dyDescent="0.25">
      <c r="A9111" s="6" t="s">
        <v>4248</v>
      </c>
      <c r="B9111" s="6" t="s">
        <v>64</v>
      </c>
      <c r="C9111" s="3">
        <v>519.79200000000003</v>
      </c>
    </row>
    <row r="9112" spans="1:3" x14ac:dyDescent="0.25">
      <c r="A9112" s="6" t="s">
        <v>5195</v>
      </c>
      <c r="B9112" s="6" t="s">
        <v>64</v>
      </c>
      <c r="C9112" s="3">
        <v>31.176000000000002</v>
      </c>
    </row>
    <row r="9113" spans="1:3" x14ac:dyDescent="0.25">
      <c r="A9113" s="6" t="s">
        <v>4886</v>
      </c>
      <c r="B9113" s="6" t="s">
        <v>64</v>
      </c>
      <c r="C9113" s="3">
        <v>10.368000000000002</v>
      </c>
    </row>
    <row r="9114" spans="1:3" x14ac:dyDescent="0.25">
      <c r="A9114" s="6" t="s">
        <v>3491</v>
      </c>
      <c r="B9114" s="6" t="s">
        <v>64</v>
      </c>
      <c r="C9114" s="3">
        <v>2.7240000000000006</v>
      </c>
    </row>
    <row r="9115" spans="1:3" x14ac:dyDescent="0.25">
      <c r="A9115" s="6" t="s">
        <v>2705</v>
      </c>
      <c r="B9115" s="6" t="s">
        <v>64</v>
      </c>
      <c r="C9115" s="3">
        <v>254.35200000000003</v>
      </c>
    </row>
    <row r="9116" spans="1:3" x14ac:dyDescent="0.25">
      <c r="A9116" s="6" t="s">
        <v>603</v>
      </c>
      <c r="B9116" s="6" t="s">
        <v>64</v>
      </c>
      <c r="C9116" s="3">
        <v>3.762</v>
      </c>
    </row>
    <row r="9117" spans="1:3" x14ac:dyDescent="0.25">
      <c r="A9117" s="6" t="s">
        <v>5213</v>
      </c>
      <c r="B9117" s="6" t="s">
        <v>64</v>
      </c>
      <c r="C9117" s="3">
        <v>10.272000000000002</v>
      </c>
    </row>
    <row r="9118" spans="1:3" x14ac:dyDescent="0.25">
      <c r="A9118" s="6" t="s">
        <v>5136</v>
      </c>
      <c r="B9118" s="6" t="s">
        <v>71</v>
      </c>
      <c r="C9118" s="3">
        <v>4.7279999999999998</v>
      </c>
    </row>
    <row r="9119" spans="1:3" x14ac:dyDescent="0.25">
      <c r="A9119" s="6" t="s">
        <v>8471</v>
      </c>
      <c r="B9119" s="6" t="s">
        <v>71</v>
      </c>
      <c r="C9119" s="3">
        <v>53.352000000000004</v>
      </c>
    </row>
    <row r="9120" spans="1:3" x14ac:dyDescent="0.25">
      <c r="A9120" s="6" t="s">
        <v>798</v>
      </c>
      <c r="B9120" s="6" t="s">
        <v>71</v>
      </c>
      <c r="C9120" s="3">
        <v>131.10400000000001</v>
      </c>
    </row>
    <row r="9121" spans="1:3" x14ac:dyDescent="0.25">
      <c r="A9121" s="6" t="s">
        <v>1984</v>
      </c>
      <c r="B9121" s="6" t="s">
        <v>71</v>
      </c>
      <c r="C9121" s="3">
        <v>22.512000000000004</v>
      </c>
    </row>
    <row r="9122" spans="1:3" x14ac:dyDescent="0.25">
      <c r="A9122" s="6" t="s">
        <v>5195</v>
      </c>
      <c r="B9122" s="6" t="s">
        <v>71</v>
      </c>
      <c r="C9122" s="3">
        <v>72.744000000000014</v>
      </c>
    </row>
    <row r="9123" spans="1:3" x14ac:dyDescent="0.25">
      <c r="A9123" s="6" t="s">
        <v>1763</v>
      </c>
      <c r="B9123" s="6" t="s">
        <v>45</v>
      </c>
      <c r="C9123" s="3">
        <v>51.52000000000001</v>
      </c>
    </row>
    <row r="9124" spans="1:3" x14ac:dyDescent="0.25">
      <c r="A9124" s="6" t="s">
        <v>195</v>
      </c>
      <c r="B9124" s="6" t="s">
        <v>45</v>
      </c>
      <c r="C9124" s="3">
        <v>3.5280000000000005</v>
      </c>
    </row>
    <row r="9125" spans="1:3" x14ac:dyDescent="0.25">
      <c r="A9125" s="6" t="s">
        <v>487</v>
      </c>
      <c r="B9125" s="6" t="s">
        <v>45</v>
      </c>
      <c r="C9125" s="3">
        <v>4.6240000000000006</v>
      </c>
    </row>
    <row r="9126" spans="1:3" x14ac:dyDescent="0.25">
      <c r="A9126" s="6" t="s">
        <v>4781</v>
      </c>
      <c r="B9126" s="6" t="s">
        <v>45</v>
      </c>
      <c r="C9126" s="3">
        <v>55.167999999999999</v>
      </c>
    </row>
    <row r="9127" spans="1:3" x14ac:dyDescent="0.25">
      <c r="A9127" s="6" t="s">
        <v>5205</v>
      </c>
      <c r="B9127" s="6" t="s">
        <v>29</v>
      </c>
      <c r="C9127" s="3">
        <v>19.989999999999998</v>
      </c>
    </row>
    <row r="9128" spans="1:3" x14ac:dyDescent="0.25">
      <c r="A9128" s="6" t="s">
        <v>229</v>
      </c>
      <c r="B9128" s="6" t="s">
        <v>29</v>
      </c>
      <c r="C9128" s="3">
        <v>22.92</v>
      </c>
    </row>
    <row r="9129" spans="1:3" x14ac:dyDescent="0.25">
      <c r="A9129" s="6" t="s">
        <v>1529</v>
      </c>
      <c r="B9129" s="6" t="s">
        <v>64</v>
      </c>
      <c r="C9129" s="3">
        <v>2.6240000000000001</v>
      </c>
    </row>
    <row r="9130" spans="1:3" x14ac:dyDescent="0.25">
      <c r="A9130" s="6" t="s">
        <v>1455</v>
      </c>
      <c r="B9130" s="6" t="s">
        <v>64</v>
      </c>
      <c r="C9130" s="3">
        <v>136.53</v>
      </c>
    </row>
    <row r="9131" spans="1:3" x14ac:dyDescent="0.25">
      <c r="A9131" s="6" t="s">
        <v>1457</v>
      </c>
      <c r="B9131" s="6" t="s">
        <v>64</v>
      </c>
      <c r="C9131" s="3">
        <v>263.95999999999998</v>
      </c>
    </row>
    <row r="9132" spans="1:3" x14ac:dyDescent="0.25">
      <c r="A9132" s="6" t="s">
        <v>1287</v>
      </c>
      <c r="B9132" s="6" t="s">
        <v>64</v>
      </c>
      <c r="C9132" s="3">
        <v>3.15</v>
      </c>
    </row>
    <row r="9133" spans="1:3" x14ac:dyDescent="0.25">
      <c r="A9133" s="6" t="s">
        <v>2097</v>
      </c>
      <c r="B9133" s="6" t="s">
        <v>64</v>
      </c>
      <c r="C9133" s="3">
        <v>22.72</v>
      </c>
    </row>
    <row r="9134" spans="1:3" x14ac:dyDescent="0.25">
      <c r="A9134" s="6" t="s">
        <v>2039</v>
      </c>
      <c r="B9134" s="6" t="s">
        <v>71</v>
      </c>
      <c r="C9134" s="3">
        <v>7.2300000000000022</v>
      </c>
    </row>
    <row r="9135" spans="1:3" x14ac:dyDescent="0.25">
      <c r="A9135" s="6" t="s">
        <v>6576</v>
      </c>
      <c r="B9135" s="6" t="s">
        <v>71</v>
      </c>
      <c r="C9135" s="3">
        <v>17.440000000000001</v>
      </c>
    </row>
    <row r="9136" spans="1:3" x14ac:dyDescent="0.25">
      <c r="A9136" s="6" t="s">
        <v>1544</v>
      </c>
      <c r="B9136" s="6" t="s">
        <v>71</v>
      </c>
      <c r="C9136" s="3">
        <v>62.88000000000001</v>
      </c>
    </row>
    <row r="9137" spans="1:3" x14ac:dyDescent="0.25">
      <c r="A9137" s="6" t="s">
        <v>5330</v>
      </c>
      <c r="B9137" s="6" t="s">
        <v>71</v>
      </c>
      <c r="C9137" s="3">
        <v>290.35200000000003</v>
      </c>
    </row>
    <row r="9138" spans="1:3" x14ac:dyDescent="0.25">
      <c r="A9138" s="6" t="s">
        <v>633</v>
      </c>
      <c r="B9138" s="6" t="s">
        <v>45</v>
      </c>
      <c r="C9138" s="3">
        <v>6.8739999999999988</v>
      </c>
    </row>
    <row r="9139" spans="1:3" x14ac:dyDescent="0.25">
      <c r="A9139" s="6" t="s">
        <v>6218</v>
      </c>
      <c r="B9139" s="6" t="s">
        <v>45</v>
      </c>
      <c r="C9139" s="3">
        <v>1.9959999999999996</v>
      </c>
    </row>
    <row r="9140" spans="1:3" x14ac:dyDescent="0.25">
      <c r="A9140" s="6" t="s">
        <v>9140</v>
      </c>
      <c r="B9140" s="6" t="s">
        <v>45</v>
      </c>
      <c r="C9140" s="3">
        <v>8.9280000000000008</v>
      </c>
    </row>
    <row r="9141" spans="1:3" x14ac:dyDescent="0.25">
      <c r="A9141" s="6" t="s">
        <v>5394</v>
      </c>
      <c r="B9141" s="6" t="s">
        <v>64</v>
      </c>
      <c r="C9141" s="3">
        <v>10.5</v>
      </c>
    </row>
    <row r="9142" spans="1:3" x14ac:dyDescent="0.25">
      <c r="A9142" s="6" t="s">
        <v>197</v>
      </c>
      <c r="B9142" s="6" t="s">
        <v>45</v>
      </c>
      <c r="C9142" s="3">
        <v>19.648</v>
      </c>
    </row>
    <row r="9143" spans="1:3" x14ac:dyDescent="0.25">
      <c r="A9143" s="6" t="s">
        <v>3832</v>
      </c>
      <c r="B9143" s="6" t="s">
        <v>64</v>
      </c>
      <c r="C9143" s="3">
        <v>132.52000000000004</v>
      </c>
    </row>
    <row r="9144" spans="1:3" x14ac:dyDescent="0.25">
      <c r="A9144" s="6" t="s">
        <v>3559</v>
      </c>
      <c r="B9144" s="6" t="s">
        <v>64</v>
      </c>
      <c r="C9144" s="3">
        <v>195.64</v>
      </c>
    </row>
    <row r="9145" spans="1:3" x14ac:dyDescent="0.25">
      <c r="A9145" s="6" t="s">
        <v>320</v>
      </c>
      <c r="B9145" s="6" t="s">
        <v>64</v>
      </c>
      <c r="C9145" s="3">
        <v>51.967999999999996</v>
      </c>
    </row>
    <row r="9146" spans="1:3" x14ac:dyDescent="0.25">
      <c r="A9146" s="6" t="s">
        <v>5152</v>
      </c>
      <c r="B9146" s="6" t="s">
        <v>64</v>
      </c>
      <c r="C9146" s="3">
        <v>431.97600000000006</v>
      </c>
    </row>
    <row r="9147" spans="1:3" x14ac:dyDescent="0.25">
      <c r="A9147" s="6" t="s">
        <v>10352</v>
      </c>
      <c r="B9147" s="6" t="s">
        <v>64</v>
      </c>
      <c r="C9147" s="3">
        <v>224.93700000000004</v>
      </c>
    </row>
    <row r="9148" spans="1:3" x14ac:dyDescent="0.25">
      <c r="A9148" s="6" t="s">
        <v>5088</v>
      </c>
      <c r="B9148" s="6" t="s">
        <v>64</v>
      </c>
      <c r="C9148" s="3">
        <v>6</v>
      </c>
    </row>
    <row r="9149" spans="1:3" x14ac:dyDescent="0.25">
      <c r="A9149" s="6" t="s">
        <v>934</v>
      </c>
      <c r="B9149" s="6" t="s">
        <v>29</v>
      </c>
      <c r="C9149" s="3">
        <v>53.820000000000007</v>
      </c>
    </row>
    <row r="9150" spans="1:3" x14ac:dyDescent="0.25">
      <c r="A9150" s="6" t="s">
        <v>5210</v>
      </c>
      <c r="B9150" s="6" t="s">
        <v>45</v>
      </c>
      <c r="C9150" s="3">
        <v>23.991999999999994</v>
      </c>
    </row>
    <row r="9151" spans="1:3" x14ac:dyDescent="0.25">
      <c r="A9151" s="6" t="s">
        <v>3273</v>
      </c>
      <c r="B9151" s="6" t="s">
        <v>64</v>
      </c>
      <c r="C9151" s="3">
        <v>1474.8020000000001</v>
      </c>
    </row>
    <row r="9152" spans="1:3" x14ac:dyDescent="0.25">
      <c r="A9152" s="6" t="s">
        <v>1128</v>
      </c>
      <c r="B9152" s="6" t="s">
        <v>64</v>
      </c>
      <c r="C9152" s="3">
        <v>110.096</v>
      </c>
    </row>
    <row r="9153" spans="1:3" x14ac:dyDescent="0.25">
      <c r="A9153" s="6" t="s">
        <v>6780</v>
      </c>
      <c r="B9153" s="6" t="s">
        <v>64</v>
      </c>
      <c r="C9153" s="3">
        <v>16.752000000000002</v>
      </c>
    </row>
    <row r="9154" spans="1:3" x14ac:dyDescent="0.25">
      <c r="A9154" s="6" t="s">
        <v>1344</v>
      </c>
      <c r="B9154" s="6" t="s">
        <v>64</v>
      </c>
      <c r="C9154" s="3">
        <v>1537.0739999999998</v>
      </c>
    </row>
    <row r="9155" spans="1:3" x14ac:dyDescent="0.25">
      <c r="A9155" s="6" t="s">
        <v>4611</v>
      </c>
      <c r="B9155" s="6" t="s">
        <v>64</v>
      </c>
      <c r="C9155" s="3">
        <v>449.37200000000001</v>
      </c>
    </row>
    <row r="9156" spans="1:3" x14ac:dyDescent="0.25">
      <c r="A9156" s="6" t="s">
        <v>3494</v>
      </c>
      <c r="B9156" s="6" t="s">
        <v>29</v>
      </c>
      <c r="C9156" s="3">
        <v>6.12</v>
      </c>
    </row>
    <row r="9157" spans="1:3" x14ac:dyDescent="0.25">
      <c r="A9157" s="6" t="s">
        <v>6765</v>
      </c>
      <c r="B9157" s="6" t="s">
        <v>64</v>
      </c>
      <c r="C9157" s="3">
        <v>44.375999999999998</v>
      </c>
    </row>
    <row r="9158" spans="1:3" x14ac:dyDescent="0.25">
      <c r="A9158" s="6" t="s">
        <v>1559</v>
      </c>
      <c r="B9158" s="6" t="s">
        <v>64</v>
      </c>
      <c r="C9158" s="3">
        <v>51.264000000000003</v>
      </c>
    </row>
    <row r="9159" spans="1:3" x14ac:dyDescent="0.25">
      <c r="A9159" s="6" t="s">
        <v>811</v>
      </c>
      <c r="B9159" s="6" t="s">
        <v>64</v>
      </c>
      <c r="C9159" s="3">
        <v>5.1930000000000005</v>
      </c>
    </row>
    <row r="9160" spans="1:3" x14ac:dyDescent="0.25">
      <c r="A9160" s="6" t="s">
        <v>2774</v>
      </c>
      <c r="B9160" s="6" t="s">
        <v>64</v>
      </c>
      <c r="C9160" s="3">
        <v>159.98400000000001</v>
      </c>
    </row>
    <row r="9161" spans="1:3" x14ac:dyDescent="0.25">
      <c r="A9161" s="6" t="s">
        <v>8622</v>
      </c>
      <c r="B9161" s="6" t="s">
        <v>64</v>
      </c>
      <c r="C9161" s="3">
        <v>54.224000000000004</v>
      </c>
    </row>
    <row r="9162" spans="1:3" x14ac:dyDescent="0.25">
      <c r="A9162" s="6" t="s">
        <v>1180</v>
      </c>
      <c r="B9162" s="6" t="s">
        <v>29</v>
      </c>
      <c r="C9162" s="3">
        <v>3.62</v>
      </c>
    </row>
    <row r="9163" spans="1:3" x14ac:dyDescent="0.25">
      <c r="A9163" s="6" t="s">
        <v>2311</v>
      </c>
      <c r="B9163" s="6" t="s">
        <v>64</v>
      </c>
      <c r="C9163" s="3">
        <v>390.75</v>
      </c>
    </row>
    <row r="9164" spans="1:3" x14ac:dyDescent="0.25">
      <c r="A9164" s="6" t="s">
        <v>5320</v>
      </c>
      <c r="B9164" s="6" t="s">
        <v>64</v>
      </c>
      <c r="C9164" s="3">
        <v>158.928</v>
      </c>
    </row>
    <row r="9165" spans="1:3" x14ac:dyDescent="0.25">
      <c r="A9165" s="6" t="s">
        <v>888</v>
      </c>
      <c r="B9165" s="6" t="s">
        <v>64</v>
      </c>
      <c r="C9165" s="3">
        <v>13.023000000000001</v>
      </c>
    </row>
    <row r="9166" spans="1:3" x14ac:dyDescent="0.25">
      <c r="A9166" s="6" t="s">
        <v>1455</v>
      </c>
      <c r="B9166" s="6" t="s">
        <v>64</v>
      </c>
      <c r="C9166" s="3">
        <v>273.06</v>
      </c>
    </row>
    <row r="9167" spans="1:3" x14ac:dyDescent="0.25">
      <c r="A9167" s="6" t="s">
        <v>592</v>
      </c>
      <c r="B9167" s="6" t="s">
        <v>64</v>
      </c>
      <c r="C9167" s="3">
        <v>39.311999999999998</v>
      </c>
    </row>
    <row r="9168" spans="1:3" x14ac:dyDescent="0.25">
      <c r="A9168" s="6" t="s">
        <v>2490</v>
      </c>
      <c r="B9168" s="6" t="s">
        <v>64</v>
      </c>
      <c r="C9168" s="3">
        <v>14.98</v>
      </c>
    </row>
    <row r="9169" spans="1:3" x14ac:dyDescent="0.25">
      <c r="A9169" s="6" t="s">
        <v>1347</v>
      </c>
      <c r="B9169" s="6" t="s">
        <v>64</v>
      </c>
      <c r="C9169" s="3">
        <v>20.32</v>
      </c>
    </row>
    <row r="9170" spans="1:3" x14ac:dyDescent="0.25">
      <c r="A9170" s="6" t="s">
        <v>4076</v>
      </c>
      <c r="B9170" s="6" t="s">
        <v>45</v>
      </c>
      <c r="C9170" s="3">
        <v>15.576000000000001</v>
      </c>
    </row>
    <row r="9171" spans="1:3" x14ac:dyDescent="0.25">
      <c r="A9171" s="6" t="s">
        <v>1822</v>
      </c>
      <c r="B9171" s="6" t="s">
        <v>29</v>
      </c>
      <c r="C9171" s="3">
        <v>552</v>
      </c>
    </row>
    <row r="9172" spans="1:3" x14ac:dyDescent="0.25">
      <c r="A9172" s="6" t="s">
        <v>608</v>
      </c>
      <c r="B9172" s="6" t="s">
        <v>64</v>
      </c>
      <c r="C9172" s="3">
        <v>235.15199999999999</v>
      </c>
    </row>
    <row r="9173" spans="1:3" x14ac:dyDescent="0.25">
      <c r="A9173" s="6" t="s">
        <v>8433</v>
      </c>
      <c r="B9173" s="6" t="s">
        <v>29</v>
      </c>
      <c r="C9173" s="3">
        <v>118.25</v>
      </c>
    </row>
    <row r="9174" spans="1:3" x14ac:dyDescent="0.25">
      <c r="A9174" s="6" t="s">
        <v>4057</v>
      </c>
      <c r="B9174" s="6" t="s">
        <v>29</v>
      </c>
      <c r="C9174" s="3">
        <v>4.28</v>
      </c>
    </row>
    <row r="9175" spans="1:3" x14ac:dyDescent="0.25">
      <c r="A9175" s="6" t="s">
        <v>399</v>
      </c>
      <c r="B9175" s="6" t="s">
        <v>29</v>
      </c>
      <c r="C9175" s="3">
        <v>67.860000000000014</v>
      </c>
    </row>
    <row r="9176" spans="1:3" x14ac:dyDescent="0.25">
      <c r="A9176" s="6" t="s">
        <v>3368</v>
      </c>
      <c r="B9176" s="6" t="s">
        <v>71</v>
      </c>
      <c r="C9176" s="3">
        <v>17.616000000000003</v>
      </c>
    </row>
    <row r="9177" spans="1:3" x14ac:dyDescent="0.25">
      <c r="A9177" s="6" t="s">
        <v>349</v>
      </c>
      <c r="B9177" s="6" t="s">
        <v>45</v>
      </c>
      <c r="C9177" s="3">
        <v>735.98</v>
      </c>
    </row>
    <row r="9178" spans="1:3" x14ac:dyDescent="0.25">
      <c r="A9178" s="6" t="s">
        <v>3108</v>
      </c>
      <c r="B9178" s="6" t="s">
        <v>64</v>
      </c>
      <c r="C9178" s="3">
        <v>20.94</v>
      </c>
    </row>
    <row r="9179" spans="1:3" x14ac:dyDescent="0.25">
      <c r="A9179" s="6" t="s">
        <v>7913</v>
      </c>
      <c r="B9179" s="6" t="s">
        <v>64</v>
      </c>
      <c r="C9179" s="3">
        <v>58.68</v>
      </c>
    </row>
    <row r="9180" spans="1:3" x14ac:dyDescent="0.25">
      <c r="A9180" s="6" t="s">
        <v>4599</v>
      </c>
      <c r="B9180" s="6" t="s">
        <v>64</v>
      </c>
      <c r="C9180" s="3">
        <v>254.89999999999998</v>
      </c>
    </row>
    <row r="9181" spans="1:3" x14ac:dyDescent="0.25">
      <c r="A9181" s="6" t="s">
        <v>1361</v>
      </c>
      <c r="B9181" s="6" t="s">
        <v>64</v>
      </c>
      <c r="C9181" s="3">
        <v>4.2240000000000002</v>
      </c>
    </row>
    <row r="9182" spans="1:3" x14ac:dyDescent="0.25">
      <c r="A9182" s="6" t="s">
        <v>3891</v>
      </c>
      <c r="B9182" s="6" t="s">
        <v>64</v>
      </c>
      <c r="C9182" s="3">
        <v>409.27199999999999</v>
      </c>
    </row>
    <row r="9183" spans="1:3" x14ac:dyDescent="0.25">
      <c r="A9183" s="6" t="s">
        <v>3606</v>
      </c>
      <c r="B9183" s="6" t="s">
        <v>64</v>
      </c>
      <c r="C9183" s="3">
        <v>55.44</v>
      </c>
    </row>
    <row r="9184" spans="1:3" x14ac:dyDescent="0.25">
      <c r="A9184" s="6" t="s">
        <v>1499</v>
      </c>
      <c r="B9184" s="6" t="s">
        <v>64</v>
      </c>
      <c r="C9184" s="3">
        <v>20.928000000000001</v>
      </c>
    </row>
    <row r="9185" spans="1:3" x14ac:dyDescent="0.25">
      <c r="A9185" s="6" t="s">
        <v>531</v>
      </c>
      <c r="B9185" s="6" t="s">
        <v>64</v>
      </c>
      <c r="C9185" s="3">
        <v>1801.6320000000001</v>
      </c>
    </row>
    <row r="9186" spans="1:3" x14ac:dyDescent="0.25">
      <c r="A9186" s="6" t="s">
        <v>1088</v>
      </c>
      <c r="B9186" s="6" t="s">
        <v>64</v>
      </c>
      <c r="C9186" s="3">
        <v>67.175999999999988</v>
      </c>
    </row>
    <row r="9187" spans="1:3" x14ac:dyDescent="0.25">
      <c r="A9187" s="6" t="s">
        <v>4154</v>
      </c>
      <c r="B9187" s="6" t="s">
        <v>45</v>
      </c>
      <c r="C9187" s="3">
        <v>7.04</v>
      </c>
    </row>
    <row r="9188" spans="1:3" x14ac:dyDescent="0.25">
      <c r="A9188" s="6" t="s">
        <v>3335</v>
      </c>
      <c r="B9188" s="6" t="s">
        <v>45</v>
      </c>
      <c r="C9188" s="3">
        <v>5.04</v>
      </c>
    </row>
    <row r="9189" spans="1:3" x14ac:dyDescent="0.25">
      <c r="A9189" s="6" t="s">
        <v>4007</v>
      </c>
      <c r="B9189" s="6" t="s">
        <v>45</v>
      </c>
      <c r="C9189" s="3">
        <v>116.28</v>
      </c>
    </row>
    <row r="9190" spans="1:3" x14ac:dyDescent="0.25">
      <c r="A9190" s="6" t="s">
        <v>1499</v>
      </c>
      <c r="B9190" s="6" t="s">
        <v>45</v>
      </c>
      <c r="C9190" s="3">
        <v>15.696000000000002</v>
      </c>
    </row>
    <row r="9191" spans="1:3" x14ac:dyDescent="0.25">
      <c r="A9191" s="6" t="s">
        <v>3837</v>
      </c>
      <c r="B9191" s="6" t="s">
        <v>64</v>
      </c>
      <c r="C9191" s="3">
        <v>192.18600000000004</v>
      </c>
    </row>
    <row r="9192" spans="1:3" x14ac:dyDescent="0.25">
      <c r="A9192" s="6" t="s">
        <v>5272</v>
      </c>
      <c r="B9192" s="6" t="s">
        <v>29</v>
      </c>
      <c r="C9192" s="3">
        <v>105.52</v>
      </c>
    </row>
    <row r="9193" spans="1:3" x14ac:dyDescent="0.25">
      <c r="A9193" s="6" t="s">
        <v>2632</v>
      </c>
      <c r="B9193" s="6" t="s">
        <v>29</v>
      </c>
      <c r="C9193" s="3">
        <v>37.520000000000003</v>
      </c>
    </row>
    <row r="9194" spans="1:3" x14ac:dyDescent="0.25">
      <c r="A9194" s="6" t="s">
        <v>3090</v>
      </c>
      <c r="B9194" s="6" t="s">
        <v>29</v>
      </c>
      <c r="C9194" s="3">
        <v>68.432000000000016</v>
      </c>
    </row>
    <row r="9195" spans="1:3" x14ac:dyDescent="0.25">
      <c r="A9195" s="6" t="s">
        <v>2159</v>
      </c>
      <c r="B9195" s="6" t="s">
        <v>64</v>
      </c>
      <c r="C9195" s="3">
        <v>470.35999999999996</v>
      </c>
    </row>
    <row r="9196" spans="1:3" x14ac:dyDescent="0.25">
      <c r="A9196" s="6" t="s">
        <v>3970</v>
      </c>
      <c r="B9196" s="6" t="s">
        <v>64</v>
      </c>
      <c r="C9196" s="3">
        <v>1085.42</v>
      </c>
    </row>
    <row r="9197" spans="1:3" x14ac:dyDescent="0.25">
      <c r="A9197" s="6" t="s">
        <v>2338</v>
      </c>
      <c r="B9197" s="6" t="s">
        <v>64</v>
      </c>
      <c r="C9197" s="3">
        <v>13.11</v>
      </c>
    </row>
    <row r="9198" spans="1:3" x14ac:dyDescent="0.25">
      <c r="A9198" s="6" t="s">
        <v>3094</v>
      </c>
      <c r="B9198" s="6" t="s">
        <v>45</v>
      </c>
      <c r="C9198" s="3">
        <v>301.95999999999998</v>
      </c>
    </row>
    <row r="9199" spans="1:3" x14ac:dyDescent="0.25">
      <c r="A9199" s="6" t="s">
        <v>3467</v>
      </c>
      <c r="B9199" s="6" t="s">
        <v>45</v>
      </c>
      <c r="C9199" s="3">
        <v>555.21</v>
      </c>
    </row>
    <row r="9200" spans="1:3" x14ac:dyDescent="0.25">
      <c r="A9200" s="6" t="s">
        <v>641</v>
      </c>
      <c r="B9200" s="6" t="s">
        <v>45</v>
      </c>
      <c r="C9200" s="3">
        <v>523.48</v>
      </c>
    </row>
    <row r="9201" spans="1:3" x14ac:dyDescent="0.25">
      <c r="A9201" s="6" t="s">
        <v>6025</v>
      </c>
      <c r="B9201" s="6" t="s">
        <v>45</v>
      </c>
      <c r="C9201" s="3">
        <v>161.82</v>
      </c>
    </row>
    <row r="9202" spans="1:3" x14ac:dyDescent="0.25">
      <c r="A9202" s="6" t="s">
        <v>2257</v>
      </c>
      <c r="B9202" s="6" t="s">
        <v>45</v>
      </c>
      <c r="C9202" s="3">
        <v>21.936000000000003</v>
      </c>
    </row>
    <row r="9203" spans="1:3" x14ac:dyDescent="0.25">
      <c r="A9203" s="6" t="s">
        <v>339</v>
      </c>
      <c r="B9203" s="6" t="s">
        <v>45</v>
      </c>
      <c r="C9203" s="3">
        <v>6.5879999999999992</v>
      </c>
    </row>
    <row r="9204" spans="1:3" x14ac:dyDescent="0.25">
      <c r="A9204" s="6" t="s">
        <v>199</v>
      </c>
      <c r="B9204" s="6" t="s">
        <v>64</v>
      </c>
      <c r="C9204" s="3">
        <v>10.848000000000001</v>
      </c>
    </row>
    <row r="9205" spans="1:3" x14ac:dyDescent="0.25">
      <c r="A9205" s="6" t="s">
        <v>100</v>
      </c>
      <c r="B9205" s="6" t="s">
        <v>64</v>
      </c>
      <c r="C9205" s="3">
        <v>18.544</v>
      </c>
    </row>
    <row r="9206" spans="1:3" x14ac:dyDescent="0.25">
      <c r="A9206" s="6" t="s">
        <v>1166</v>
      </c>
      <c r="B9206" s="6" t="s">
        <v>45</v>
      </c>
      <c r="C9206" s="3">
        <v>10.368000000000002</v>
      </c>
    </row>
    <row r="9207" spans="1:3" x14ac:dyDescent="0.25">
      <c r="A9207" s="6" t="s">
        <v>183</v>
      </c>
      <c r="B9207" s="6" t="s">
        <v>45</v>
      </c>
      <c r="C9207" s="3">
        <v>29.664000000000001</v>
      </c>
    </row>
    <row r="9208" spans="1:3" x14ac:dyDescent="0.25">
      <c r="A9208" s="6" t="s">
        <v>1291</v>
      </c>
      <c r="B9208" s="6" t="s">
        <v>45</v>
      </c>
      <c r="C9208" s="3">
        <v>9.1840000000000011</v>
      </c>
    </row>
    <row r="9209" spans="1:3" x14ac:dyDescent="0.25">
      <c r="A9209" s="6" t="s">
        <v>3123</v>
      </c>
      <c r="B9209" s="6" t="s">
        <v>45</v>
      </c>
      <c r="C9209" s="3">
        <v>153.584</v>
      </c>
    </row>
    <row r="9210" spans="1:3" x14ac:dyDescent="0.25">
      <c r="A9210" s="6" t="s">
        <v>1123</v>
      </c>
      <c r="B9210" s="6" t="s">
        <v>45</v>
      </c>
      <c r="C9210" s="3">
        <v>12.863999999999995</v>
      </c>
    </row>
    <row r="9211" spans="1:3" x14ac:dyDescent="0.25">
      <c r="A9211" s="6" t="s">
        <v>881</v>
      </c>
      <c r="B9211" s="6" t="s">
        <v>64</v>
      </c>
      <c r="C9211" s="3">
        <v>77.55</v>
      </c>
    </row>
    <row r="9212" spans="1:3" x14ac:dyDescent="0.25">
      <c r="A9212" s="6" t="s">
        <v>363</v>
      </c>
      <c r="B9212" s="6" t="s">
        <v>29</v>
      </c>
      <c r="C9212" s="3">
        <v>36.36</v>
      </c>
    </row>
    <row r="9213" spans="1:3" x14ac:dyDescent="0.25">
      <c r="A9213" s="6" t="s">
        <v>4512</v>
      </c>
      <c r="B9213" s="6" t="s">
        <v>64</v>
      </c>
      <c r="C9213" s="3">
        <v>2.6550000000000002</v>
      </c>
    </row>
    <row r="9214" spans="1:3" x14ac:dyDescent="0.25">
      <c r="A9214" s="6" t="s">
        <v>1497</v>
      </c>
      <c r="B9214" s="6" t="s">
        <v>29</v>
      </c>
      <c r="C9214" s="3">
        <v>1403.9200000000003</v>
      </c>
    </row>
    <row r="9215" spans="1:3" x14ac:dyDescent="0.25">
      <c r="A9215" s="6" t="s">
        <v>5679</v>
      </c>
      <c r="B9215" s="6" t="s">
        <v>29</v>
      </c>
      <c r="C9215" s="3">
        <v>7.3120000000000012</v>
      </c>
    </row>
    <row r="9216" spans="1:3" x14ac:dyDescent="0.25">
      <c r="A9216" s="6" t="s">
        <v>888</v>
      </c>
      <c r="B9216" s="6" t="s">
        <v>45</v>
      </c>
      <c r="C9216" s="3">
        <v>26.045999999999992</v>
      </c>
    </row>
    <row r="9217" spans="1:3" x14ac:dyDescent="0.25">
      <c r="A9217" s="6" t="s">
        <v>93</v>
      </c>
      <c r="B9217" s="6" t="s">
        <v>45</v>
      </c>
      <c r="C9217" s="3">
        <v>74.352000000000004</v>
      </c>
    </row>
    <row r="9218" spans="1:3" x14ac:dyDescent="0.25">
      <c r="A9218" s="6" t="s">
        <v>1851</v>
      </c>
      <c r="B9218" s="6" t="s">
        <v>45</v>
      </c>
      <c r="C9218" s="3">
        <v>32.479999999999997</v>
      </c>
    </row>
    <row r="9219" spans="1:3" x14ac:dyDescent="0.25">
      <c r="A9219" s="6" t="s">
        <v>3936</v>
      </c>
      <c r="B9219" s="6" t="s">
        <v>45</v>
      </c>
      <c r="C9219" s="3">
        <v>17499.949999999997</v>
      </c>
    </row>
    <row r="9220" spans="1:3" x14ac:dyDescent="0.25">
      <c r="A9220" s="6" t="s">
        <v>349</v>
      </c>
      <c r="B9220" s="6" t="s">
        <v>45</v>
      </c>
      <c r="C9220" s="3">
        <v>735.98</v>
      </c>
    </row>
    <row r="9221" spans="1:3" x14ac:dyDescent="0.25">
      <c r="A9221" s="6" t="s">
        <v>633</v>
      </c>
      <c r="B9221" s="6" t="s">
        <v>45</v>
      </c>
      <c r="C9221" s="3">
        <v>34.370000000000005</v>
      </c>
    </row>
    <row r="9222" spans="1:3" x14ac:dyDescent="0.25">
      <c r="A9222" s="6" t="s">
        <v>4702</v>
      </c>
      <c r="B9222" s="6" t="s">
        <v>45</v>
      </c>
      <c r="C9222" s="3">
        <v>33.96</v>
      </c>
    </row>
    <row r="9223" spans="1:3" x14ac:dyDescent="0.25">
      <c r="A9223" s="6" t="s">
        <v>154</v>
      </c>
      <c r="B9223" s="6" t="s">
        <v>64</v>
      </c>
      <c r="C9223" s="3">
        <v>61.4</v>
      </c>
    </row>
    <row r="9224" spans="1:3" x14ac:dyDescent="0.25">
      <c r="A9224" s="6" t="s">
        <v>2739</v>
      </c>
      <c r="B9224" s="6" t="s">
        <v>64</v>
      </c>
      <c r="C9224" s="3">
        <v>24.448</v>
      </c>
    </row>
    <row r="9225" spans="1:3" x14ac:dyDescent="0.25">
      <c r="A9225" s="6" t="s">
        <v>3756</v>
      </c>
      <c r="B9225" s="6" t="s">
        <v>71</v>
      </c>
      <c r="C9225" s="3">
        <v>23.92</v>
      </c>
    </row>
    <row r="9226" spans="1:3" x14ac:dyDescent="0.25">
      <c r="A9226" s="6" t="s">
        <v>1053</v>
      </c>
      <c r="B9226" s="6" t="s">
        <v>71</v>
      </c>
      <c r="C9226" s="3">
        <v>498</v>
      </c>
    </row>
    <row r="9227" spans="1:3" x14ac:dyDescent="0.25">
      <c r="A9227" s="6" t="s">
        <v>3484</v>
      </c>
      <c r="B9227" s="6" t="s">
        <v>64</v>
      </c>
      <c r="C9227" s="3">
        <v>7.5600000000000005</v>
      </c>
    </row>
    <row r="9228" spans="1:3" x14ac:dyDescent="0.25">
      <c r="A9228" s="6" t="s">
        <v>197</v>
      </c>
      <c r="B9228" s="6" t="s">
        <v>64</v>
      </c>
      <c r="C9228" s="3">
        <v>24.56</v>
      </c>
    </row>
    <row r="9229" spans="1:3" x14ac:dyDescent="0.25">
      <c r="A9229" s="6" t="s">
        <v>1742</v>
      </c>
      <c r="B9229" s="6" t="s">
        <v>64</v>
      </c>
      <c r="C9229" s="3">
        <v>12.96</v>
      </c>
    </row>
    <row r="9230" spans="1:3" x14ac:dyDescent="0.25">
      <c r="A9230" s="6" t="s">
        <v>2189</v>
      </c>
      <c r="B9230" s="6" t="s">
        <v>45</v>
      </c>
      <c r="C9230" s="3">
        <v>19.559999999999999</v>
      </c>
    </row>
    <row r="9231" spans="1:3" x14ac:dyDescent="0.25">
      <c r="A9231" s="6" t="s">
        <v>218</v>
      </c>
      <c r="B9231" s="6" t="s">
        <v>45</v>
      </c>
      <c r="C9231" s="3">
        <v>10.440000000000001</v>
      </c>
    </row>
    <row r="9232" spans="1:3" x14ac:dyDescent="0.25">
      <c r="A9232" s="6" t="s">
        <v>668</v>
      </c>
      <c r="B9232" s="6" t="s">
        <v>45</v>
      </c>
      <c r="C9232" s="3">
        <v>18.335999999999999</v>
      </c>
    </row>
    <row r="9233" spans="1:3" x14ac:dyDescent="0.25">
      <c r="A9233" s="6" t="s">
        <v>2166</v>
      </c>
      <c r="B9233" s="6" t="s">
        <v>29</v>
      </c>
      <c r="C9233" s="3">
        <v>1.0800000000000003</v>
      </c>
    </row>
    <row r="9234" spans="1:3" x14ac:dyDescent="0.25">
      <c r="A9234" s="6" t="s">
        <v>6938</v>
      </c>
      <c r="B9234" s="6" t="s">
        <v>29</v>
      </c>
      <c r="C9234" s="3">
        <v>153.56800000000001</v>
      </c>
    </row>
    <row r="9235" spans="1:3" x14ac:dyDescent="0.25">
      <c r="A9235" s="6" t="s">
        <v>2104</v>
      </c>
      <c r="B9235" s="6" t="s">
        <v>29</v>
      </c>
      <c r="C9235" s="3">
        <v>1013.4879999999999</v>
      </c>
    </row>
    <row r="9236" spans="1:3" x14ac:dyDescent="0.25">
      <c r="A9236" s="6" t="s">
        <v>6394</v>
      </c>
      <c r="B9236" s="6" t="s">
        <v>45</v>
      </c>
      <c r="C9236" s="3">
        <v>31.680000000000003</v>
      </c>
    </row>
    <row r="9237" spans="1:3" x14ac:dyDescent="0.25">
      <c r="A9237" s="6" t="s">
        <v>5654</v>
      </c>
      <c r="B9237" s="6" t="s">
        <v>45</v>
      </c>
      <c r="C9237" s="3">
        <v>10.368000000000002</v>
      </c>
    </row>
    <row r="9238" spans="1:3" x14ac:dyDescent="0.25">
      <c r="A9238" s="6" t="s">
        <v>592</v>
      </c>
      <c r="B9238" s="6" t="s">
        <v>45</v>
      </c>
      <c r="C9238" s="3">
        <v>12.032</v>
      </c>
    </row>
    <row r="9239" spans="1:3" x14ac:dyDescent="0.25">
      <c r="A9239" s="6" t="s">
        <v>2686</v>
      </c>
      <c r="B9239" s="6" t="s">
        <v>45</v>
      </c>
      <c r="C9239" s="3">
        <v>5.7679999999999989</v>
      </c>
    </row>
    <row r="9240" spans="1:3" x14ac:dyDescent="0.25">
      <c r="A9240" s="6" t="s">
        <v>4933</v>
      </c>
      <c r="B9240" s="6" t="s">
        <v>64</v>
      </c>
      <c r="C9240" s="3">
        <v>24.048000000000002</v>
      </c>
    </row>
    <row r="9241" spans="1:3" x14ac:dyDescent="0.25">
      <c r="A9241" s="6" t="s">
        <v>2537</v>
      </c>
      <c r="B9241" s="6" t="s">
        <v>64</v>
      </c>
      <c r="C9241" s="3">
        <v>54.900000000000006</v>
      </c>
    </row>
    <row r="9242" spans="1:3" x14ac:dyDescent="0.25">
      <c r="A9242" s="6" t="s">
        <v>3263</v>
      </c>
      <c r="B9242" s="6" t="s">
        <v>71</v>
      </c>
      <c r="C9242" s="3">
        <v>34.200000000000003</v>
      </c>
    </row>
    <row r="9243" spans="1:3" x14ac:dyDescent="0.25">
      <c r="A9243" s="6" t="s">
        <v>494</v>
      </c>
      <c r="B9243" s="6" t="s">
        <v>29</v>
      </c>
      <c r="C9243" s="3">
        <v>24.2</v>
      </c>
    </row>
    <row r="9244" spans="1:3" x14ac:dyDescent="0.25">
      <c r="A9244" s="6" t="s">
        <v>5854</v>
      </c>
      <c r="B9244" s="6" t="s">
        <v>29</v>
      </c>
      <c r="C9244" s="3">
        <v>359.97600000000006</v>
      </c>
    </row>
    <row r="9245" spans="1:3" x14ac:dyDescent="0.25">
      <c r="A9245" s="6" t="s">
        <v>4477</v>
      </c>
      <c r="B9245" s="6" t="s">
        <v>29</v>
      </c>
      <c r="C9245" s="3">
        <v>1406.86</v>
      </c>
    </row>
    <row r="9246" spans="1:3" x14ac:dyDescent="0.25">
      <c r="A9246" s="6" t="s">
        <v>3389</v>
      </c>
      <c r="B9246" s="6" t="s">
        <v>29</v>
      </c>
      <c r="C9246" s="3">
        <v>15.75</v>
      </c>
    </row>
    <row r="9247" spans="1:3" x14ac:dyDescent="0.25">
      <c r="A9247" s="6" t="s">
        <v>106</v>
      </c>
      <c r="B9247" s="6" t="s">
        <v>29</v>
      </c>
      <c r="C9247" s="3">
        <v>323.10000000000002</v>
      </c>
    </row>
    <row r="9248" spans="1:3" x14ac:dyDescent="0.25">
      <c r="A9248" s="6" t="s">
        <v>1334</v>
      </c>
      <c r="B9248" s="6" t="s">
        <v>29</v>
      </c>
      <c r="C9248" s="3">
        <v>423.28</v>
      </c>
    </row>
    <row r="9249" spans="1:3" x14ac:dyDescent="0.25">
      <c r="A9249" s="6" t="s">
        <v>4512</v>
      </c>
      <c r="B9249" s="6" t="s">
        <v>45</v>
      </c>
      <c r="C9249" s="3">
        <v>8.8499999999999979</v>
      </c>
    </row>
    <row r="9250" spans="1:3" x14ac:dyDescent="0.25">
      <c r="A9250" s="6" t="s">
        <v>9755</v>
      </c>
      <c r="B9250" s="6" t="s">
        <v>71</v>
      </c>
      <c r="C9250" s="3">
        <v>47.79</v>
      </c>
    </row>
    <row r="9251" spans="1:3" x14ac:dyDescent="0.25">
      <c r="A9251" s="6" t="s">
        <v>3482</v>
      </c>
      <c r="B9251" s="6" t="s">
        <v>64</v>
      </c>
      <c r="C9251" s="3">
        <v>9.26</v>
      </c>
    </row>
    <row r="9252" spans="1:3" x14ac:dyDescent="0.25">
      <c r="A9252" s="6" t="s">
        <v>374</v>
      </c>
      <c r="B9252" s="6" t="s">
        <v>64</v>
      </c>
      <c r="C9252" s="3">
        <v>105.98</v>
      </c>
    </row>
    <row r="9253" spans="1:3" x14ac:dyDescent="0.25">
      <c r="A9253" s="6" t="s">
        <v>6894</v>
      </c>
      <c r="B9253" s="6" t="s">
        <v>64</v>
      </c>
      <c r="C9253" s="3">
        <v>1.24</v>
      </c>
    </row>
    <row r="9254" spans="1:3" x14ac:dyDescent="0.25">
      <c r="A9254" s="6" t="s">
        <v>1103</v>
      </c>
      <c r="B9254" s="6" t="s">
        <v>64</v>
      </c>
      <c r="C9254" s="3">
        <v>20.7</v>
      </c>
    </row>
    <row r="9255" spans="1:3" x14ac:dyDescent="0.25">
      <c r="A9255" s="6" t="s">
        <v>899</v>
      </c>
      <c r="B9255" s="6" t="s">
        <v>64</v>
      </c>
      <c r="C9255" s="3">
        <v>28.900000000000002</v>
      </c>
    </row>
    <row r="9256" spans="1:3" x14ac:dyDescent="0.25">
      <c r="A9256" s="6" t="s">
        <v>844</v>
      </c>
      <c r="B9256" s="6" t="s">
        <v>64</v>
      </c>
      <c r="C9256" s="3">
        <v>27.18</v>
      </c>
    </row>
    <row r="9257" spans="1:3" x14ac:dyDescent="0.25">
      <c r="A9257" s="6" t="s">
        <v>2184</v>
      </c>
      <c r="B9257" s="6" t="s">
        <v>45</v>
      </c>
      <c r="C9257" s="3">
        <v>15.96</v>
      </c>
    </row>
    <row r="9258" spans="1:3" x14ac:dyDescent="0.25">
      <c r="A9258" s="6" t="s">
        <v>1745</v>
      </c>
      <c r="B9258" s="6" t="s">
        <v>45</v>
      </c>
      <c r="C9258" s="3">
        <v>12.96</v>
      </c>
    </row>
    <row r="9259" spans="1:3" x14ac:dyDescent="0.25">
      <c r="A9259" s="6" t="s">
        <v>853</v>
      </c>
      <c r="B9259" s="6" t="s">
        <v>45</v>
      </c>
      <c r="C9259" s="3">
        <v>94.85</v>
      </c>
    </row>
    <row r="9260" spans="1:3" x14ac:dyDescent="0.25">
      <c r="A9260" s="6" t="s">
        <v>814</v>
      </c>
      <c r="B9260" s="6" t="s">
        <v>45</v>
      </c>
      <c r="C9260" s="3">
        <v>13.48</v>
      </c>
    </row>
    <row r="9261" spans="1:3" x14ac:dyDescent="0.25">
      <c r="A9261" s="6" t="s">
        <v>1002</v>
      </c>
      <c r="B9261" s="6" t="s">
        <v>45</v>
      </c>
      <c r="C9261" s="3">
        <v>14.91</v>
      </c>
    </row>
    <row r="9262" spans="1:3" x14ac:dyDescent="0.25">
      <c r="A9262" s="6" t="s">
        <v>10432</v>
      </c>
      <c r="B9262" s="6" t="s">
        <v>29</v>
      </c>
      <c r="C9262" s="3">
        <v>157.91999999999999</v>
      </c>
    </row>
    <row r="9263" spans="1:3" x14ac:dyDescent="0.25">
      <c r="A9263" s="6" t="s">
        <v>5143</v>
      </c>
      <c r="B9263" s="6" t="s">
        <v>29</v>
      </c>
      <c r="C9263" s="3">
        <v>203.184</v>
      </c>
    </row>
    <row r="9264" spans="1:3" x14ac:dyDescent="0.25">
      <c r="A9264" s="6" t="s">
        <v>1081</v>
      </c>
      <c r="B9264" s="6" t="s">
        <v>64</v>
      </c>
      <c r="C9264" s="3">
        <v>6.48</v>
      </c>
    </row>
    <row r="9265" spans="1:3" x14ac:dyDescent="0.25">
      <c r="A9265" s="6" t="s">
        <v>7440</v>
      </c>
      <c r="B9265" s="6" t="s">
        <v>71</v>
      </c>
      <c r="C9265" s="3">
        <v>67.959999999999994</v>
      </c>
    </row>
    <row r="9266" spans="1:3" x14ac:dyDescent="0.25">
      <c r="A9266" s="6" t="s">
        <v>5188</v>
      </c>
      <c r="B9266" s="6" t="s">
        <v>29</v>
      </c>
      <c r="C9266" s="3">
        <v>2003.9200000000003</v>
      </c>
    </row>
    <row r="9267" spans="1:3" x14ac:dyDescent="0.25">
      <c r="A9267" s="6" t="s">
        <v>8421</v>
      </c>
      <c r="B9267" s="6" t="s">
        <v>29</v>
      </c>
      <c r="C9267" s="3">
        <v>32.400000000000006</v>
      </c>
    </row>
    <row r="9268" spans="1:3" x14ac:dyDescent="0.25">
      <c r="A9268" s="6" t="s">
        <v>3959</v>
      </c>
      <c r="B9268" s="6" t="s">
        <v>29</v>
      </c>
      <c r="C9268" s="3">
        <v>1913.3999999999999</v>
      </c>
    </row>
    <row r="9269" spans="1:3" x14ac:dyDescent="0.25">
      <c r="A9269" s="6" t="s">
        <v>3559</v>
      </c>
      <c r="B9269" s="6" t="s">
        <v>29</v>
      </c>
      <c r="C9269" s="3">
        <v>146.72999999999999</v>
      </c>
    </row>
    <row r="9270" spans="1:3" x14ac:dyDescent="0.25">
      <c r="A9270" s="6" t="s">
        <v>2560</v>
      </c>
      <c r="B9270" s="6" t="s">
        <v>29</v>
      </c>
      <c r="C9270" s="3">
        <v>114.2</v>
      </c>
    </row>
    <row r="9271" spans="1:3" x14ac:dyDescent="0.25">
      <c r="A9271" s="6" t="s">
        <v>626</v>
      </c>
      <c r="B9271" s="6" t="s">
        <v>29</v>
      </c>
      <c r="C9271" s="3">
        <v>291.13600000000002</v>
      </c>
    </row>
    <row r="9272" spans="1:3" x14ac:dyDescent="0.25">
      <c r="A9272" s="6" t="s">
        <v>1434</v>
      </c>
      <c r="B9272" s="6" t="s">
        <v>29</v>
      </c>
      <c r="C9272" s="3">
        <v>44.783999999999999</v>
      </c>
    </row>
    <row r="9273" spans="1:3" x14ac:dyDescent="0.25">
      <c r="A9273" s="6" t="s">
        <v>4911</v>
      </c>
      <c r="B9273" s="6" t="s">
        <v>64</v>
      </c>
      <c r="C9273" s="3">
        <v>296.71200000000005</v>
      </c>
    </row>
    <row r="9274" spans="1:3" x14ac:dyDescent="0.25">
      <c r="A9274" s="6" t="s">
        <v>1509</v>
      </c>
      <c r="B9274" s="6" t="s">
        <v>29</v>
      </c>
      <c r="C9274" s="3">
        <v>23.56</v>
      </c>
    </row>
    <row r="9275" spans="1:3" x14ac:dyDescent="0.25">
      <c r="A9275" s="6" t="s">
        <v>1281</v>
      </c>
      <c r="B9275" s="6" t="s">
        <v>29</v>
      </c>
      <c r="C9275" s="3">
        <v>1272.6299999999999</v>
      </c>
    </row>
    <row r="9276" spans="1:3" x14ac:dyDescent="0.25">
      <c r="A9276" s="6" t="s">
        <v>1357</v>
      </c>
      <c r="B9276" s="6" t="s">
        <v>29</v>
      </c>
      <c r="C9276" s="3">
        <v>28.484999999999999</v>
      </c>
    </row>
    <row r="9277" spans="1:3" x14ac:dyDescent="0.25">
      <c r="A9277" s="6" t="s">
        <v>260</v>
      </c>
      <c r="B9277" s="6" t="s">
        <v>29</v>
      </c>
      <c r="C9277" s="3">
        <v>185.376</v>
      </c>
    </row>
    <row r="9278" spans="1:3" x14ac:dyDescent="0.25">
      <c r="A9278" s="6" t="s">
        <v>5818</v>
      </c>
      <c r="B9278" s="6" t="s">
        <v>29</v>
      </c>
      <c r="C9278" s="3">
        <v>78.272000000000006</v>
      </c>
    </row>
    <row r="9279" spans="1:3" x14ac:dyDescent="0.25">
      <c r="A9279" s="6" t="s">
        <v>975</v>
      </c>
      <c r="B9279" s="6" t="s">
        <v>29</v>
      </c>
      <c r="C9279" s="3">
        <v>122.352</v>
      </c>
    </row>
    <row r="9280" spans="1:3" x14ac:dyDescent="0.25">
      <c r="A9280" s="6" t="s">
        <v>678</v>
      </c>
      <c r="B9280" s="6" t="s">
        <v>29</v>
      </c>
      <c r="C9280" s="3">
        <v>15.28</v>
      </c>
    </row>
    <row r="9281" spans="1:3" x14ac:dyDescent="0.25">
      <c r="A9281" s="6" t="s">
        <v>2861</v>
      </c>
      <c r="B9281" s="6" t="s">
        <v>64</v>
      </c>
      <c r="C9281" s="3">
        <v>559.92999999999995</v>
      </c>
    </row>
    <row r="9282" spans="1:3" x14ac:dyDescent="0.25">
      <c r="A9282" s="6" t="s">
        <v>5602</v>
      </c>
      <c r="B9282" s="6" t="s">
        <v>45</v>
      </c>
      <c r="C9282" s="3">
        <v>286.40000000000003</v>
      </c>
    </row>
    <row r="9283" spans="1:3" x14ac:dyDescent="0.25">
      <c r="A9283" s="6" t="s">
        <v>5152</v>
      </c>
      <c r="B9283" s="6" t="s">
        <v>71</v>
      </c>
      <c r="C9283" s="3">
        <v>431.97600000000006</v>
      </c>
    </row>
    <row r="9284" spans="1:3" x14ac:dyDescent="0.25">
      <c r="A9284" s="6" t="s">
        <v>6325</v>
      </c>
      <c r="B9284" s="6" t="s">
        <v>29</v>
      </c>
      <c r="C9284" s="3">
        <v>21.209999999999997</v>
      </c>
    </row>
    <row r="9285" spans="1:3" x14ac:dyDescent="0.25">
      <c r="A9285" s="6" t="s">
        <v>2366</v>
      </c>
      <c r="B9285" s="6" t="s">
        <v>29</v>
      </c>
      <c r="C9285" s="3">
        <v>104.75</v>
      </c>
    </row>
    <row r="9286" spans="1:3" x14ac:dyDescent="0.25">
      <c r="A9286" s="6" t="s">
        <v>4209</v>
      </c>
      <c r="B9286" s="6" t="s">
        <v>64</v>
      </c>
      <c r="C9286" s="3">
        <v>208.56</v>
      </c>
    </row>
    <row r="9287" spans="1:3" x14ac:dyDescent="0.25">
      <c r="A9287" s="6" t="s">
        <v>962</v>
      </c>
      <c r="B9287" s="6" t="s">
        <v>64</v>
      </c>
      <c r="C9287" s="3">
        <v>32.400000000000006</v>
      </c>
    </row>
    <row r="9288" spans="1:3" x14ac:dyDescent="0.25">
      <c r="A9288" s="6" t="s">
        <v>2870</v>
      </c>
      <c r="B9288" s="6" t="s">
        <v>64</v>
      </c>
      <c r="C9288" s="3">
        <v>319.41000000000003</v>
      </c>
    </row>
    <row r="9289" spans="1:3" x14ac:dyDescent="0.25">
      <c r="A9289" s="6" t="s">
        <v>6119</v>
      </c>
      <c r="B9289" s="6" t="s">
        <v>64</v>
      </c>
      <c r="C9289" s="3">
        <v>14.56</v>
      </c>
    </row>
    <row r="9290" spans="1:3" x14ac:dyDescent="0.25">
      <c r="A9290" s="6" t="s">
        <v>3222</v>
      </c>
      <c r="B9290" s="6" t="s">
        <v>64</v>
      </c>
      <c r="C9290" s="3">
        <v>30</v>
      </c>
    </row>
    <row r="9291" spans="1:3" x14ac:dyDescent="0.25">
      <c r="A9291" s="6" t="s">
        <v>363</v>
      </c>
      <c r="B9291" s="6" t="s">
        <v>64</v>
      </c>
      <c r="C9291" s="3">
        <v>48.480000000000004</v>
      </c>
    </row>
    <row r="9292" spans="1:3" x14ac:dyDescent="0.25">
      <c r="A9292" s="6" t="s">
        <v>890</v>
      </c>
      <c r="B9292" s="6" t="s">
        <v>64</v>
      </c>
      <c r="C9292" s="3">
        <v>1.68</v>
      </c>
    </row>
    <row r="9293" spans="1:3" x14ac:dyDescent="0.25">
      <c r="A9293" s="6" t="s">
        <v>548</v>
      </c>
      <c r="B9293" s="6" t="s">
        <v>64</v>
      </c>
      <c r="C9293" s="3">
        <v>122.97</v>
      </c>
    </row>
    <row r="9294" spans="1:3" x14ac:dyDescent="0.25">
      <c r="A9294" s="6" t="s">
        <v>5808</v>
      </c>
      <c r="B9294" s="6" t="s">
        <v>64</v>
      </c>
      <c r="C9294" s="3">
        <v>244.61499999999998</v>
      </c>
    </row>
    <row r="9295" spans="1:3" x14ac:dyDescent="0.25">
      <c r="A9295" s="6" t="s">
        <v>4190</v>
      </c>
      <c r="B9295" s="6" t="s">
        <v>64</v>
      </c>
      <c r="C9295" s="3">
        <v>59.97</v>
      </c>
    </row>
    <row r="9296" spans="1:3" x14ac:dyDescent="0.25">
      <c r="A9296" s="6" t="s">
        <v>4839</v>
      </c>
      <c r="B9296" s="6" t="s">
        <v>64</v>
      </c>
      <c r="C9296" s="3">
        <v>81.540000000000006</v>
      </c>
    </row>
    <row r="9297" spans="1:3" x14ac:dyDescent="0.25">
      <c r="A9297" s="6" t="s">
        <v>592</v>
      </c>
      <c r="B9297" s="6" t="s">
        <v>64</v>
      </c>
      <c r="C9297" s="3">
        <v>11.68</v>
      </c>
    </row>
    <row r="9298" spans="1:3" x14ac:dyDescent="0.25">
      <c r="A9298" s="6" t="s">
        <v>2781</v>
      </c>
      <c r="B9298" s="6" t="s">
        <v>64</v>
      </c>
      <c r="C9298" s="3">
        <v>29</v>
      </c>
    </row>
    <row r="9299" spans="1:3" x14ac:dyDescent="0.25">
      <c r="A9299" s="6" t="s">
        <v>6576</v>
      </c>
      <c r="B9299" s="6" t="s">
        <v>64</v>
      </c>
      <c r="C9299" s="3">
        <v>10.9</v>
      </c>
    </row>
    <row r="9300" spans="1:3" x14ac:dyDescent="0.25">
      <c r="A9300" s="6" t="s">
        <v>942</v>
      </c>
      <c r="B9300" s="6" t="s">
        <v>64</v>
      </c>
      <c r="C9300" s="3">
        <v>79.92</v>
      </c>
    </row>
    <row r="9301" spans="1:3" x14ac:dyDescent="0.25">
      <c r="A9301" s="6" t="s">
        <v>5969</v>
      </c>
      <c r="B9301" s="6" t="s">
        <v>64</v>
      </c>
      <c r="C9301" s="3">
        <v>146.82</v>
      </c>
    </row>
    <row r="9302" spans="1:3" x14ac:dyDescent="0.25">
      <c r="A9302" s="6" t="s">
        <v>2018</v>
      </c>
      <c r="B9302" s="6" t="s">
        <v>64</v>
      </c>
      <c r="C9302" s="3">
        <v>8.8559999999999999</v>
      </c>
    </row>
    <row r="9303" spans="1:3" x14ac:dyDescent="0.25">
      <c r="A9303" s="6" t="s">
        <v>3170</v>
      </c>
      <c r="B9303" s="6" t="s">
        <v>64</v>
      </c>
      <c r="C9303" s="3">
        <v>16.520000000000003</v>
      </c>
    </row>
    <row r="9304" spans="1:3" x14ac:dyDescent="0.25">
      <c r="A9304" s="6" t="s">
        <v>8015</v>
      </c>
      <c r="B9304" s="6" t="s">
        <v>29</v>
      </c>
      <c r="C9304" s="3">
        <v>5.98</v>
      </c>
    </row>
    <row r="9305" spans="1:3" x14ac:dyDescent="0.25">
      <c r="A9305" s="6" t="s">
        <v>1599</v>
      </c>
      <c r="B9305" s="6" t="s">
        <v>64</v>
      </c>
      <c r="C9305" s="3">
        <v>149.232</v>
      </c>
    </row>
    <row r="9306" spans="1:3" x14ac:dyDescent="0.25">
      <c r="A9306" s="6" t="s">
        <v>225</v>
      </c>
      <c r="B9306" s="6" t="s">
        <v>64</v>
      </c>
      <c r="C9306" s="3">
        <v>15.936000000000002</v>
      </c>
    </row>
    <row r="9307" spans="1:3" x14ac:dyDescent="0.25">
      <c r="A9307" s="6" t="s">
        <v>1931</v>
      </c>
      <c r="B9307" s="6" t="s">
        <v>71</v>
      </c>
      <c r="C9307" s="3">
        <v>45</v>
      </c>
    </row>
    <row r="9308" spans="1:3" x14ac:dyDescent="0.25">
      <c r="A9308" s="6" t="s">
        <v>10104</v>
      </c>
      <c r="B9308" s="6" t="s">
        <v>71</v>
      </c>
      <c r="C9308" s="3">
        <v>209.96999999999997</v>
      </c>
    </row>
    <row r="9309" spans="1:3" x14ac:dyDescent="0.25">
      <c r="A9309" s="6" t="s">
        <v>5188</v>
      </c>
      <c r="B9309" s="6" t="s">
        <v>29</v>
      </c>
      <c r="C9309" s="3">
        <v>2404.7040000000002</v>
      </c>
    </row>
    <row r="9310" spans="1:3" x14ac:dyDescent="0.25">
      <c r="A9310" s="6" t="s">
        <v>1914</v>
      </c>
      <c r="B9310" s="6" t="s">
        <v>29</v>
      </c>
      <c r="C9310" s="3">
        <v>563.024</v>
      </c>
    </row>
    <row r="9311" spans="1:3" x14ac:dyDescent="0.25">
      <c r="A9311" s="6" t="s">
        <v>2302</v>
      </c>
      <c r="B9311" s="6" t="s">
        <v>29</v>
      </c>
      <c r="C9311" s="3">
        <v>344.90999999999997</v>
      </c>
    </row>
    <row r="9312" spans="1:3" x14ac:dyDescent="0.25">
      <c r="A9312" s="6" t="s">
        <v>3253</v>
      </c>
      <c r="B9312" s="6" t="s">
        <v>29</v>
      </c>
      <c r="C9312" s="3">
        <v>8.64</v>
      </c>
    </row>
    <row r="9313" spans="1:3" x14ac:dyDescent="0.25">
      <c r="A9313" s="6" t="s">
        <v>1065</v>
      </c>
      <c r="B9313" s="6" t="s">
        <v>64</v>
      </c>
      <c r="C9313" s="3">
        <v>23.904000000000003</v>
      </c>
    </row>
    <row r="9314" spans="1:3" x14ac:dyDescent="0.25">
      <c r="A9314" s="6" t="s">
        <v>1344</v>
      </c>
      <c r="B9314" s="6" t="s">
        <v>71</v>
      </c>
      <c r="C9314" s="3">
        <v>390.36799999999999</v>
      </c>
    </row>
    <row r="9315" spans="1:3" x14ac:dyDescent="0.25">
      <c r="A9315" s="6" t="s">
        <v>8050</v>
      </c>
      <c r="B9315" s="6" t="s">
        <v>71</v>
      </c>
      <c r="C9315" s="3">
        <v>101.52000000000001</v>
      </c>
    </row>
    <row r="9316" spans="1:3" x14ac:dyDescent="0.25">
      <c r="A9316" s="6" t="s">
        <v>7776</v>
      </c>
      <c r="B9316" s="6" t="s">
        <v>64</v>
      </c>
      <c r="C9316" s="3">
        <v>26.423999999999999</v>
      </c>
    </row>
    <row r="9317" spans="1:3" x14ac:dyDescent="0.25">
      <c r="A9317" s="6" t="s">
        <v>6012</v>
      </c>
      <c r="B9317" s="6" t="s">
        <v>64</v>
      </c>
      <c r="C9317" s="3">
        <v>625.99</v>
      </c>
    </row>
    <row r="9318" spans="1:3" x14ac:dyDescent="0.25">
      <c r="A9318" s="6" t="s">
        <v>8195</v>
      </c>
      <c r="B9318" s="6" t="s">
        <v>29</v>
      </c>
      <c r="C9318" s="3">
        <v>2.0250000000000004</v>
      </c>
    </row>
    <row r="9319" spans="1:3" x14ac:dyDescent="0.25">
      <c r="A9319" s="6" t="s">
        <v>491</v>
      </c>
      <c r="B9319" s="6" t="s">
        <v>71</v>
      </c>
      <c r="C9319" s="3">
        <v>2.8080000000000007</v>
      </c>
    </row>
    <row r="9320" spans="1:3" x14ac:dyDescent="0.25">
      <c r="A9320" s="6" t="s">
        <v>5747</v>
      </c>
      <c r="B9320" s="6" t="s">
        <v>29</v>
      </c>
      <c r="C9320" s="3">
        <v>160.77600000000001</v>
      </c>
    </row>
    <row r="9321" spans="1:3" x14ac:dyDescent="0.25">
      <c r="A9321" s="6" t="s">
        <v>3598</v>
      </c>
      <c r="B9321" s="6" t="s">
        <v>29</v>
      </c>
      <c r="C9321" s="3">
        <v>603.91999999999996</v>
      </c>
    </row>
    <row r="9322" spans="1:3" x14ac:dyDescent="0.25">
      <c r="A9322" s="6" t="s">
        <v>548</v>
      </c>
      <c r="B9322" s="6" t="s">
        <v>29</v>
      </c>
      <c r="C9322" s="3">
        <v>81.98</v>
      </c>
    </row>
    <row r="9323" spans="1:3" x14ac:dyDescent="0.25">
      <c r="A9323" s="6" t="s">
        <v>5259</v>
      </c>
      <c r="B9323" s="6" t="s">
        <v>64</v>
      </c>
      <c r="C9323" s="3">
        <v>35.168000000000006</v>
      </c>
    </row>
    <row r="9324" spans="1:3" x14ac:dyDescent="0.25">
      <c r="A9324" s="6" t="s">
        <v>6012</v>
      </c>
      <c r="B9324" s="6" t="s">
        <v>64</v>
      </c>
      <c r="C9324" s="3">
        <v>1502.376</v>
      </c>
    </row>
    <row r="9325" spans="1:3" x14ac:dyDescent="0.25">
      <c r="A9325" s="6" t="s">
        <v>5090</v>
      </c>
      <c r="B9325" s="6" t="s">
        <v>29</v>
      </c>
      <c r="C9325" s="3">
        <v>10.744</v>
      </c>
    </row>
    <row r="9326" spans="1:3" x14ac:dyDescent="0.25">
      <c r="A9326" s="6" t="s">
        <v>2854</v>
      </c>
      <c r="B9326" s="6" t="s">
        <v>71</v>
      </c>
      <c r="C9326" s="3">
        <v>27.86</v>
      </c>
    </row>
    <row r="9327" spans="1:3" x14ac:dyDescent="0.25">
      <c r="A9327" s="6" t="s">
        <v>5045</v>
      </c>
      <c r="B9327" s="6" t="s">
        <v>64</v>
      </c>
      <c r="C9327" s="3">
        <v>3.3119999999999998</v>
      </c>
    </row>
    <row r="9328" spans="1:3" x14ac:dyDescent="0.25">
      <c r="A9328" s="6" t="s">
        <v>2929</v>
      </c>
      <c r="B9328" s="6" t="s">
        <v>64</v>
      </c>
      <c r="C9328" s="3">
        <v>20.136000000000003</v>
      </c>
    </row>
    <row r="9329" spans="1:3" x14ac:dyDescent="0.25">
      <c r="A9329" s="6" t="s">
        <v>2018</v>
      </c>
      <c r="B9329" s="6" t="s">
        <v>64</v>
      </c>
      <c r="C9329" s="3">
        <v>8.8559999999999999</v>
      </c>
    </row>
    <row r="9330" spans="1:3" x14ac:dyDescent="0.25">
      <c r="A9330" s="6" t="s">
        <v>5602</v>
      </c>
      <c r="B9330" s="6" t="s">
        <v>64</v>
      </c>
      <c r="C9330" s="3">
        <v>859.19999999999993</v>
      </c>
    </row>
    <row r="9331" spans="1:3" x14ac:dyDescent="0.25">
      <c r="A9331" s="6" t="s">
        <v>10058</v>
      </c>
      <c r="B9331" s="6" t="s">
        <v>64</v>
      </c>
      <c r="C9331" s="3">
        <v>11.12</v>
      </c>
    </row>
    <row r="9332" spans="1:3" x14ac:dyDescent="0.25">
      <c r="A9332" s="6" t="s">
        <v>5289</v>
      </c>
      <c r="B9332" s="6" t="s">
        <v>64</v>
      </c>
      <c r="C9332" s="3">
        <v>12.96</v>
      </c>
    </row>
    <row r="9333" spans="1:3" x14ac:dyDescent="0.25">
      <c r="A9333" s="6" t="s">
        <v>2548</v>
      </c>
      <c r="B9333" s="6" t="s">
        <v>45</v>
      </c>
      <c r="C9333" s="3">
        <v>344.37199999999996</v>
      </c>
    </row>
    <row r="9334" spans="1:3" x14ac:dyDescent="0.25">
      <c r="A9334" s="6" t="s">
        <v>4876</v>
      </c>
      <c r="B9334" s="6" t="s">
        <v>45</v>
      </c>
      <c r="C9334" s="3">
        <v>1554.9360000000001</v>
      </c>
    </row>
    <row r="9335" spans="1:3" x14ac:dyDescent="0.25">
      <c r="A9335" s="6" t="s">
        <v>2585</v>
      </c>
      <c r="B9335" s="6" t="s">
        <v>45</v>
      </c>
      <c r="C9335" s="3">
        <v>127.88</v>
      </c>
    </row>
    <row r="9336" spans="1:3" x14ac:dyDescent="0.25">
      <c r="A9336" s="6" t="s">
        <v>6528</v>
      </c>
      <c r="B9336" s="6" t="s">
        <v>64</v>
      </c>
      <c r="C9336" s="3">
        <v>11.632</v>
      </c>
    </row>
    <row r="9337" spans="1:3" x14ac:dyDescent="0.25">
      <c r="A9337" s="6" t="s">
        <v>5300</v>
      </c>
      <c r="B9337" s="6" t="s">
        <v>45</v>
      </c>
      <c r="C9337" s="3">
        <v>199.95000000000002</v>
      </c>
    </row>
    <row r="9338" spans="1:3" x14ac:dyDescent="0.25">
      <c r="A9338" s="6" t="s">
        <v>1895</v>
      </c>
      <c r="B9338" s="6" t="s">
        <v>45</v>
      </c>
      <c r="C9338" s="3">
        <v>1586.6899999999998</v>
      </c>
    </row>
    <row r="9339" spans="1:3" x14ac:dyDescent="0.25">
      <c r="A9339" s="6" t="s">
        <v>3241</v>
      </c>
      <c r="B9339" s="6" t="s">
        <v>45</v>
      </c>
      <c r="C9339" s="3">
        <v>84.99</v>
      </c>
    </row>
    <row r="9340" spans="1:3" x14ac:dyDescent="0.25">
      <c r="A9340" s="6" t="s">
        <v>5920</v>
      </c>
      <c r="B9340" s="6" t="s">
        <v>45</v>
      </c>
      <c r="C9340" s="3">
        <v>411.8</v>
      </c>
    </row>
    <row r="9341" spans="1:3" x14ac:dyDescent="0.25">
      <c r="A9341" s="6" t="s">
        <v>6137</v>
      </c>
      <c r="B9341" s="6" t="s">
        <v>71</v>
      </c>
      <c r="C9341" s="3">
        <v>5.67</v>
      </c>
    </row>
    <row r="9342" spans="1:3" x14ac:dyDescent="0.25">
      <c r="A9342" s="6" t="s">
        <v>6276</v>
      </c>
      <c r="B9342" s="6" t="s">
        <v>71</v>
      </c>
      <c r="C9342" s="3">
        <v>5.04</v>
      </c>
    </row>
    <row r="9343" spans="1:3" x14ac:dyDescent="0.25">
      <c r="A9343" s="6" t="s">
        <v>4133</v>
      </c>
      <c r="B9343" s="6" t="s">
        <v>71</v>
      </c>
      <c r="C9343" s="3">
        <v>249.95000000000002</v>
      </c>
    </row>
    <row r="9344" spans="1:3" x14ac:dyDescent="0.25">
      <c r="A9344" s="6" t="s">
        <v>7101</v>
      </c>
      <c r="B9344" s="6" t="s">
        <v>71</v>
      </c>
      <c r="C9344" s="3">
        <v>699.98</v>
      </c>
    </row>
    <row r="9345" spans="1:3" x14ac:dyDescent="0.25">
      <c r="A9345" s="6" t="s">
        <v>2419</v>
      </c>
      <c r="B9345" s="6" t="s">
        <v>71</v>
      </c>
      <c r="C9345" s="3">
        <v>584.82000000000005</v>
      </c>
    </row>
    <row r="9346" spans="1:3" x14ac:dyDescent="0.25">
      <c r="A9346" s="6" t="s">
        <v>1402</v>
      </c>
      <c r="B9346" s="6" t="s">
        <v>45</v>
      </c>
      <c r="C9346" s="3">
        <v>23.968000000000004</v>
      </c>
    </row>
    <row r="9347" spans="1:3" x14ac:dyDescent="0.25">
      <c r="A9347" s="6" t="s">
        <v>861</v>
      </c>
      <c r="B9347" s="6" t="s">
        <v>45</v>
      </c>
      <c r="C9347" s="3">
        <v>8.8000000000000007</v>
      </c>
    </row>
    <row r="9348" spans="1:3" x14ac:dyDescent="0.25">
      <c r="A9348" s="6" t="s">
        <v>5047</v>
      </c>
      <c r="B9348" s="6" t="s">
        <v>45</v>
      </c>
      <c r="C9348" s="3">
        <v>142.80000000000001</v>
      </c>
    </row>
    <row r="9349" spans="1:3" x14ac:dyDescent="0.25">
      <c r="A9349" s="6" t="s">
        <v>4419</v>
      </c>
      <c r="B9349" s="6" t="s">
        <v>45</v>
      </c>
      <c r="C9349" s="3">
        <v>399.95</v>
      </c>
    </row>
    <row r="9350" spans="1:3" x14ac:dyDescent="0.25">
      <c r="A9350" s="6" t="s">
        <v>574</v>
      </c>
      <c r="B9350" s="6" t="s">
        <v>45</v>
      </c>
      <c r="C9350" s="3">
        <v>2.8079999999999989</v>
      </c>
    </row>
    <row r="9351" spans="1:3" x14ac:dyDescent="0.25">
      <c r="A9351" s="6" t="s">
        <v>3842</v>
      </c>
      <c r="B9351" s="6" t="s">
        <v>29</v>
      </c>
      <c r="C9351" s="3">
        <v>35.207999999999998</v>
      </c>
    </row>
    <row r="9352" spans="1:3" x14ac:dyDescent="0.25">
      <c r="A9352" s="6" t="s">
        <v>1219</v>
      </c>
      <c r="B9352" s="6" t="s">
        <v>64</v>
      </c>
      <c r="C9352" s="3">
        <v>47.400000000000006</v>
      </c>
    </row>
    <row r="9353" spans="1:3" x14ac:dyDescent="0.25">
      <c r="A9353" s="6" t="s">
        <v>8816</v>
      </c>
      <c r="B9353" s="6" t="s">
        <v>64</v>
      </c>
      <c r="C9353" s="3">
        <v>512.96</v>
      </c>
    </row>
    <row r="9354" spans="1:3" x14ac:dyDescent="0.25">
      <c r="A9354" s="6" t="s">
        <v>6191</v>
      </c>
      <c r="B9354" s="6" t="s">
        <v>64</v>
      </c>
      <c r="C9354" s="3">
        <v>395.93999999999994</v>
      </c>
    </row>
    <row r="9355" spans="1:3" x14ac:dyDescent="0.25">
      <c r="A9355" s="6" t="s">
        <v>1406</v>
      </c>
      <c r="B9355" s="6" t="s">
        <v>64</v>
      </c>
      <c r="C9355" s="3">
        <v>81.96</v>
      </c>
    </row>
    <row r="9356" spans="1:3" x14ac:dyDescent="0.25">
      <c r="A9356" s="6" t="s">
        <v>2062</v>
      </c>
      <c r="B9356" s="6" t="s">
        <v>64</v>
      </c>
      <c r="C9356" s="3">
        <v>45.216000000000001</v>
      </c>
    </row>
    <row r="9357" spans="1:3" x14ac:dyDescent="0.25">
      <c r="A9357" s="6" t="s">
        <v>8750</v>
      </c>
      <c r="B9357" s="6" t="s">
        <v>64</v>
      </c>
      <c r="C9357" s="3">
        <v>10.416000000000002</v>
      </c>
    </row>
    <row r="9358" spans="1:3" x14ac:dyDescent="0.25">
      <c r="A9358" s="6" t="s">
        <v>720</v>
      </c>
      <c r="B9358" s="6" t="s">
        <v>64</v>
      </c>
      <c r="C9358" s="3">
        <v>7.8719999999999999</v>
      </c>
    </row>
    <row r="9359" spans="1:3" x14ac:dyDescent="0.25">
      <c r="A9359" s="6" t="s">
        <v>6191</v>
      </c>
      <c r="B9359" s="6" t="s">
        <v>64</v>
      </c>
      <c r="C9359" s="3">
        <v>118.78199999999998</v>
      </c>
    </row>
    <row r="9360" spans="1:3" x14ac:dyDescent="0.25">
      <c r="A9360" s="6" t="s">
        <v>1180</v>
      </c>
      <c r="B9360" s="6" t="s">
        <v>64</v>
      </c>
      <c r="C9360" s="3">
        <v>1.4480000000000002</v>
      </c>
    </row>
    <row r="9361" spans="1:3" x14ac:dyDescent="0.25">
      <c r="A9361" s="6" t="s">
        <v>496</v>
      </c>
      <c r="B9361" s="6" t="s">
        <v>64</v>
      </c>
      <c r="C9361" s="3">
        <v>55.470000000000006</v>
      </c>
    </row>
    <row r="9362" spans="1:3" x14ac:dyDescent="0.25">
      <c r="A9362" s="6" t="s">
        <v>10058</v>
      </c>
      <c r="B9362" s="6" t="s">
        <v>64</v>
      </c>
      <c r="C9362" s="3">
        <v>2.5020000000000002</v>
      </c>
    </row>
    <row r="9363" spans="1:3" x14ac:dyDescent="0.25">
      <c r="A9363" s="6" t="s">
        <v>2509</v>
      </c>
      <c r="B9363" s="6" t="s">
        <v>64</v>
      </c>
      <c r="C9363" s="3">
        <v>422.05799999999994</v>
      </c>
    </row>
    <row r="9364" spans="1:3" x14ac:dyDescent="0.25">
      <c r="A9364" s="6" t="s">
        <v>7819</v>
      </c>
      <c r="B9364" s="6" t="s">
        <v>64</v>
      </c>
      <c r="C9364" s="3">
        <v>38.088000000000001</v>
      </c>
    </row>
    <row r="9365" spans="1:3" x14ac:dyDescent="0.25">
      <c r="A9365" s="6" t="s">
        <v>374</v>
      </c>
      <c r="B9365" s="6" t="s">
        <v>64</v>
      </c>
      <c r="C9365" s="3">
        <v>254.35200000000003</v>
      </c>
    </row>
    <row r="9366" spans="1:3" x14ac:dyDescent="0.25">
      <c r="A9366" s="6" t="s">
        <v>3123</v>
      </c>
      <c r="B9366" s="6" t="s">
        <v>71</v>
      </c>
      <c r="C9366" s="3">
        <v>287.96999999999997</v>
      </c>
    </row>
    <row r="9367" spans="1:3" x14ac:dyDescent="0.25">
      <c r="A9367" s="6" t="s">
        <v>3576</v>
      </c>
      <c r="B9367" s="6" t="s">
        <v>71</v>
      </c>
      <c r="C9367" s="3">
        <v>595.38</v>
      </c>
    </row>
    <row r="9368" spans="1:3" x14ac:dyDescent="0.25">
      <c r="A9368" s="6" t="s">
        <v>1118</v>
      </c>
      <c r="B9368" s="6" t="s">
        <v>71</v>
      </c>
      <c r="C9368" s="3">
        <v>12.96</v>
      </c>
    </row>
    <row r="9369" spans="1:3" x14ac:dyDescent="0.25">
      <c r="A9369" s="6" t="s">
        <v>5330</v>
      </c>
      <c r="B9369" s="6" t="s">
        <v>45</v>
      </c>
      <c r="C9369" s="3">
        <v>241.96</v>
      </c>
    </row>
    <row r="9370" spans="1:3" x14ac:dyDescent="0.25">
      <c r="A9370" s="6" t="s">
        <v>5959</v>
      </c>
      <c r="B9370" s="6" t="s">
        <v>45</v>
      </c>
      <c r="C9370" s="3">
        <v>8.52</v>
      </c>
    </row>
    <row r="9371" spans="1:3" x14ac:dyDescent="0.25">
      <c r="A9371" s="6" t="s">
        <v>738</v>
      </c>
      <c r="B9371" s="6" t="s">
        <v>29</v>
      </c>
      <c r="C9371" s="3">
        <v>25.349999999999998</v>
      </c>
    </row>
    <row r="9372" spans="1:3" x14ac:dyDescent="0.25">
      <c r="A9372" s="6" t="s">
        <v>1710</v>
      </c>
      <c r="B9372" s="6" t="s">
        <v>29</v>
      </c>
      <c r="C9372" s="3">
        <v>35.28</v>
      </c>
    </row>
    <row r="9373" spans="1:3" x14ac:dyDescent="0.25">
      <c r="A9373" s="6" t="s">
        <v>7928</v>
      </c>
      <c r="B9373" s="6" t="s">
        <v>45</v>
      </c>
      <c r="C9373" s="3">
        <v>60.415999999999997</v>
      </c>
    </row>
    <row r="9374" spans="1:3" x14ac:dyDescent="0.25">
      <c r="A9374" s="6" t="s">
        <v>1459</v>
      </c>
      <c r="B9374" s="6" t="s">
        <v>64</v>
      </c>
      <c r="C9374" s="3">
        <v>20.7</v>
      </c>
    </row>
    <row r="9375" spans="1:3" x14ac:dyDescent="0.25">
      <c r="A9375" s="6" t="s">
        <v>3691</v>
      </c>
      <c r="B9375" s="6" t="s">
        <v>64</v>
      </c>
      <c r="C9375" s="3">
        <v>10.95</v>
      </c>
    </row>
    <row r="9376" spans="1:3" x14ac:dyDescent="0.25">
      <c r="A9376" s="6" t="s">
        <v>1704</v>
      </c>
      <c r="B9376" s="6" t="s">
        <v>64</v>
      </c>
      <c r="C9376" s="3">
        <v>14.352000000000002</v>
      </c>
    </row>
    <row r="9377" spans="1:3" x14ac:dyDescent="0.25">
      <c r="A9377" s="6" t="s">
        <v>5696</v>
      </c>
      <c r="B9377" s="6" t="s">
        <v>71</v>
      </c>
      <c r="C9377" s="3">
        <v>5.32</v>
      </c>
    </row>
    <row r="9378" spans="1:3" x14ac:dyDescent="0.25">
      <c r="A9378" s="6" t="s">
        <v>1344</v>
      </c>
      <c r="B9378" s="6" t="s">
        <v>71</v>
      </c>
      <c r="C9378" s="3">
        <v>975.92</v>
      </c>
    </row>
    <row r="9379" spans="1:3" x14ac:dyDescent="0.25">
      <c r="A9379" s="6" t="s">
        <v>920</v>
      </c>
      <c r="B9379" s="6" t="s">
        <v>71</v>
      </c>
      <c r="C9379" s="3">
        <v>2249.91</v>
      </c>
    </row>
    <row r="9380" spans="1:3" x14ac:dyDescent="0.25">
      <c r="A9380" s="6" t="s">
        <v>1402</v>
      </c>
      <c r="B9380" s="6" t="s">
        <v>71</v>
      </c>
      <c r="C9380" s="3">
        <v>59.92</v>
      </c>
    </row>
    <row r="9381" spans="1:3" x14ac:dyDescent="0.25">
      <c r="A9381" s="6" t="s">
        <v>5147</v>
      </c>
      <c r="B9381" s="6" t="s">
        <v>71</v>
      </c>
      <c r="C9381" s="3">
        <v>129.55199999999999</v>
      </c>
    </row>
    <row r="9382" spans="1:3" x14ac:dyDescent="0.25">
      <c r="A9382" s="6" t="s">
        <v>2419</v>
      </c>
      <c r="B9382" s="6" t="s">
        <v>71</v>
      </c>
      <c r="C9382" s="3">
        <v>51.984000000000009</v>
      </c>
    </row>
    <row r="9383" spans="1:3" x14ac:dyDescent="0.25">
      <c r="A9383" s="6" t="s">
        <v>9521</v>
      </c>
      <c r="B9383" s="6" t="s">
        <v>71</v>
      </c>
      <c r="C9383" s="3">
        <v>10.272000000000002</v>
      </c>
    </row>
    <row r="9384" spans="1:3" x14ac:dyDescent="0.25">
      <c r="A9384" s="6" t="s">
        <v>491</v>
      </c>
      <c r="B9384" s="6" t="s">
        <v>71</v>
      </c>
      <c r="C9384" s="3">
        <v>6.24</v>
      </c>
    </row>
    <row r="9385" spans="1:3" x14ac:dyDescent="0.25">
      <c r="A9385" s="6" t="s">
        <v>33</v>
      </c>
      <c r="B9385" s="6" t="s">
        <v>64</v>
      </c>
      <c r="C9385" s="3">
        <v>767.21400000000006</v>
      </c>
    </row>
    <row r="9386" spans="1:3" x14ac:dyDescent="0.25">
      <c r="A9386" s="6" t="s">
        <v>3460</v>
      </c>
      <c r="B9386" s="6" t="s">
        <v>29</v>
      </c>
      <c r="C9386" s="3">
        <v>7.8000000000000007</v>
      </c>
    </row>
    <row r="9387" spans="1:3" x14ac:dyDescent="0.25">
      <c r="A9387" s="6" t="s">
        <v>1978</v>
      </c>
      <c r="B9387" s="6" t="s">
        <v>29</v>
      </c>
      <c r="C9387" s="3">
        <v>34.92</v>
      </c>
    </row>
    <row r="9388" spans="1:3" x14ac:dyDescent="0.25">
      <c r="A9388" s="6" t="s">
        <v>8109</v>
      </c>
      <c r="B9388" s="6" t="s">
        <v>64</v>
      </c>
      <c r="C9388" s="3">
        <v>87.539999999999992</v>
      </c>
    </row>
    <row r="9389" spans="1:3" x14ac:dyDescent="0.25">
      <c r="A9389" s="6" t="s">
        <v>753</v>
      </c>
      <c r="B9389" s="6" t="s">
        <v>29</v>
      </c>
      <c r="C9389" s="3">
        <v>99.98</v>
      </c>
    </row>
    <row r="9390" spans="1:3" x14ac:dyDescent="0.25">
      <c r="A9390" s="6" t="s">
        <v>2734</v>
      </c>
      <c r="B9390" s="6" t="s">
        <v>29</v>
      </c>
      <c r="C9390" s="3">
        <v>733.94999999999993</v>
      </c>
    </row>
    <row r="9391" spans="1:3" x14ac:dyDescent="0.25">
      <c r="A9391" s="6" t="s">
        <v>1976</v>
      </c>
      <c r="B9391" s="6" t="s">
        <v>29</v>
      </c>
      <c r="C9391" s="3">
        <v>241.44</v>
      </c>
    </row>
    <row r="9392" spans="1:3" x14ac:dyDescent="0.25">
      <c r="A9392" s="6" t="s">
        <v>4752</v>
      </c>
      <c r="B9392" s="6" t="s">
        <v>29</v>
      </c>
      <c r="C9392" s="3">
        <v>18.060000000000002</v>
      </c>
    </row>
    <row r="9393" spans="1:3" x14ac:dyDescent="0.25">
      <c r="A9393" s="6" t="s">
        <v>2143</v>
      </c>
      <c r="B9393" s="6" t="s">
        <v>29</v>
      </c>
      <c r="C9393" s="3">
        <v>79.14</v>
      </c>
    </row>
    <row r="9394" spans="1:3" x14ac:dyDescent="0.25">
      <c r="A9394" s="6" t="s">
        <v>8624</v>
      </c>
      <c r="B9394" s="6" t="s">
        <v>29</v>
      </c>
      <c r="C9394" s="3">
        <v>37.4</v>
      </c>
    </row>
    <row r="9395" spans="1:3" x14ac:dyDescent="0.25">
      <c r="A9395" s="6" t="s">
        <v>2370</v>
      </c>
      <c r="B9395" s="6" t="s">
        <v>71</v>
      </c>
      <c r="C9395" s="3">
        <v>16.272000000000002</v>
      </c>
    </row>
    <row r="9396" spans="1:3" x14ac:dyDescent="0.25">
      <c r="A9396" s="6" t="s">
        <v>3183</v>
      </c>
      <c r="B9396" s="6" t="s">
        <v>29</v>
      </c>
      <c r="C9396" s="3">
        <v>1039.7280000000001</v>
      </c>
    </row>
    <row r="9397" spans="1:3" x14ac:dyDescent="0.25">
      <c r="A9397" s="6" t="s">
        <v>1609</v>
      </c>
      <c r="B9397" s="6" t="s">
        <v>29</v>
      </c>
      <c r="C9397" s="3">
        <v>45.96</v>
      </c>
    </row>
    <row r="9398" spans="1:3" x14ac:dyDescent="0.25">
      <c r="A9398" s="6" t="s">
        <v>4053</v>
      </c>
      <c r="B9398" s="6" t="s">
        <v>45</v>
      </c>
      <c r="C9398" s="3">
        <v>8.4480000000000004</v>
      </c>
    </row>
    <row r="9399" spans="1:3" x14ac:dyDescent="0.25">
      <c r="A9399" s="6" t="s">
        <v>2320</v>
      </c>
      <c r="B9399" s="6" t="s">
        <v>45</v>
      </c>
      <c r="C9399" s="3">
        <v>20.387999999999995</v>
      </c>
    </row>
    <row r="9400" spans="1:3" x14ac:dyDescent="0.25">
      <c r="A9400" s="6" t="s">
        <v>1803</v>
      </c>
      <c r="B9400" s="6" t="s">
        <v>71</v>
      </c>
      <c r="C9400" s="3">
        <v>239.976</v>
      </c>
    </row>
    <row r="9401" spans="1:3" x14ac:dyDescent="0.25">
      <c r="A9401" s="6" t="s">
        <v>3052</v>
      </c>
      <c r="B9401" s="6" t="s">
        <v>71</v>
      </c>
      <c r="C9401" s="3">
        <v>31.168000000000003</v>
      </c>
    </row>
    <row r="9402" spans="1:3" x14ac:dyDescent="0.25">
      <c r="A9402" s="6" t="s">
        <v>1728</v>
      </c>
      <c r="B9402" s="6" t="s">
        <v>71</v>
      </c>
      <c r="C9402" s="3">
        <v>120.96</v>
      </c>
    </row>
    <row r="9403" spans="1:3" x14ac:dyDescent="0.25">
      <c r="A9403" s="6" t="s">
        <v>7101</v>
      </c>
      <c r="B9403" s="6" t="s">
        <v>71</v>
      </c>
      <c r="C9403" s="3">
        <v>2239.9360000000001</v>
      </c>
    </row>
    <row r="9404" spans="1:3" x14ac:dyDescent="0.25">
      <c r="A9404" s="6" t="s">
        <v>1479</v>
      </c>
      <c r="B9404" s="6" t="s">
        <v>71</v>
      </c>
      <c r="C9404" s="3">
        <v>76.608000000000004</v>
      </c>
    </row>
    <row r="9405" spans="1:3" x14ac:dyDescent="0.25">
      <c r="A9405" s="6" t="s">
        <v>654</v>
      </c>
      <c r="B9405" s="6" t="s">
        <v>71</v>
      </c>
      <c r="C9405" s="3">
        <v>142.77600000000001</v>
      </c>
    </row>
    <row r="9406" spans="1:3" x14ac:dyDescent="0.25">
      <c r="A9406" s="6" t="s">
        <v>3925</v>
      </c>
      <c r="B9406" s="6" t="s">
        <v>71</v>
      </c>
      <c r="C9406" s="3">
        <v>91.360000000000014</v>
      </c>
    </row>
    <row r="9407" spans="1:3" x14ac:dyDescent="0.25">
      <c r="A9407" s="6" t="s">
        <v>401</v>
      </c>
      <c r="B9407" s="6" t="s">
        <v>45</v>
      </c>
      <c r="C9407" s="3">
        <v>42.047999999999995</v>
      </c>
    </row>
    <row r="9408" spans="1:3" x14ac:dyDescent="0.25">
      <c r="A9408" s="6" t="s">
        <v>9755</v>
      </c>
      <c r="B9408" s="6" t="s">
        <v>45</v>
      </c>
      <c r="C9408" s="3">
        <v>25.488</v>
      </c>
    </row>
    <row r="9409" spans="1:3" x14ac:dyDescent="0.25">
      <c r="A9409" s="6" t="s">
        <v>173</v>
      </c>
      <c r="B9409" s="6" t="s">
        <v>45</v>
      </c>
      <c r="C9409" s="3">
        <v>6.8999999999999986</v>
      </c>
    </row>
    <row r="9410" spans="1:3" x14ac:dyDescent="0.25">
      <c r="A9410" s="6" t="s">
        <v>1123</v>
      </c>
      <c r="B9410" s="6" t="s">
        <v>45</v>
      </c>
      <c r="C9410" s="3">
        <v>9.6479999999999961</v>
      </c>
    </row>
    <row r="9411" spans="1:3" x14ac:dyDescent="0.25">
      <c r="A9411" s="6" t="s">
        <v>225</v>
      </c>
      <c r="B9411" s="6" t="s">
        <v>45</v>
      </c>
      <c r="C9411" s="3">
        <v>7.9680000000000009</v>
      </c>
    </row>
    <row r="9412" spans="1:3" x14ac:dyDescent="0.25">
      <c r="A9412" s="6" t="s">
        <v>95</v>
      </c>
      <c r="B9412" s="6" t="s">
        <v>29</v>
      </c>
      <c r="C9412" s="3">
        <v>6.6080000000000005</v>
      </c>
    </row>
    <row r="9413" spans="1:3" x14ac:dyDescent="0.25">
      <c r="A9413" s="6" t="s">
        <v>5609</v>
      </c>
      <c r="B9413" s="6" t="s">
        <v>29</v>
      </c>
      <c r="C9413" s="3">
        <v>7.28</v>
      </c>
    </row>
    <row r="9414" spans="1:3" x14ac:dyDescent="0.25">
      <c r="A9414" s="6" t="s">
        <v>2104</v>
      </c>
      <c r="B9414" s="6" t="s">
        <v>29</v>
      </c>
      <c r="C9414" s="3">
        <v>144.78399999999999</v>
      </c>
    </row>
    <row r="9415" spans="1:3" x14ac:dyDescent="0.25">
      <c r="A9415" s="6" t="s">
        <v>276</v>
      </c>
      <c r="B9415" s="6" t="s">
        <v>64</v>
      </c>
      <c r="C9415" s="3">
        <v>13.776000000000002</v>
      </c>
    </row>
    <row r="9416" spans="1:3" x14ac:dyDescent="0.25">
      <c r="A9416" s="6" t="s">
        <v>3198</v>
      </c>
      <c r="B9416" s="6" t="s">
        <v>71</v>
      </c>
      <c r="C9416" s="3">
        <v>182.91</v>
      </c>
    </row>
    <row r="9417" spans="1:3" x14ac:dyDescent="0.25">
      <c r="A9417" s="6" t="s">
        <v>4231</v>
      </c>
      <c r="B9417" s="6" t="s">
        <v>29</v>
      </c>
      <c r="C9417" s="3">
        <v>192.8</v>
      </c>
    </row>
    <row r="9418" spans="1:3" x14ac:dyDescent="0.25">
      <c r="A9418" s="6" t="s">
        <v>548</v>
      </c>
      <c r="B9418" s="6" t="s">
        <v>29</v>
      </c>
      <c r="C9418" s="3">
        <v>204.95000000000002</v>
      </c>
    </row>
    <row r="9419" spans="1:3" x14ac:dyDescent="0.25">
      <c r="A9419" s="6" t="s">
        <v>3123</v>
      </c>
      <c r="B9419" s="6" t="s">
        <v>45</v>
      </c>
      <c r="C9419" s="3">
        <v>537.54399999999998</v>
      </c>
    </row>
    <row r="9420" spans="1:3" x14ac:dyDescent="0.25">
      <c r="A9420" s="6" t="s">
        <v>2440</v>
      </c>
      <c r="B9420" s="6" t="s">
        <v>64</v>
      </c>
      <c r="C9420" s="3">
        <v>9.84</v>
      </c>
    </row>
    <row r="9421" spans="1:3" x14ac:dyDescent="0.25">
      <c r="A9421" s="6" t="s">
        <v>173</v>
      </c>
      <c r="B9421" s="6" t="s">
        <v>64</v>
      </c>
      <c r="C9421" s="3">
        <v>34.5</v>
      </c>
    </row>
    <row r="9422" spans="1:3" x14ac:dyDescent="0.25">
      <c r="A9422" s="6" t="s">
        <v>6394</v>
      </c>
      <c r="B9422" s="6" t="s">
        <v>45</v>
      </c>
      <c r="C9422" s="3">
        <v>23.76</v>
      </c>
    </row>
    <row r="9423" spans="1:3" x14ac:dyDescent="0.25">
      <c r="A9423" s="6" t="s">
        <v>197</v>
      </c>
      <c r="B9423" s="6" t="s">
        <v>45</v>
      </c>
      <c r="C9423" s="3">
        <v>85.055999999999997</v>
      </c>
    </row>
    <row r="9424" spans="1:3" x14ac:dyDescent="0.25">
      <c r="A9424" s="6" t="s">
        <v>4330</v>
      </c>
      <c r="B9424" s="6" t="s">
        <v>45</v>
      </c>
      <c r="C9424" s="3">
        <v>381.57600000000002</v>
      </c>
    </row>
    <row r="9425" spans="1:3" x14ac:dyDescent="0.25">
      <c r="A9425" s="6" t="s">
        <v>236</v>
      </c>
      <c r="B9425" s="6" t="s">
        <v>64</v>
      </c>
      <c r="C9425" s="3">
        <v>1.504</v>
      </c>
    </row>
    <row r="9426" spans="1:3" x14ac:dyDescent="0.25">
      <c r="A9426" s="6" t="s">
        <v>1411</v>
      </c>
      <c r="B9426" s="6" t="s">
        <v>64</v>
      </c>
      <c r="C9426" s="3">
        <v>34.848000000000006</v>
      </c>
    </row>
    <row r="9427" spans="1:3" x14ac:dyDescent="0.25">
      <c r="A9427" s="6" t="s">
        <v>1058</v>
      </c>
      <c r="B9427" s="6" t="s">
        <v>64</v>
      </c>
      <c r="C9427" s="3">
        <v>53.315999999999995</v>
      </c>
    </row>
    <row r="9428" spans="1:3" x14ac:dyDescent="0.25">
      <c r="A9428" s="6" t="s">
        <v>2062</v>
      </c>
      <c r="B9428" s="6" t="s">
        <v>64</v>
      </c>
      <c r="C9428" s="3">
        <v>56.519999999999996</v>
      </c>
    </row>
    <row r="9429" spans="1:3" x14ac:dyDescent="0.25">
      <c r="A9429" s="6" t="s">
        <v>732</v>
      </c>
      <c r="B9429" s="6" t="s">
        <v>29</v>
      </c>
      <c r="C9429" s="3">
        <v>54.32</v>
      </c>
    </row>
    <row r="9430" spans="1:3" x14ac:dyDescent="0.25">
      <c r="A9430" s="6" t="s">
        <v>953</v>
      </c>
      <c r="B9430" s="6" t="s">
        <v>29</v>
      </c>
      <c r="C9430" s="3">
        <v>2.94</v>
      </c>
    </row>
    <row r="9431" spans="1:3" x14ac:dyDescent="0.25">
      <c r="A9431" s="6" t="s">
        <v>3832</v>
      </c>
      <c r="B9431" s="6" t="s">
        <v>29</v>
      </c>
      <c r="C9431" s="3">
        <v>185.52800000000002</v>
      </c>
    </row>
    <row r="9432" spans="1:3" x14ac:dyDescent="0.25">
      <c r="A9432" s="6" t="s">
        <v>4826</v>
      </c>
      <c r="B9432" s="6" t="s">
        <v>45</v>
      </c>
      <c r="C9432" s="3">
        <v>106.869</v>
      </c>
    </row>
    <row r="9433" spans="1:3" x14ac:dyDescent="0.25">
      <c r="A9433" s="6" t="s">
        <v>1024</v>
      </c>
      <c r="B9433" s="6" t="s">
        <v>45</v>
      </c>
      <c r="C9433" s="3">
        <v>3.5639999999999992</v>
      </c>
    </row>
    <row r="9434" spans="1:3" x14ac:dyDescent="0.25">
      <c r="A9434" s="6" t="s">
        <v>2953</v>
      </c>
      <c r="B9434" s="6" t="s">
        <v>29</v>
      </c>
      <c r="C9434" s="3">
        <v>32.400000000000006</v>
      </c>
    </row>
    <row r="9435" spans="1:3" x14ac:dyDescent="0.25">
      <c r="A9435" s="6" t="s">
        <v>6050</v>
      </c>
      <c r="B9435" s="6" t="s">
        <v>64</v>
      </c>
      <c r="C9435" s="3">
        <v>631.96</v>
      </c>
    </row>
    <row r="9436" spans="1:3" x14ac:dyDescent="0.25">
      <c r="A9436" s="6" t="s">
        <v>934</v>
      </c>
      <c r="B9436" s="6" t="s">
        <v>64</v>
      </c>
      <c r="C9436" s="3">
        <v>23.92</v>
      </c>
    </row>
    <row r="9437" spans="1:3" x14ac:dyDescent="0.25">
      <c r="A9437" s="6" t="s">
        <v>1507</v>
      </c>
      <c r="B9437" s="6" t="s">
        <v>29</v>
      </c>
      <c r="C9437" s="3">
        <v>27.263999999999999</v>
      </c>
    </row>
    <row r="9438" spans="1:3" x14ac:dyDescent="0.25">
      <c r="A9438" s="6" t="s">
        <v>1065</v>
      </c>
      <c r="B9438" s="6" t="s">
        <v>29</v>
      </c>
      <c r="C9438" s="3">
        <v>27.888000000000002</v>
      </c>
    </row>
    <row r="9439" spans="1:3" x14ac:dyDescent="0.25">
      <c r="A9439" s="6" t="s">
        <v>5871</v>
      </c>
      <c r="B9439" s="6" t="s">
        <v>29</v>
      </c>
      <c r="C9439" s="3">
        <v>6.4560000000000004</v>
      </c>
    </row>
    <row r="9440" spans="1:3" x14ac:dyDescent="0.25">
      <c r="A9440" s="6" t="s">
        <v>1490</v>
      </c>
      <c r="B9440" s="6" t="s">
        <v>29</v>
      </c>
      <c r="C9440" s="3">
        <v>52.679999999999993</v>
      </c>
    </row>
    <row r="9441" spans="1:3" x14ac:dyDescent="0.25">
      <c r="A9441" s="6" t="s">
        <v>4605</v>
      </c>
      <c r="B9441" s="6" t="s">
        <v>29</v>
      </c>
      <c r="C9441" s="3">
        <v>13.88</v>
      </c>
    </row>
    <row r="9442" spans="1:3" x14ac:dyDescent="0.25">
      <c r="A9442" s="6" t="s">
        <v>5195</v>
      </c>
      <c r="B9442" s="6" t="s">
        <v>29</v>
      </c>
      <c r="C9442" s="3">
        <v>103.92000000000002</v>
      </c>
    </row>
    <row r="9443" spans="1:3" x14ac:dyDescent="0.25">
      <c r="A9443" s="6" t="s">
        <v>1901</v>
      </c>
      <c r="B9443" s="6" t="s">
        <v>29</v>
      </c>
      <c r="C9443" s="3">
        <v>11.52</v>
      </c>
    </row>
    <row r="9444" spans="1:3" x14ac:dyDescent="0.25">
      <c r="A9444" s="6" t="s">
        <v>962</v>
      </c>
      <c r="B9444" s="6" t="s">
        <v>29</v>
      </c>
      <c r="C9444" s="3">
        <v>10.368000000000002</v>
      </c>
    </row>
    <row r="9445" spans="1:3" x14ac:dyDescent="0.25">
      <c r="A9445" s="6" t="s">
        <v>4768</v>
      </c>
      <c r="B9445" s="6" t="s">
        <v>29</v>
      </c>
      <c r="C9445" s="3">
        <v>39.072000000000003</v>
      </c>
    </row>
    <row r="9446" spans="1:3" x14ac:dyDescent="0.25">
      <c r="A9446" s="6" t="s">
        <v>1529</v>
      </c>
      <c r="B9446" s="6" t="s">
        <v>29</v>
      </c>
      <c r="C9446" s="3">
        <v>9.84</v>
      </c>
    </row>
    <row r="9447" spans="1:3" x14ac:dyDescent="0.25">
      <c r="A9447" s="6" t="s">
        <v>2414</v>
      </c>
      <c r="B9447" s="6" t="s">
        <v>45</v>
      </c>
      <c r="C9447" s="3">
        <v>32.783999999999992</v>
      </c>
    </row>
    <row r="9448" spans="1:3" x14ac:dyDescent="0.25">
      <c r="A9448" s="6" t="s">
        <v>293</v>
      </c>
      <c r="B9448" s="6" t="s">
        <v>45</v>
      </c>
      <c r="C9448" s="3">
        <v>47.984000000000002</v>
      </c>
    </row>
    <row r="9449" spans="1:3" x14ac:dyDescent="0.25">
      <c r="A9449" s="6" t="s">
        <v>5592</v>
      </c>
      <c r="B9449" s="6" t="s">
        <v>45</v>
      </c>
      <c r="C9449" s="3">
        <v>62.591999999999999</v>
      </c>
    </row>
    <row r="9450" spans="1:3" x14ac:dyDescent="0.25">
      <c r="A9450" s="6" t="s">
        <v>1960</v>
      </c>
      <c r="B9450" s="6" t="s">
        <v>45</v>
      </c>
      <c r="C9450" s="3">
        <v>4.2759999999999989</v>
      </c>
    </row>
    <row r="9451" spans="1:3" x14ac:dyDescent="0.25">
      <c r="A9451" s="6" t="s">
        <v>6226</v>
      </c>
      <c r="B9451" s="6" t="s">
        <v>29</v>
      </c>
      <c r="C9451" s="3">
        <v>435.16800000000006</v>
      </c>
    </row>
    <row r="9452" spans="1:3" x14ac:dyDescent="0.25">
      <c r="A9452" s="6" t="s">
        <v>4590</v>
      </c>
      <c r="B9452" s="6" t="s">
        <v>29</v>
      </c>
      <c r="C9452" s="3">
        <v>48.58</v>
      </c>
    </row>
    <row r="9453" spans="1:3" x14ac:dyDescent="0.25">
      <c r="A9453" s="6" t="s">
        <v>1987</v>
      </c>
      <c r="B9453" s="6" t="s">
        <v>45</v>
      </c>
      <c r="C9453" s="3">
        <v>12.224</v>
      </c>
    </row>
    <row r="9454" spans="1:3" x14ac:dyDescent="0.25">
      <c r="A9454" s="6" t="s">
        <v>106</v>
      </c>
      <c r="B9454" s="6" t="s">
        <v>29</v>
      </c>
      <c r="C9454" s="3">
        <v>323.10000000000002</v>
      </c>
    </row>
    <row r="9455" spans="1:3" x14ac:dyDescent="0.25">
      <c r="A9455" s="6" t="s">
        <v>2848</v>
      </c>
      <c r="B9455" s="6" t="s">
        <v>64</v>
      </c>
      <c r="C9455" s="3">
        <v>61.44</v>
      </c>
    </row>
    <row r="9456" spans="1:3" x14ac:dyDescent="0.25">
      <c r="A9456" s="6" t="s">
        <v>5117</v>
      </c>
      <c r="B9456" s="6" t="s">
        <v>45</v>
      </c>
      <c r="C9456" s="3">
        <v>54.96</v>
      </c>
    </row>
    <row r="9457" spans="1:3" x14ac:dyDescent="0.25">
      <c r="A9457" s="6" t="s">
        <v>6662</v>
      </c>
      <c r="B9457" s="6" t="s">
        <v>64</v>
      </c>
      <c r="C9457" s="3">
        <v>19.440000000000001</v>
      </c>
    </row>
    <row r="9458" spans="1:3" x14ac:dyDescent="0.25">
      <c r="A9458" s="6" t="s">
        <v>2039</v>
      </c>
      <c r="B9458" s="6" t="s">
        <v>64</v>
      </c>
      <c r="C9458" s="3">
        <v>9.64</v>
      </c>
    </row>
    <row r="9459" spans="1:3" x14ac:dyDescent="0.25">
      <c r="A9459" s="6" t="s">
        <v>4882</v>
      </c>
      <c r="B9459" s="6" t="s">
        <v>64</v>
      </c>
      <c r="C9459" s="3">
        <v>12.7</v>
      </c>
    </row>
    <row r="9460" spans="1:3" x14ac:dyDescent="0.25">
      <c r="A9460" s="6" t="s">
        <v>2029</v>
      </c>
      <c r="B9460" s="6" t="s">
        <v>64</v>
      </c>
      <c r="C9460" s="3">
        <v>41.37</v>
      </c>
    </row>
    <row r="9461" spans="1:3" x14ac:dyDescent="0.25">
      <c r="A9461" s="6" t="s">
        <v>736</v>
      </c>
      <c r="B9461" s="6" t="s">
        <v>71</v>
      </c>
      <c r="C9461" s="3">
        <v>95.968000000000004</v>
      </c>
    </row>
    <row r="9462" spans="1:3" x14ac:dyDescent="0.25">
      <c r="A9462" s="6" t="s">
        <v>3964</v>
      </c>
      <c r="B9462" s="6" t="s">
        <v>45</v>
      </c>
      <c r="C9462" s="3">
        <v>1287.45</v>
      </c>
    </row>
    <row r="9463" spans="1:3" x14ac:dyDescent="0.25">
      <c r="A9463" s="6" t="s">
        <v>4494</v>
      </c>
      <c r="B9463" s="6" t="s">
        <v>64</v>
      </c>
      <c r="C9463" s="3">
        <v>19.649999999999999</v>
      </c>
    </row>
    <row r="9464" spans="1:3" x14ac:dyDescent="0.25">
      <c r="A9464" s="6" t="s">
        <v>3689</v>
      </c>
      <c r="B9464" s="6" t="s">
        <v>64</v>
      </c>
      <c r="C9464" s="3">
        <v>617.97</v>
      </c>
    </row>
    <row r="9465" spans="1:3" x14ac:dyDescent="0.25">
      <c r="A9465" s="6" t="s">
        <v>7339</v>
      </c>
      <c r="B9465" s="6" t="s">
        <v>64</v>
      </c>
      <c r="C9465" s="3">
        <v>59.699999999999996</v>
      </c>
    </row>
    <row r="9466" spans="1:3" x14ac:dyDescent="0.25">
      <c r="A9466" s="6" t="s">
        <v>3102</v>
      </c>
      <c r="B9466" s="6" t="s">
        <v>64</v>
      </c>
      <c r="C9466" s="3">
        <v>26.336000000000002</v>
      </c>
    </row>
    <row r="9467" spans="1:3" x14ac:dyDescent="0.25">
      <c r="A9467" s="6" t="s">
        <v>296</v>
      </c>
      <c r="B9467" s="6" t="s">
        <v>29</v>
      </c>
      <c r="C9467" s="3">
        <v>8.2260000000000009</v>
      </c>
    </row>
    <row r="9468" spans="1:3" x14ac:dyDescent="0.25">
      <c r="A9468" s="6" t="s">
        <v>2999</v>
      </c>
      <c r="B9468" s="6" t="s">
        <v>29</v>
      </c>
      <c r="C9468" s="3">
        <v>166.44</v>
      </c>
    </row>
    <row r="9469" spans="1:3" x14ac:dyDescent="0.25">
      <c r="A9469" s="6" t="s">
        <v>1680</v>
      </c>
      <c r="B9469" s="6" t="s">
        <v>64</v>
      </c>
      <c r="C9469" s="3">
        <v>59.2</v>
      </c>
    </row>
    <row r="9470" spans="1:3" x14ac:dyDescent="0.25">
      <c r="A9470" s="6" t="s">
        <v>116</v>
      </c>
      <c r="B9470" s="6" t="s">
        <v>71</v>
      </c>
      <c r="C9470" s="3">
        <v>695.7</v>
      </c>
    </row>
    <row r="9471" spans="1:3" x14ac:dyDescent="0.25">
      <c r="A9471" s="6" t="s">
        <v>4419</v>
      </c>
      <c r="B9471" s="6" t="s">
        <v>29</v>
      </c>
      <c r="C9471" s="3">
        <v>447.94399999999996</v>
      </c>
    </row>
    <row r="9472" spans="1:3" x14ac:dyDescent="0.25">
      <c r="A9472" s="6" t="s">
        <v>4752</v>
      </c>
      <c r="B9472" s="6" t="s">
        <v>71</v>
      </c>
      <c r="C9472" s="3">
        <v>2.0640000000000001</v>
      </c>
    </row>
    <row r="9473" spans="1:3" x14ac:dyDescent="0.25">
      <c r="A9473" s="6" t="s">
        <v>1036</v>
      </c>
      <c r="B9473" s="6" t="s">
        <v>29</v>
      </c>
      <c r="C9473" s="3">
        <v>4.4479999999999995</v>
      </c>
    </row>
    <row r="9474" spans="1:3" x14ac:dyDescent="0.25">
      <c r="A9474" s="6" t="s">
        <v>6110</v>
      </c>
      <c r="B9474" s="6" t="s">
        <v>29</v>
      </c>
      <c r="C9474" s="3">
        <v>276.69</v>
      </c>
    </row>
    <row r="9475" spans="1:3" x14ac:dyDescent="0.25">
      <c r="A9475" s="6" t="s">
        <v>6894</v>
      </c>
      <c r="B9475" s="6" t="s">
        <v>29</v>
      </c>
      <c r="C9475" s="3">
        <v>4.96</v>
      </c>
    </row>
    <row r="9476" spans="1:3" x14ac:dyDescent="0.25">
      <c r="A9476" s="6" t="s">
        <v>6025</v>
      </c>
      <c r="B9476" s="6" t="s">
        <v>29</v>
      </c>
      <c r="C9476" s="3">
        <v>71.92</v>
      </c>
    </row>
    <row r="9477" spans="1:3" x14ac:dyDescent="0.25">
      <c r="A9477" s="6" t="s">
        <v>5259</v>
      </c>
      <c r="B9477" s="6" t="s">
        <v>29</v>
      </c>
      <c r="C9477" s="3">
        <v>18.84</v>
      </c>
    </row>
    <row r="9478" spans="1:3" x14ac:dyDescent="0.25">
      <c r="A9478" s="6" t="s">
        <v>405</v>
      </c>
      <c r="B9478" s="6" t="s">
        <v>29</v>
      </c>
      <c r="C9478" s="3">
        <v>140.97</v>
      </c>
    </row>
    <row r="9479" spans="1:3" x14ac:dyDescent="0.25">
      <c r="A9479" s="6" t="s">
        <v>3600</v>
      </c>
      <c r="B9479" s="6" t="s">
        <v>29</v>
      </c>
      <c r="C9479" s="3">
        <v>470.37600000000009</v>
      </c>
    </row>
    <row r="9480" spans="1:3" x14ac:dyDescent="0.25">
      <c r="A9480" s="6" t="s">
        <v>2670</v>
      </c>
      <c r="B9480" s="6" t="s">
        <v>45</v>
      </c>
      <c r="C9480" s="3">
        <v>21.989999999999995</v>
      </c>
    </row>
    <row r="9481" spans="1:3" x14ac:dyDescent="0.25">
      <c r="A9481" s="6" t="s">
        <v>3888</v>
      </c>
      <c r="B9481" s="6" t="s">
        <v>64</v>
      </c>
      <c r="C9481" s="3">
        <v>177</v>
      </c>
    </row>
    <row r="9482" spans="1:3" x14ac:dyDescent="0.25">
      <c r="A9482" s="6" t="s">
        <v>2461</v>
      </c>
      <c r="B9482" s="6" t="s">
        <v>64</v>
      </c>
      <c r="C9482" s="3">
        <v>79.45</v>
      </c>
    </row>
    <row r="9483" spans="1:3" x14ac:dyDescent="0.25">
      <c r="A9483" s="6" t="s">
        <v>6416</v>
      </c>
      <c r="B9483" s="6" t="s">
        <v>64</v>
      </c>
      <c r="C9483" s="3">
        <v>1628.82</v>
      </c>
    </row>
    <row r="9484" spans="1:3" x14ac:dyDescent="0.25">
      <c r="A9484" s="6" t="s">
        <v>2399</v>
      </c>
      <c r="B9484" s="6" t="s">
        <v>29</v>
      </c>
      <c r="C9484" s="3">
        <v>1016.792</v>
      </c>
    </row>
    <row r="9485" spans="1:3" x14ac:dyDescent="0.25">
      <c r="A9485" s="6" t="s">
        <v>1200</v>
      </c>
      <c r="B9485" s="6" t="s">
        <v>29</v>
      </c>
      <c r="C9485" s="3">
        <v>38.136000000000003</v>
      </c>
    </row>
    <row r="9486" spans="1:3" x14ac:dyDescent="0.25">
      <c r="A9486" s="6" t="s">
        <v>5774</v>
      </c>
      <c r="B9486" s="6" t="s">
        <v>64</v>
      </c>
      <c r="C9486" s="3">
        <v>137.94</v>
      </c>
    </row>
    <row r="9487" spans="1:3" x14ac:dyDescent="0.25">
      <c r="A9487" s="6" t="s">
        <v>643</v>
      </c>
      <c r="B9487" s="6" t="s">
        <v>71</v>
      </c>
      <c r="C9487" s="3">
        <v>4.6079999999999997</v>
      </c>
    </row>
    <row r="9488" spans="1:3" x14ac:dyDescent="0.25">
      <c r="A9488" s="6" t="s">
        <v>3397</v>
      </c>
      <c r="B9488" s="6" t="s">
        <v>29</v>
      </c>
      <c r="C9488" s="3">
        <v>272.73599999999999</v>
      </c>
    </row>
    <row r="9489" spans="1:3" x14ac:dyDescent="0.25">
      <c r="A9489" s="6" t="s">
        <v>2567</v>
      </c>
      <c r="B9489" s="6" t="s">
        <v>29</v>
      </c>
      <c r="C9489" s="3">
        <v>18.496000000000002</v>
      </c>
    </row>
    <row r="9490" spans="1:3" x14ac:dyDescent="0.25">
      <c r="A9490" s="6" t="s">
        <v>2304</v>
      </c>
      <c r="B9490" s="6" t="s">
        <v>29</v>
      </c>
      <c r="C9490" s="3">
        <v>441.92</v>
      </c>
    </row>
    <row r="9491" spans="1:3" x14ac:dyDescent="0.25">
      <c r="A9491" s="6" t="s">
        <v>3583</v>
      </c>
      <c r="B9491" s="6" t="s">
        <v>29</v>
      </c>
      <c r="C9491" s="3">
        <v>127.76400000000002</v>
      </c>
    </row>
    <row r="9492" spans="1:3" x14ac:dyDescent="0.25">
      <c r="A9492" s="6" t="s">
        <v>2709</v>
      </c>
      <c r="B9492" s="6" t="s">
        <v>29</v>
      </c>
      <c r="C9492" s="3">
        <v>999.98</v>
      </c>
    </row>
    <row r="9493" spans="1:3" x14ac:dyDescent="0.25">
      <c r="A9493" s="6" t="s">
        <v>2861</v>
      </c>
      <c r="B9493" s="6" t="s">
        <v>64</v>
      </c>
      <c r="C9493" s="3">
        <v>239.96999999999997</v>
      </c>
    </row>
    <row r="9494" spans="1:3" x14ac:dyDescent="0.25">
      <c r="A9494" s="6" t="s">
        <v>1635</v>
      </c>
      <c r="B9494" s="6" t="s">
        <v>64</v>
      </c>
      <c r="C9494" s="3">
        <v>9.82</v>
      </c>
    </row>
    <row r="9495" spans="1:3" x14ac:dyDescent="0.25">
      <c r="A9495" s="6" t="s">
        <v>108</v>
      </c>
      <c r="B9495" s="6" t="s">
        <v>45</v>
      </c>
      <c r="C9495" s="3">
        <v>278.39999999999998</v>
      </c>
    </row>
    <row r="9496" spans="1:3" x14ac:dyDescent="0.25">
      <c r="A9496" s="6" t="s">
        <v>3049</v>
      </c>
      <c r="B9496" s="6" t="s">
        <v>29</v>
      </c>
      <c r="C9496" s="3">
        <v>58.199999999999996</v>
      </c>
    </row>
    <row r="9497" spans="1:3" x14ac:dyDescent="0.25">
      <c r="A9497" s="6" t="s">
        <v>5286</v>
      </c>
      <c r="B9497" s="6" t="s">
        <v>71</v>
      </c>
      <c r="C9497" s="3">
        <v>15.552000000000003</v>
      </c>
    </row>
    <row r="9498" spans="1:3" x14ac:dyDescent="0.25">
      <c r="A9498" s="6" t="s">
        <v>7095</v>
      </c>
      <c r="B9498" s="6" t="s">
        <v>29</v>
      </c>
      <c r="C9498" s="3">
        <v>43.13</v>
      </c>
    </row>
    <row r="9499" spans="1:3" x14ac:dyDescent="0.25">
      <c r="A9499" s="6" t="s">
        <v>195</v>
      </c>
      <c r="B9499" s="6" t="s">
        <v>29</v>
      </c>
      <c r="C9499" s="3">
        <v>30.87</v>
      </c>
    </row>
    <row r="9500" spans="1:3" x14ac:dyDescent="0.25">
      <c r="A9500" s="6" t="s">
        <v>1036</v>
      </c>
      <c r="B9500" s="6" t="s">
        <v>45</v>
      </c>
      <c r="C9500" s="3">
        <v>1.1119999999999997</v>
      </c>
    </row>
    <row r="9501" spans="1:3" x14ac:dyDescent="0.25">
      <c r="A9501" s="6" t="s">
        <v>833</v>
      </c>
      <c r="B9501" s="6" t="s">
        <v>64</v>
      </c>
      <c r="C9501" s="3">
        <v>14.56</v>
      </c>
    </row>
    <row r="9502" spans="1:3" x14ac:dyDescent="0.25">
      <c r="A9502" s="6" t="s">
        <v>1176</v>
      </c>
      <c r="B9502" s="6" t="s">
        <v>64</v>
      </c>
      <c r="C9502" s="3">
        <v>3.048</v>
      </c>
    </row>
    <row r="9503" spans="1:3" x14ac:dyDescent="0.25">
      <c r="A9503" s="6" t="s">
        <v>4442</v>
      </c>
      <c r="B9503" s="6" t="s">
        <v>29</v>
      </c>
      <c r="C9503" s="3">
        <v>3.1680000000000001</v>
      </c>
    </row>
    <row r="9504" spans="1:3" x14ac:dyDescent="0.25">
      <c r="A9504" s="6" t="s">
        <v>841</v>
      </c>
      <c r="B9504" s="6" t="s">
        <v>29</v>
      </c>
      <c r="C9504" s="3">
        <v>19.440000000000001</v>
      </c>
    </row>
    <row r="9505" spans="1:3" x14ac:dyDescent="0.25">
      <c r="A9505" s="6" t="s">
        <v>2419</v>
      </c>
      <c r="B9505" s="6" t="s">
        <v>29</v>
      </c>
      <c r="C9505" s="3">
        <v>454.86</v>
      </c>
    </row>
    <row r="9506" spans="1:3" x14ac:dyDescent="0.25">
      <c r="A9506" s="6" t="s">
        <v>926</v>
      </c>
      <c r="B9506" s="6" t="s">
        <v>29</v>
      </c>
      <c r="C9506" s="3">
        <v>91.391999999999996</v>
      </c>
    </row>
    <row r="9507" spans="1:3" x14ac:dyDescent="0.25">
      <c r="A9507" s="6" t="s">
        <v>3789</v>
      </c>
      <c r="B9507" s="6" t="s">
        <v>29</v>
      </c>
      <c r="C9507" s="3">
        <v>32.340000000000003</v>
      </c>
    </row>
    <row r="9508" spans="1:3" x14ac:dyDescent="0.25">
      <c r="A9508" s="6" t="s">
        <v>896</v>
      </c>
      <c r="B9508" s="6" t="s">
        <v>29</v>
      </c>
      <c r="C9508" s="3">
        <v>56.064</v>
      </c>
    </row>
    <row r="9509" spans="1:3" x14ac:dyDescent="0.25">
      <c r="A9509" s="6" t="s">
        <v>844</v>
      </c>
      <c r="B9509" s="6" t="s">
        <v>29</v>
      </c>
      <c r="C9509" s="3">
        <v>108.72</v>
      </c>
    </row>
    <row r="9510" spans="1:3" x14ac:dyDescent="0.25">
      <c r="A9510" s="6" t="s">
        <v>5632</v>
      </c>
      <c r="B9510" s="6" t="s">
        <v>29</v>
      </c>
      <c r="C9510" s="3">
        <v>181.47000000000003</v>
      </c>
    </row>
    <row r="9511" spans="1:3" x14ac:dyDescent="0.25">
      <c r="A9511" s="6" t="s">
        <v>3189</v>
      </c>
      <c r="B9511" s="6" t="s">
        <v>29</v>
      </c>
      <c r="C9511" s="3">
        <v>8.6080000000000005</v>
      </c>
    </row>
    <row r="9512" spans="1:3" x14ac:dyDescent="0.25">
      <c r="A9512" s="6" t="s">
        <v>5106</v>
      </c>
      <c r="B9512" s="6" t="s">
        <v>64</v>
      </c>
      <c r="C9512" s="3">
        <v>39.880000000000003</v>
      </c>
    </row>
    <row r="9513" spans="1:3" x14ac:dyDescent="0.25">
      <c r="A9513" s="6" t="s">
        <v>1176</v>
      </c>
      <c r="B9513" s="6" t="s">
        <v>64</v>
      </c>
      <c r="C9513" s="3">
        <v>12.192</v>
      </c>
    </row>
    <row r="9514" spans="1:3" x14ac:dyDescent="0.25">
      <c r="A9514" s="6" t="s">
        <v>2251</v>
      </c>
      <c r="B9514" s="6" t="s">
        <v>64</v>
      </c>
      <c r="C9514" s="3">
        <v>20.82</v>
      </c>
    </row>
    <row r="9515" spans="1:3" x14ac:dyDescent="0.25">
      <c r="A9515" s="6" t="s">
        <v>3915</v>
      </c>
      <c r="B9515" s="6" t="s">
        <v>64</v>
      </c>
      <c r="C9515" s="3">
        <v>9.2099999999999991</v>
      </c>
    </row>
    <row r="9516" spans="1:3" x14ac:dyDescent="0.25">
      <c r="A9516" s="6" t="s">
        <v>2192</v>
      </c>
      <c r="B9516" s="6" t="s">
        <v>64</v>
      </c>
      <c r="C9516" s="3">
        <v>18</v>
      </c>
    </row>
    <row r="9517" spans="1:3" x14ac:dyDescent="0.25">
      <c r="A9517" s="6" t="s">
        <v>2081</v>
      </c>
      <c r="B9517" s="6" t="s">
        <v>71</v>
      </c>
      <c r="C9517" s="3">
        <v>17.239999999999998</v>
      </c>
    </row>
    <row r="9518" spans="1:3" x14ac:dyDescent="0.25">
      <c r="A9518" s="6" t="s">
        <v>2703</v>
      </c>
      <c r="B9518" s="6" t="s">
        <v>71</v>
      </c>
      <c r="C9518" s="3">
        <v>302.94</v>
      </c>
    </row>
    <row r="9519" spans="1:3" x14ac:dyDescent="0.25">
      <c r="A9519" s="6" t="s">
        <v>7232</v>
      </c>
      <c r="B9519" s="6" t="s">
        <v>71</v>
      </c>
      <c r="C9519" s="3">
        <v>34.75</v>
      </c>
    </row>
    <row r="9520" spans="1:3" x14ac:dyDescent="0.25">
      <c r="A9520" s="6" t="s">
        <v>1357</v>
      </c>
      <c r="B9520" s="6" t="s">
        <v>71</v>
      </c>
      <c r="C9520" s="3">
        <v>113.94</v>
      </c>
    </row>
    <row r="9521" spans="1:3" x14ac:dyDescent="0.25">
      <c r="A9521" s="6" t="s">
        <v>2148</v>
      </c>
      <c r="B9521" s="6" t="s">
        <v>71</v>
      </c>
      <c r="C9521" s="3">
        <v>55.98</v>
      </c>
    </row>
    <row r="9522" spans="1:3" x14ac:dyDescent="0.25">
      <c r="A9522" s="6" t="s">
        <v>7210</v>
      </c>
      <c r="B9522" s="6" t="s">
        <v>45</v>
      </c>
      <c r="C9522" s="3">
        <v>115.29600000000001</v>
      </c>
    </row>
    <row r="9523" spans="1:3" x14ac:dyDescent="0.25">
      <c r="A9523" s="6" t="s">
        <v>929</v>
      </c>
      <c r="B9523" s="6" t="s">
        <v>45</v>
      </c>
      <c r="C9523" s="3">
        <v>14.16</v>
      </c>
    </row>
    <row r="9524" spans="1:3" x14ac:dyDescent="0.25">
      <c r="A9524" s="6" t="s">
        <v>2652</v>
      </c>
      <c r="B9524" s="6" t="s">
        <v>45</v>
      </c>
      <c r="C9524" s="3">
        <v>79.920000000000016</v>
      </c>
    </row>
    <row r="9525" spans="1:3" x14ac:dyDescent="0.25">
      <c r="A9525" s="6" t="s">
        <v>744</v>
      </c>
      <c r="B9525" s="6" t="s">
        <v>64</v>
      </c>
      <c r="C9525" s="3">
        <v>5.88</v>
      </c>
    </row>
    <row r="9526" spans="1:3" x14ac:dyDescent="0.25">
      <c r="A9526" s="6" t="s">
        <v>2104</v>
      </c>
      <c r="B9526" s="6" t="s">
        <v>64</v>
      </c>
      <c r="C9526" s="3">
        <v>977.29200000000003</v>
      </c>
    </row>
    <row r="9527" spans="1:3" x14ac:dyDescent="0.25">
      <c r="A9527" s="6" t="s">
        <v>3087</v>
      </c>
      <c r="B9527" s="6" t="s">
        <v>45</v>
      </c>
      <c r="C9527" s="3">
        <v>2799.9600000000005</v>
      </c>
    </row>
    <row r="9528" spans="1:3" x14ac:dyDescent="0.25">
      <c r="A9528" s="6" t="s">
        <v>631</v>
      </c>
      <c r="B9528" s="6" t="s">
        <v>29</v>
      </c>
      <c r="C9528" s="3">
        <v>7.1840000000000011</v>
      </c>
    </row>
    <row r="9529" spans="1:3" x14ac:dyDescent="0.25">
      <c r="A9529" s="6" t="s">
        <v>10614</v>
      </c>
      <c r="B9529" s="6" t="s">
        <v>29</v>
      </c>
      <c r="C9529" s="3">
        <v>6.28</v>
      </c>
    </row>
    <row r="9530" spans="1:3" x14ac:dyDescent="0.25">
      <c r="A9530" s="6" t="s">
        <v>562</v>
      </c>
      <c r="B9530" s="6" t="s">
        <v>29</v>
      </c>
      <c r="C9530" s="3">
        <v>480.74</v>
      </c>
    </row>
    <row r="9531" spans="1:3" x14ac:dyDescent="0.25">
      <c r="A9531" s="6" t="s">
        <v>5330</v>
      </c>
      <c r="B9531" s="6" t="s">
        <v>29</v>
      </c>
      <c r="C9531" s="3">
        <v>616.99800000000005</v>
      </c>
    </row>
    <row r="9532" spans="1:3" x14ac:dyDescent="0.25">
      <c r="A9532" s="6" t="s">
        <v>2077</v>
      </c>
      <c r="B9532" s="6" t="s">
        <v>29</v>
      </c>
      <c r="C9532" s="3">
        <v>141.4</v>
      </c>
    </row>
    <row r="9533" spans="1:3" x14ac:dyDescent="0.25">
      <c r="A9533" s="6" t="s">
        <v>1855</v>
      </c>
      <c r="B9533" s="6" t="s">
        <v>29</v>
      </c>
      <c r="C9533" s="3">
        <v>209.97900000000001</v>
      </c>
    </row>
    <row r="9534" spans="1:3" x14ac:dyDescent="0.25">
      <c r="A9534" s="6" t="s">
        <v>135</v>
      </c>
      <c r="B9534" s="6" t="s">
        <v>64</v>
      </c>
      <c r="C9534" s="3">
        <v>199.83600000000001</v>
      </c>
    </row>
    <row r="9535" spans="1:3" x14ac:dyDescent="0.25">
      <c r="A9535" s="6" t="s">
        <v>5602</v>
      </c>
      <c r="B9535" s="6" t="s">
        <v>64</v>
      </c>
      <c r="C9535" s="3">
        <v>716</v>
      </c>
    </row>
    <row r="9536" spans="1:3" x14ac:dyDescent="0.25">
      <c r="A9536" s="6" t="s">
        <v>7384</v>
      </c>
      <c r="B9536" s="6" t="s">
        <v>64</v>
      </c>
      <c r="C9536" s="3">
        <v>221.06</v>
      </c>
    </row>
    <row r="9537" spans="1:3" x14ac:dyDescent="0.25">
      <c r="A9537" s="6" t="s">
        <v>1490</v>
      </c>
      <c r="B9537" s="6" t="s">
        <v>64</v>
      </c>
      <c r="C9537" s="3">
        <v>87.8</v>
      </c>
    </row>
    <row r="9538" spans="1:3" x14ac:dyDescent="0.25">
      <c r="A9538" s="6" t="s">
        <v>2548</v>
      </c>
      <c r="B9538" s="6" t="s">
        <v>64</v>
      </c>
      <c r="C9538" s="3">
        <v>221.38200000000001</v>
      </c>
    </row>
    <row r="9539" spans="1:3" x14ac:dyDescent="0.25">
      <c r="A9539" s="6" t="s">
        <v>2682</v>
      </c>
      <c r="B9539" s="6" t="s">
        <v>64</v>
      </c>
      <c r="C9539" s="3">
        <v>5199.96</v>
      </c>
    </row>
    <row r="9540" spans="1:3" x14ac:dyDescent="0.25">
      <c r="A9540" s="6" t="s">
        <v>3936</v>
      </c>
      <c r="B9540" s="6" t="s">
        <v>64</v>
      </c>
      <c r="C9540" s="3">
        <v>11199.968000000001</v>
      </c>
    </row>
    <row r="9541" spans="1:3" x14ac:dyDescent="0.25">
      <c r="A9541" s="6" t="s">
        <v>2639</v>
      </c>
      <c r="B9541" s="6" t="s">
        <v>64</v>
      </c>
      <c r="C9541" s="3">
        <v>2399.6</v>
      </c>
    </row>
    <row r="9542" spans="1:3" x14ac:dyDescent="0.25">
      <c r="A9542" s="6" t="s">
        <v>2948</v>
      </c>
      <c r="B9542" s="6" t="s">
        <v>64</v>
      </c>
      <c r="C9542" s="3">
        <v>63.9</v>
      </c>
    </row>
    <row r="9543" spans="1:3" x14ac:dyDescent="0.25">
      <c r="A9543" s="6" t="s">
        <v>1396</v>
      </c>
      <c r="B9543" s="6" t="s">
        <v>64</v>
      </c>
      <c r="C9543" s="3">
        <v>52.99</v>
      </c>
    </row>
    <row r="9544" spans="1:3" x14ac:dyDescent="0.25">
      <c r="A9544" s="6" t="s">
        <v>231</v>
      </c>
      <c r="B9544" s="6" t="s">
        <v>45</v>
      </c>
      <c r="C9544" s="3">
        <v>357.93</v>
      </c>
    </row>
    <row r="9545" spans="1:3" x14ac:dyDescent="0.25">
      <c r="A9545" s="6" t="s">
        <v>8567</v>
      </c>
      <c r="B9545" s="6" t="s">
        <v>45</v>
      </c>
      <c r="C9545" s="3">
        <v>57.400000000000006</v>
      </c>
    </row>
    <row r="9546" spans="1:3" x14ac:dyDescent="0.25">
      <c r="A9546" s="6" t="s">
        <v>5628</v>
      </c>
      <c r="B9546" s="6" t="s">
        <v>45</v>
      </c>
      <c r="C9546" s="3">
        <v>331.96</v>
      </c>
    </row>
    <row r="9547" spans="1:3" x14ac:dyDescent="0.25">
      <c r="A9547" s="6" t="s">
        <v>5859</v>
      </c>
      <c r="B9547" s="6" t="s">
        <v>45</v>
      </c>
      <c r="C9547" s="3">
        <v>40.56</v>
      </c>
    </row>
    <row r="9548" spans="1:3" x14ac:dyDescent="0.25">
      <c r="A9548" s="6" t="s">
        <v>250</v>
      </c>
      <c r="B9548" s="6" t="s">
        <v>45</v>
      </c>
      <c r="C9548" s="3">
        <v>84.272000000000006</v>
      </c>
    </row>
    <row r="9549" spans="1:3" x14ac:dyDescent="0.25">
      <c r="A9549" s="6" t="s">
        <v>6535</v>
      </c>
      <c r="B9549" s="6" t="s">
        <v>64</v>
      </c>
      <c r="C9549" s="3">
        <v>7.04</v>
      </c>
    </row>
    <row r="9550" spans="1:3" x14ac:dyDescent="0.25">
      <c r="A9550" s="6" t="s">
        <v>1544</v>
      </c>
      <c r="B9550" s="6" t="s">
        <v>29</v>
      </c>
      <c r="C9550" s="3">
        <v>83.84</v>
      </c>
    </row>
    <row r="9551" spans="1:3" x14ac:dyDescent="0.25">
      <c r="A9551" s="6" t="s">
        <v>1426</v>
      </c>
      <c r="B9551" s="6" t="s">
        <v>29</v>
      </c>
      <c r="C9551" s="3">
        <v>13.272000000000002</v>
      </c>
    </row>
    <row r="9552" spans="1:3" x14ac:dyDescent="0.25">
      <c r="A9552" s="6" t="s">
        <v>2177</v>
      </c>
      <c r="B9552" s="6" t="s">
        <v>45</v>
      </c>
      <c r="C9552" s="3">
        <v>57.69</v>
      </c>
    </row>
    <row r="9553" spans="1:3" x14ac:dyDescent="0.25">
      <c r="A9553" s="6" t="s">
        <v>4614</v>
      </c>
      <c r="B9553" s="6" t="s">
        <v>45</v>
      </c>
      <c r="C9553" s="3">
        <v>42.81</v>
      </c>
    </row>
    <row r="9554" spans="1:3" x14ac:dyDescent="0.25">
      <c r="A9554" s="6" t="s">
        <v>7433</v>
      </c>
      <c r="B9554" s="6" t="s">
        <v>45</v>
      </c>
      <c r="C9554" s="3">
        <v>12.96</v>
      </c>
    </row>
    <row r="9555" spans="1:3" x14ac:dyDescent="0.25">
      <c r="A9555" s="6" t="s">
        <v>337</v>
      </c>
      <c r="B9555" s="6" t="s">
        <v>45</v>
      </c>
      <c r="C9555" s="3">
        <v>821.87999999999988</v>
      </c>
    </row>
    <row r="9556" spans="1:3" x14ac:dyDescent="0.25">
      <c r="A9556" s="6" t="s">
        <v>3733</v>
      </c>
      <c r="B9556" s="6" t="s">
        <v>45</v>
      </c>
      <c r="C9556" s="3">
        <v>104.85000000000001</v>
      </c>
    </row>
    <row r="9557" spans="1:3" x14ac:dyDescent="0.25">
      <c r="A9557" s="6" t="s">
        <v>1851</v>
      </c>
      <c r="B9557" s="6" t="s">
        <v>71</v>
      </c>
      <c r="C9557" s="3">
        <v>81.199999999999989</v>
      </c>
    </row>
    <row r="9558" spans="1:3" x14ac:dyDescent="0.25">
      <c r="A9558" s="6" t="s">
        <v>2186</v>
      </c>
      <c r="B9558" s="6" t="s">
        <v>29</v>
      </c>
      <c r="C9558" s="3">
        <v>37.94</v>
      </c>
    </row>
    <row r="9559" spans="1:3" x14ac:dyDescent="0.25">
      <c r="A9559" s="6" t="s">
        <v>5755</v>
      </c>
      <c r="B9559" s="6" t="s">
        <v>29</v>
      </c>
      <c r="C9559" s="3">
        <v>18.288</v>
      </c>
    </row>
    <row r="9560" spans="1:3" x14ac:dyDescent="0.25">
      <c r="A9560" s="6" t="s">
        <v>10631</v>
      </c>
      <c r="B9560" s="6" t="s">
        <v>29</v>
      </c>
      <c r="C9560" s="3">
        <v>385.80000000000007</v>
      </c>
    </row>
    <row r="9561" spans="1:3" x14ac:dyDescent="0.25">
      <c r="A9561" s="6" t="s">
        <v>3310</v>
      </c>
      <c r="B9561" s="6" t="s">
        <v>29</v>
      </c>
      <c r="C9561" s="3">
        <v>102.96</v>
      </c>
    </row>
    <row r="9562" spans="1:3" x14ac:dyDescent="0.25">
      <c r="A9562" s="6" t="s">
        <v>2993</v>
      </c>
      <c r="B9562" s="6" t="s">
        <v>29</v>
      </c>
      <c r="C9562" s="3">
        <v>174.42000000000002</v>
      </c>
    </row>
    <row r="9563" spans="1:3" x14ac:dyDescent="0.25">
      <c r="A9563" s="6" t="s">
        <v>7092</v>
      </c>
      <c r="B9563" s="6" t="s">
        <v>64</v>
      </c>
      <c r="C9563" s="3">
        <v>6999.96</v>
      </c>
    </row>
    <row r="9564" spans="1:3" x14ac:dyDescent="0.25">
      <c r="A9564" s="6" t="s">
        <v>2750</v>
      </c>
      <c r="B9564" s="6" t="s">
        <v>29</v>
      </c>
      <c r="C9564" s="3">
        <v>6.08</v>
      </c>
    </row>
    <row r="9565" spans="1:3" x14ac:dyDescent="0.25">
      <c r="A9565" s="6" t="s">
        <v>6688</v>
      </c>
      <c r="B9565" s="6" t="s">
        <v>29</v>
      </c>
      <c r="C9565" s="3">
        <v>164.79200000000003</v>
      </c>
    </row>
    <row r="9566" spans="1:3" x14ac:dyDescent="0.25">
      <c r="A9566" s="6" t="s">
        <v>7859</v>
      </c>
      <c r="B9566" s="6" t="s">
        <v>71</v>
      </c>
      <c r="C9566" s="3">
        <v>25.248000000000001</v>
      </c>
    </row>
    <row r="9567" spans="1:3" x14ac:dyDescent="0.25">
      <c r="A9567" s="6" t="s">
        <v>10639</v>
      </c>
      <c r="B9567" s="6" t="s">
        <v>29</v>
      </c>
      <c r="C9567" s="3">
        <v>12.96</v>
      </c>
    </row>
    <row r="9568" spans="1:3" x14ac:dyDescent="0.25">
      <c r="A9568" s="6" t="s">
        <v>3953</v>
      </c>
      <c r="B9568" s="6" t="s">
        <v>45</v>
      </c>
      <c r="C9568" s="3">
        <v>252.78399999999996</v>
      </c>
    </row>
    <row r="9569" spans="1:3" x14ac:dyDescent="0.25">
      <c r="A9569" s="6" t="s">
        <v>2861</v>
      </c>
      <c r="B9569" s="6" t="s">
        <v>45</v>
      </c>
      <c r="C9569" s="3">
        <v>127.98399999999999</v>
      </c>
    </row>
    <row r="9570" spans="1:3" x14ac:dyDescent="0.25">
      <c r="A9570" s="6" t="s">
        <v>1700</v>
      </c>
      <c r="B9570" s="6" t="s">
        <v>45</v>
      </c>
      <c r="C9570" s="3">
        <v>3.9840000000000004</v>
      </c>
    </row>
    <row r="9571" spans="1:3" x14ac:dyDescent="0.25">
      <c r="A9571" s="6" t="s">
        <v>1779</v>
      </c>
      <c r="B9571" s="6" t="s">
        <v>45</v>
      </c>
      <c r="C9571" s="3">
        <v>12.991999999999996</v>
      </c>
    </row>
    <row r="9572" spans="1:3" x14ac:dyDescent="0.25">
      <c r="A9572" s="6" t="s">
        <v>4810</v>
      </c>
      <c r="B9572" s="6" t="s">
        <v>45</v>
      </c>
      <c r="C9572" s="3">
        <v>13.139999999999997</v>
      </c>
    </row>
    <row r="9573" spans="1:3" x14ac:dyDescent="0.25">
      <c r="A9573" s="6" t="s">
        <v>4444</v>
      </c>
      <c r="B9573" s="6" t="s">
        <v>45</v>
      </c>
      <c r="C9573" s="3">
        <v>10.023999999999997</v>
      </c>
    </row>
    <row r="9574" spans="1:3" x14ac:dyDescent="0.25">
      <c r="A9574" s="6" t="s">
        <v>1876</v>
      </c>
      <c r="B9574" s="6" t="s">
        <v>45</v>
      </c>
      <c r="C9574" s="3">
        <v>156.37279999999998</v>
      </c>
    </row>
    <row r="9575" spans="1:3" x14ac:dyDescent="0.25">
      <c r="A9575" s="6" t="s">
        <v>3963</v>
      </c>
      <c r="B9575" s="6" t="s">
        <v>64</v>
      </c>
      <c r="C9575" s="3">
        <v>322.59000000000003</v>
      </c>
    </row>
    <row r="9576" spans="1:3" x14ac:dyDescent="0.25">
      <c r="A9576" s="6" t="s">
        <v>2604</v>
      </c>
      <c r="B9576" s="6" t="s">
        <v>64</v>
      </c>
      <c r="C9576" s="3">
        <v>4416.174</v>
      </c>
    </row>
    <row r="9577" spans="1:3" x14ac:dyDescent="0.25">
      <c r="A9577" s="6" t="s">
        <v>1940</v>
      </c>
      <c r="B9577" s="6" t="s">
        <v>29</v>
      </c>
      <c r="C9577" s="3">
        <v>8.26</v>
      </c>
    </row>
    <row r="9578" spans="1:3" x14ac:dyDescent="0.25">
      <c r="A9578" s="6" t="s">
        <v>9143</v>
      </c>
      <c r="B9578" s="6" t="s">
        <v>45</v>
      </c>
      <c r="C9578" s="3">
        <v>30.36</v>
      </c>
    </row>
    <row r="9579" spans="1:3" x14ac:dyDescent="0.25">
      <c r="A9579" s="6" t="s">
        <v>3019</v>
      </c>
      <c r="B9579" s="6" t="s">
        <v>29</v>
      </c>
      <c r="C9579" s="3">
        <v>1367.84</v>
      </c>
    </row>
    <row r="9580" spans="1:3" x14ac:dyDescent="0.25">
      <c r="A9580" s="6" t="s">
        <v>2490</v>
      </c>
      <c r="B9580" s="6" t="s">
        <v>64</v>
      </c>
      <c r="C9580" s="3">
        <v>23.968000000000004</v>
      </c>
    </row>
    <row r="9581" spans="1:3" x14ac:dyDescent="0.25">
      <c r="A9581" s="6" t="s">
        <v>3305</v>
      </c>
      <c r="B9581" s="6" t="s">
        <v>64</v>
      </c>
      <c r="C9581" s="3">
        <v>521.96</v>
      </c>
    </row>
    <row r="9582" spans="1:3" x14ac:dyDescent="0.25">
      <c r="A9582" s="6" t="s">
        <v>9249</v>
      </c>
      <c r="B9582" s="6" t="s">
        <v>29</v>
      </c>
      <c r="C9582" s="3">
        <v>71.951999999999998</v>
      </c>
    </row>
    <row r="9583" spans="1:3" x14ac:dyDescent="0.25">
      <c r="A9583" s="6" t="s">
        <v>1189</v>
      </c>
      <c r="B9583" s="6" t="s">
        <v>29</v>
      </c>
      <c r="C9583" s="3">
        <v>29.800000000000004</v>
      </c>
    </row>
    <row r="9584" spans="1:3" x14ac:dyDescent="0.25">
      <c r="A9584" s="6" t="s">
        <v>5067</v>
      </c>
      <c r="B9584" s="6" t="s">
        <v>45</v>
      </c>
      <c r="C9584" s="3">
        <v>23.952000000000002</v>
      </c>
    </row>
    <row r="9585" spans="1:3" x14ac:dyDescent="0.25">
      <c r="A9585" s="6" t="s">
        <v>2946</v>
      </c>
      <c r="B9585" s="6" t="s">
        <v>45</v>
      </c>
      <c r="C9585" s="3">
        <v>360.71199999999999</v>
      </c>
    </row>
    <row r="9586" spans="1:3" x14ac:dyDescent="0.25">
      <c r="A9586" s="6" t="s">
        <v>5602</v>
      </c>
      <c r="B9586" s="6" t="s">
        <v>45</v>
      </c>
      <c r="C9586" s="3">
        <v>1718.4</v>
      </c>
    </row>
    <row r="9587" spans="1:3" x14ac:dyDescent="0.25">
      <c r="A9587" s="6" t="s">
        <v>209</v>
      </c>
      <c r="B9587" s="6" t="s">
        <v>29</v>
      </c>
      <c r="C9587" s="3">
        <v>21.400000000000002</v>
      </c>
    </row>
    <row r="9588" spans="1:3" x14ac:dyDescent="0.25">
      <c r="A9588" s="6" t="s">
        <v>1239</v>
      </c>
      <c r="B9588" s="6" t="s">
        <v>45</v>
      </c>
      <c r="C9588" s="3">
        <v>103.50000000000001</v>
      </c>
    </row>
    <row r="9589" spans="1:3" x14ac:dyDescent="0.25">
      <c r="A9589" s="6" t="s">
        <v>1869</v>
      </c>
      <c r="B9589" s="6" t="s">
        <v>45</v>
      </c>
      <c r="C9589" s="3">
        <v>2.4640000000000004</v>
      </c>
    </row>
    <row r="9590" spans="1:3" x14ac:dyDescent="0.25">
      <c r="A9590" s="6" t="s">
        <v>6576</v>
      </c>
      <c r="B9590" s="6" t="s">
        <v>45</v>
      </c>
      <c r="C9590" s="3">
        <v>8.7200000000000006</v>
      </c>
    </row>
    <row r="9591" spans="1:3" x14ac:dyDescent="0.25">
      <c r="A9591" s="6" t="s">
        <v>246</v>
      </c>
      <c r="B9591" s="6" t="s">
        <v>45</v>
      </c>
      <c r="C9591" s="3">
        <v>257.94</v>
      </c>
    </row>
    <row r="9592" spans="1:3" x14ac:dyDescent="0.25">
      <c r="A9592" s="6" t="s">
        <v>3556</v>
      </c>
      <c r="B9592" s="6" t="s">
        <v>45</v>
      </c>
      <c r="C9592" s="3">
        <v>1879.96</v>
      </c>
    </row>
    <row r="9593" spans="1:3" x14ac:dyDescent="0.25">
      <c r="A9593" s="6" t="s">
        <v>1074</v>
      </c>
      <c r="B9593" s="6" t="s">
        <v>45</v>
      </c>
      <c r="C9593" s="3">
        <v>27.46</v>
      </c>
    </row>
    <row r="9594" spans="1:3" x14ac:dyDescent="0.25">
      <c r="A9594" s="6" t="s">
        <v>5554</v>
      </c>
      <c r="B9594" s="6" t="s">
        <v>45</v>
      </c>
      <c r="C9594" s="3">
        <v>89.98</v>
      </c>
    </row>
    <row r="9595" spans="1:3" x14ac:dyDescent="0.25">
      <c r="A9595" s="6" t="s">
        <v>2304</v>
      </c>
      <c r="B9595" s="6" t="s">
        <v>45</v>
      </c>
      <c r="C9595" s="3">
        <v>828.59999999999991</v>
      </c>
    </row>
    <row r="9596" spans="1:3" x14ac:dyDescent="0.25">
      <c r="A9596" s="6" t="s">
        <v>1092</v>
      </c>
      <c r="B9596" s="6" t="s">
        <v>29</v>
      </c>
      <c r="C9596" s="3">
        <v>5.76</v>
      </c>
    </row>
    <row r="9597" spans="1:3" x14ac:dyDescent="0.25">
      <c r="A9597" s="6" t="s">
        <v>3753</v>
      </c>
      <c r="B9597" s="6" t="s">
        <v>71</v>
      </c>
      <c r="C9597" s="3">
        <v>35.96</v>
      </c>
    </row>
    <row r="9598" spans="1:3" x14ac:dyDescent="0.25">
      <c r="A9598" s="6" t="s">
        <v>5920</v>
      </c>
      <c r="B9598" s="6" t="s">
        <v>71</v>
      </c>
      <c r="C9598" s="3">
        <v>411.8</v>
      </c>
    </row>
    <row r="9599" spans="1:3" x14ac:dyDescent="0.25">
      <c r="A9599" s="6" t="s">
        <v>5509</v>
      </c>
      <c r="B9599" s="6" t="s">
        <v>71</v>
      </c>
      <c r="C9599" s="3">
        <v>360</v>
      </c>
    </row>
    <row r="9600" spans="1:3" x14ac:dyDescent="0.25">
      <c r="A9600" s="6" t="s">
        <v>1159</v>
      </c>
      <c r="B9600" s="6" t="s">
        <v>29</v>
      </c>
      <c r="C9600" s="3">
        <v>43.560000000000009</v>
      </c>
    </row>
    <row r="9601" spans="1:3" x14ac:dyDescent="0.25">
      <c r="A9601" s="6" t="s">
        <v>3691</v>
      </c>
      <c r="B9601" s="6" t="s">
        <v>29</v>
      </c>
      <c r="C9601" s="3">
        <v>5.84</v>
      </c>
    </row>
    <row r="9602" spans="1:3" x14ac:dyDescent="0.25">
      <c r="A9602" s="6" t="s">
        <v>5752</v>
      </c>
      <c r="B9602" s="6" t="s">
        <v>29</v>
      </c>
      <c r="C9602" s="3">
        <v>141.96</v>
      </c>
    </row>
    <row r="9603" spans="1:3" x14ac:dyDescent="0.25">
      <c r="A9603" s="6" t="s">
        <v>6218</v>
      </c>
      <c r="B9603" s="6" t="s">
        <v>45</v>
      </c>
      <c r="C9603" s="3">
        <v>9.9799999999999969</v>
      </c>
    </row>
    <row r="9604" spans="1:3" x14ac:dyDescent="0.25">
      <c r="A9604" s="6" t="s">
        <v>3826</v>
      </c>
      <c r="B9604" s="6" t="s">
        <v>64</v>
      </c>
      <c r="C9604" s="3">
        <v>33.92</v>
      </c>
    </row>
    <row r="9605" spans="1:3" x14ac:dyDescent="0.25">
      <c r="A9605" s="6" t="s">
        <v>4975</v>
      </c>
      <c r="B9605" s="6" t="s">
        <v>45</v>
      </c>
      <c r="C9605" s="3">
        <v>43.371999999999993</v>
      </c>
    </row>
    <row r="9606" spans="1:3" x14ac:dyDescent="0.25">
      <c r="A9606" s="6" t="s">
        <v>3121</v>
      </c>
      <c r="B9606" s="6" t="s">
        <v>64</v>
      </c>
      <c r="C9606" s="3">
        <v>76.77600000000001</v>
      </c>
    </row>
    <row r="9607" spans="1:3" x14ac:dyDescent="0.25">
      <c r="A9607" s="6" t="s">
        <v>9887</v>
      </c>
      <c r="B9607" s="6" t="s">
        <v>71</v>
      </c>
      <c r="C9607" s="3">
        <v>19.440000000000001</v>
      </c>
    </row>
    <row r="9608" spans="1:3" x14ac:dyDescent="0.25">
      <c r="A9608" s="6" t="s">
        <v>4128</v>
      </c>
      <c r="B9608" s="6" t="s">
        <v>29</v>
      </c>
      <c r="C9608" s="3">
        <v>98.328000000000003</v>
      </c>
    </row>
    <row r="9609" spans="1:3" x14ac:dyDescent="0.25">
      <c r="A9609" s="6" t="s">
        <v>10675</v>
      </c>
      <c r="B9609" s="6" t="s">
        <v>45</v>
      </c>
      <c r="C9609" s="3">
        <v>325.86</v>
      </c>
    </row>
    <row r="9610" spans="1:3" x14ac:dyDescent="0.25">
      <c r="A9610" s="6" t="s">
        <v>3489</v>
      </c>
      <c r="B9610" s="6" t="s">
        <v>29</v>
      </c>
      <c r="C9610" s="3">
        <v>210.00800000000001</v>
      </c>
    </row>
    <row r="9611" spans="1:3" x14ac:dyDescent="0.25">
      <c r="A9611" s="6" t="s">
        <v>3614</v>
      </c>
      <c r="B9611" s="6" t="s">
        <v>64</v>
      </c>
      <c r="C9611" s="3">
        <v>14.89</v>
      </c>
    </row>
    <row r="9612" spans="1:3" x14ac:dyDescent="0.25">
      <c r="A9612" s="6" t="s">
        <v>1525</v>
      </c>
      <c r="B9612" s="6" t="s">
        <v>64</v>
      </c>
      <c r="C9612" s="3">
        <v>543.91999999999996</v>
      </c>
    </row>
    <row r="9613" spans="1:3" x14ac:dyDescent="0.25">
      <c r="A9613" s="6" t="s">
        <v>802</v>
      </c>
      <c r="B9613" s="6" t="s">
        <v>71</v>
      </c>
      <c r="C9613" s="3">
        <v>43.512</v>
      </c>
    </row>
    <row r="9614" spans="1:3" x14ac:dyDescent="0.25">
      <c r="A9614" s="6" t="s">
        <v>2304</v>
      </c>
      <c r="B9614" s="6" t="s">
        <v>71</v>
      </c>
      <c r="C9614" s="3">
        <v>662.88</v>
      </c>
    </row>
    <row r="9615" spans="1:3" x14ac:dyDescent="0.25">
      <c r="A9615" s="6" t="s">
        <v>6662</v>
      </c>
      <c r="B9615" s="6" t="s">
        <v>71</v>
      </c>
      <c r="C9615" s="3">
        <v>25.920000000000005</v>
      </c>
    </row>
    <row r="9616" spans="1:3" x14ac:dyDescent="0.25">
      <c r="A9616" s="6" t="s">
        <v>1200</v>
      </c>
      <c r="B9616" s="6" t="s">
        <v>29</v>
      </c>
      <c r="C9616" s="3">
        <v>21.792000000000002</v>
      </c>
    </row>
    <row r="9617" spans="1:3" x14ac:dyDescent="0.25">
      <c r="A9617" s="6" t="s">
        <v>5042</v>
      </c>
      <c r="B9617" s="6" t="s">
        <v>29</v>
      </c>
      <c r="C9617" s="3">
        <v>439.8</v>
      </c>
    </row>
    <row r="9618" spans="1:3" x14ac:dyDescent="0.25">
      <c r="A9618" s="6" t="s">
        <v>2166</v>
      </c>
      <c r="B9618" s="6" t="s">
        <v>29</v>
      </c>
      <c r="C9618" s="3">
        <v>10.080000000000002</v>
      </c>
    </row>
    <row r="9619" spans="1:3" x14ac:dyDescent="0.25">
      <c r="A9619" s="6" t="s">
        <v>10267</v>
      </c>
      <c r="B9619" s="6" t="s">
        <v>29</v>
      </c>
      <c r="C9619" s="3">
        <v>101.34</v>
      </c>
    </row>
    <row r="9620" spans="1:3" x14ac:dyDescent="0.25">
      <c r="A9620" s="6" t="s">
        <v>4933</v>
      </c>
      <c r="B9620" s="6" t="s">
        <v>29</v>
      </c>
      <c r="C9620" s="3">
        <v>13.360000000000001</v>
      </c>
    </row>
    <row r="9621" spans="1:3" x14ac:dyDescent="0.25">
      <c r="A9621" s="6" t="s">
        <v>3559</v>
      </c>
      <c r="B9621" s="6" t="s">
        <v>29</v>
      </c>
      <c r="C9621" s="3">
        <v>78.256</v>
      </c>
    </row>
    <row r="9622" spans="1:3" x14ac:dyDescent="0.25">
      <c r="A9622" s="6" t="s">
        <v>4590</v>
      </c>
      <c r="B9622" s="6" t="s">
        <v>29</v>
      </c>
      <c r="C9622" s="3">
        <v>102.01800000000001</v>
      </c>
    </row>
    <row r="9623" spans="1:3" x14ac:dyDescent="0.25">
      <c r="A9623" s="6" t="s">
        <v>7316</v>
      </c>
      <c r="B9623" s="6" t="s">
        <v>64</v>
      </c>
      <c r="C9623" s="3">
        <v>286.25600000000003</v>
      </c>
    </row>
    <row r="9624" spans="1:3" x14ac:dyDescent="0.25">
      <c r="A9624" s="6" t="s">
        <v>2839</v>
      </c>
      <c r="B9624" s="6" t="s">
        <v>64</v>
      </c>
      <c r="C9624" s="3">
        <v>24.224000000000004</v>
      </c>
    </row>
    <row r="9625" spans="1:3" x14ac:dyDescent="0.25">
      <c r="A9625" s="6" t="s">
        <v>2068</v>
      </c>
      <c r="B9625" s="6" t="s">
        <v>64</v>
      </c>
      <c r="C9625" s="3">
        <v>331.536</v>
      </c>
    </row>
    <row r="9626" spans="1:3" x14ac:dyDescent="0.25">
      <c r="A9626" s="6" t="s">
        <v>1907</v>
      </c>
      <c r="B9626" s="6" t="s">
        <v>64</v>
      </c>
      <c r="C9626" s="3">
        <v>102.3</v>
      </c>
    </row>
    <row r="9627" spans="1:3" x14ac:dyDescent="0.25">
      <c r="A9627" s="6" t="s">
        <v>1404</v>
      </c>
      <c r="B9627" s="6" t="s">
        <v>64</v>
      </c>
      <c r="C9627" s="3">
        <v>3083.4300000000003</v>
      </c>
    </row>
    <row r="9628" spans="1:3" x14ac:dyDescent="0.25">
      <c r="A9628" s="6" t="s">
        <v>120</v>
      </c>
      <c r="B9628" s="6" t="s">
        <v>64</v>
      </c>
      <c r="C9628" s="3">
        <v>9.6180000000000021</v>
      </c>
    </row>
    <row r="9629" spans="1:3" x14ac:dyDescent="0.25">
      <c r="A9629" s="6" t="s">
        <v>1239</v>
      </c>
      <c r="B9629" s="6" t="s">
        <v>64</v>
      </c>
      <c r="C9629" s="3">
        <v>124.20000000000002</v>
      </c>
    </row>
    <row r="9630" spans="1:3" x14ac:dyDescent="0.25">
      <c r="A9630" s="6" t="s">
        <v>3494</v>
      </c>
      <c r="B9630" s="6" t="s">
        <v>64</v>
      </c>
      <c r="C9630" s="3">
        <v>3.2640000000000002</v>
      </c>
    </row>
    <row r="9631" spans="1:3" x14ac:dyDescent="0.25">
      <c r="A9631" s="6" t="s">
        <v>6025</v>
      </c>
      <c r="B9631" s="6" t="s">
        <v>64</v>
      </c>
      <c r="C9631" s="3">
        <v>86.304000000000002</v>
      </c>
    </row>
    <row r="9632" spans="1:3" x14ac:dyDescent="0.25">
      <c r="A9632" s="6" t="s">
        <v>791</v>
      </c>
      <c r="B9632" s="6" t="s">
        <v>64</v>
      </c>
      <c r="C9632" s="3">
        <v>6.8580000000000014</v>
      </c>
    </row>
    <row r="9633" spans="1:3" x14ac:dyDescent="0.25">
      <c r="A9633" s="6" t="s">
        <v>372</v>
      </c>
      <c r="B9633" s="6" t="s">
        <v>64</v>
      </c>
      <c r="C9633" s="3">
        <v>15.76</v>
      </c>
    </row>
    <row r="9634" spans="1:3" x14ac:dyDescent="0.25">
      <c r="A9634" s="6" t="s">
        <v>4882</v>
      </c>
      <c r="B9634" s="6" t="s">
        <v>45</v>
      </c>
      <c r="C9634" s="3">
        <v>19.049999999999997</v>
      </c>
    </row>
    <row r="9635" spans="1:3" x14ac:dyDescent="0.25">
      <c r="A9635" s="6" t="s">
        <v>197</v>
      </c>
      <c r="B9635" s="6" t="s">
        <v>29</v>
      </c>
      <c r="C9635" s="3">
        <v>141.76</v>
      </c>
    </row>
    <row r="9636" spans="1:3" x14ac:dyDescent="0.25">
      <c r="A9636" s="6" t="s">
        <v>10085</v>
      </c>
      <c r="B9636" s="6" t="s">
        <v>29</v>
      </c>
      <c r="C9636" s="3">
        <v>239.80000000000004</v>
      </c>
    </row>
    <row r="9637" spans="1:3" x14ac:dyDescent="0.25">
      <c r="A9637" s="6" t="s">
        <v>4607</v>
      </c>
      <c r="B9637" s="6" t="s">
        <v>29</v>
      </c>
      <c r="C9637" s="3">
        <v>31.104000000000006</v>
      </c>
    </row>
    <row r="9638" spans="1:3" x14ac:dyDescent="0.25">
      <c r="A9638" s="6" t="s">
        <v>780</v>
      </c>
      <c r="B9638" s="6" t="s">
        <v>64</v>
      </c>
      <c r="C9638" s="3">
        <v>34.44</v>
      </c>
    </row>
    <row r="9639" spans="1:3" x14ac:dyDescent="0.25">
      <c r="A9639" s="6" t="s">
        <v>3927</v>
      </c>
      <c r="B9639" s="6" t="s">
        <v>64</v>
      </c>
      <c r="C9639" s="3">
        <v>121.79200000000002</v>
      </c>
    </row>
    <row r="9640" spans="1:3" x14ac:dyDescent="0.25">
      <c r="A9640" s="6" t="s">
        <v>2574</v>
      </c>
      <c r="B9640" s="6" t="s">
        <v>64</v>
      </c>
      <c r="C9640" s="3">
        <v>409.59000000000003</v>
      </c>
    </row>
    <row r="9641" spans="1:3" x14ac:dyDescent="0.25">
      <c r="A9641" s="6" t="s">
        <v>2530</v>
      </c>
      <c r="B9641" s="6" t="s">
        <v>29</v>
      </c>
      <c r="C9641" s="3">
        <v>14.368000000000002</v>
      </c>
    </row>
    <row r="9642" spans="1:3" x14ac:dyDescent="0.25">
      <c r="A9642" s="6" t="s">
        <v>3789</v>
      </c>
      <c r="B9642" s="6" t="s">
        <v>45</v>
      </c>
      <c r="C9642" s="3">
        <v>10.779999999999996</v>
      </c>
    </row>
    <row r="9643" spans="1:3" x14ac:dyDescent="0.25">
      <c r="A9643" s="6" t="s">
        <v>753</v>
      </c>
      <c r="B9643" s="6" t="s">
        <v>45</v>
      </c>
      <c r="C9643" s="3">
        <v>119.97600000000001</v>
      </c>
    </row>
    <row r="9644" spans="1:3" x14ac:dyDescent="0.25">
      <c r="A9644" s="6" t="s">
        <v>987</v>
      </c>
      <c r="B9644" s="6" t="s">
        <v>64</v>
      </c>
      <c r="C9644" s="3">
        <v>191.88</v>
      </c>
    </row>
    <row r="9645" spans="1:3" x14ac:dyDescent="0.25">
      <c r="A9645" s="6" t="s">
        <v>851</v>
      </c>
      <c r="B9645" s="6" t="s">
        <v>29</v>
      </c>
      <c r="C9645" s="3">
        <v>15.192</v>
      </c>
    </row>
    <row r="9646" spans="1:3" x14ac:dyDescent="0.25">
      <c r="A9646" s="6" t="s">
        <v>6662</v>
      </c>
      <c r="B9646" s="6" t="s">
        <v>29</v>
      </c>
      <c r="C9646" s="3">
        <v>58.320000000000007</v>
      </c>
    </row>
    <row r="9647" spans="1:3" x14ac:dyDescent="0.25">
      <c r="A9647" s="6" t="s">
        <v>2932</v>
      </c>
      <c r="B9647" s="6" t="s">
        <v>71</v>
      </c>
      <c r="C9647" s="3">
        <v>61.96</v>
      </c>
    </row>
    <row r="9648" spans="1:3" x14ac:dyDescent="0.25">
      <c r="A9648" s="6" t="s">
        <v>7593</v>
      </c>
      <c r="B9648" s="6" t="s">
        <v>64</v>
      </c>
      <c r="C9648" s="3">
        <v>30.44</v>
      </c>
    </row>
    <row r="9649" spans="1:3" x14ac:dyDescent="0.25">
      <c r="A9649" s="6" t="s">
        <v>1710</v>
      </c>
      <c r="B9649" s="6" t="s">
        <v>64</v>
      </c>
      <c r="C9649" s="3">
        <v>35.28</v>
      </c>
    </row>
    <row r="9650" spans="1:3" x14ac:dyDescent="0.25">
      <c r="A9650" s="6" t="s">
        <v>3330</v>
      </c>
      <c r="B9650" s="6" t="s">
        <v>64</v>
      </c>
      <c r="C9650" s="3">
        <v>3.1320000000000001</v>
      </c>
    </row>
    <row r="9651" spans="1:3" x14ac:dyDescent="0.25">
      <c r="A9651" s="6" t="s">
        <v>5838</v>
      </c>
      <c r="B9651" s="6" t="s">
        <v>29</v>
      </c>
      <c r="C9651" s="3">
        <v>61.192</v>
      </c>
    </row>
    <row r="9652" spans="1:3" x14ac:dyDescent="0.25">
      <c r="A9652" s="6" t="s">
        <v>5711</v>
      </c>
      <c r="B9652" s="6" t="s">
        <v>29</v>
      </c>
      <c r="C9652" s="3">
        <v>67.84</v>
      </c>
    </row>
    <row r="9653" spans="1:3" x14ac:dyDescent="0.25">
      <c r="A9653" s="6" t="s">
        <v>7347</v>
      </c>
      <c r="B9653" s="6" t="s">
        <v>29</v>
      </c>
      <c r="C9653" s="3">
        <v>35.984000000000002</v>
      </c>
    </row>
    <row r="9654" spans="1:3" x14ac:dyDescent="0.25">
      <c r="A9654" s="6" t="s">
        <v>5449</v>
      </c>
      <c r="B9654" s="6" t="s">
        <v>29</v>
      </c>
      <c r="C9654" s="3">
        <v>389.97</v>
      </c>
    </row>
    <row r="9655" spans="1:3" x14ac:dyDescent="0.25">
      <c r="A9655" s="6" t="s">
        <v>890</v>
      </c>
      <c r="B9655" s="6" t="s">
        <v>29</v>
      </c>
      <c r="C9655" s="3">
        <v>6.72</v>
      </c>
    </row>
    <row r="9656" spans="1:3" x14ac:dyDescent="0.25">
      <c r="A9656" s="6" t="s">
        <v>2225</v>
      </c>
      <c r="B9656" s="6" t="s">
        <v>29</v>
      </c>
      <c r="C9656" s="3">
        <v>50.04</v>
      </c>
    </row>
    <row r="9657" spans="1:3" x14ac:dyDescent="0.25">
      <c r="A9657" s="6" t="s">
        <v>2217</v>
      </c>
      <c r="B9657" s="6" t="s">
        <v>64</v>
      </c>
      <c r="C9657" s="3">
        <v>55.48</v>
      </c>
    </row>
    <row r="9658" spans="1:3" x14ac:dyDescent="0.25">
      <c r="A9658" s="6" t="s">
        <v>2042</v>
      </c>
      <c r="B9658" s="6" t="s">
        <v>45</v>
      </c>
      <c r="C9658" s="3">
        <v>4.54</v>
      </c>
    </row>
    <row r="9659" spans="1:3" x14ac:dyDescent="0.25">
      <c r="A9659" s="6" t="s">
        <v>5849</v>
      </c>
      <c r="B9659" s="6" t="s">
        <v>45</v>
      </c>
      <c r="C9659" s="3">
        <v>15.92</v>
      </c>
    </row>
    <row r="9660" spans="1:3" x14ac:dyDescent="0.25">
      <c r="A9660" s="6" t="s">
        <v>1525</v>
      </c>
      <c r="B9660" s="6" t="s">
        <v>45</v>
      </c>
      <c r="C9660" s="3">
        <v>543.91999999999996</v>
      </c>
    </row>
    <row r="9661" spans="1:3" x14ac:dyDescent="0.25">
      <c r="A9661" s="6" t="s">
        <v>2861</v>
      </c>
      <c r="B9661" s="6" t="s">
        <v>71</v>
      </c>
      <c r="C9661" s="3">
        <v>255.96799999999999</v>
      </c>
    </row>
    <row r="9662" spans="1:3" x14ac:dyDescent="0.25">
      <c r="A9662" s="6" t="s">
        <v>158</v>
      </c>
      <c r="B9662" s="6" t="s">
        <v>71</v>
      </c>
      <c r="C9662" s="3">
        <v>1633.1880000000003</v>
      </c>
    </row>
    <row r="9663" spans="1:3" x14ac:dyDescent="0.25">
      <c r="A9663" s="6" t="s">
        <v>1609</v>
      </c>
      <c r="B9663" s="6" t="s">
        <v>64</v>
      </c>
      <c r="C9663" s="3">
        <v>68.94</v>
      </c>
    </row>
    <row r="9664" spans="1:3" x14ac:dyDescent="0.25">
      <c r="A9664" s="6" t="s">
        <v>5411</v>
      </c>
      <c r="B9664" s="6" t="s">
        <v>64</v>
      </c>
      <c r="C9664" s="3">
        <v>128.82</v>
      </c>
    </row>
    <row r="9665" spans="1:3" x14ac:dyDescent="0.25">
      <c r="A9665" s="6" t="s">
        <v>2999</v>
      </c>
      <c r="B9665" s="6" t="s">
        <v>64</v>
      </c>
      <c r="C9665" s="3">
        <v>277.39999999999998</v>
      </c>
    </row>
    <row r="9666" spans="1:3" x14ac:dyDescent="0.25">
      <c r="A9666" s="6" t="s">
        <v>2582</v>
      </c>
      <c r="B9666" s="6" t="s">
        <v>64</v>
      </c>
      <c r="C9666" s="3">
        <v>25.16</v>
      </c>
    </row>
    <row r="9667" spans="1:3" x14ac:dyDescent="0.25">
      <c r="A9667" s="6" t="s">
        <v>2836</v>
      </c>
      <c r="B9667" s="6" t="s">
        <v>64</v>
      </c>
      <c r="C9667" s="3">
        <v>91.92</v>
      </c>
    </row>
    <row r="9668" spans="1:3" x14ac:dyDescent="0.25">
      <c r="A9668" s="6" t="s">
        <v>361</v>
      </c>
      <c r="B9668" s="6" t="s">
        <v>64</v>
      </c>
      <c r="C9668" s="3">
        <v>589.9</v>
      </c>
    </row>
    <row r="9669" spans="1:3" x14ac:dyDescent="0.25">
      <c r="A9669" s="6" t="s">
        <v>2104</v>
      </c>
      <c r="B9669" s="6" t="s">
        <v>64</v>
      </c>
      <c r="C9669" s="3">
        <v>542.93999999999994</v>
      </c>
    </row>
    <row r="9670" spans="1:3" x14ac:dyDescent="0.25">
      <c r="A9670" s="6" t="s">
        <v>5577</v>
      </c>
      <c r="B9670" s="6" t="s">
        <v>29</v>
      </c>
      <c r="C9670" s="3">
        <v>169.06400000000002</v>
      </c>
    </row>
    <row r="9671" spans="1:3" x14ac:dyDescent="0.25">
      <c r="A9671" s="6" t="s">
        <v>1172</v>
      </c>
      <c r="B9671" s="6" t="s">
        <v>29</v>
      </c>
      <c r="C9671" s="3">
        <v>168.624</v>
      </c>
    </row>
    <row r="9672" spans="1:3" x14ac:dyDescent="0.25">
      <c r="A9672" s="6" t="s">
        <v>10614</v>
      </c>
      <c r="B9672" s="6" t="s">
        <v>29</v>
      </c>
      <c r="C9672" s="3">
        <v>17.584000000000003</v>
      </c>
    </row>
    <row r="9673" spans="1:3" x14ac:dyDescent="0.25">
      <c r="A9673" s="6" t="s">
        <v>1447</v>
      </c>
      <c r="B9673" s="6" t="s">
        <v>29</v>
      </c>
      <c r="C9673" s="3">
        <v>104.78399999999999</v>
      </c>
    </row>
    <row r="9674" spans="1:3" x14ac:dyDescent="0.25">
      <c r="A9674" s="6" t="s">
        <v>2652</v>
      </c>
      <c r="B9674" s="6" t="s">
        <v>29</v>
      </c>
      <c r="C9674" s="3">
        <v>47.952000000000005</v>
      </c>
    </row>
    <row r="9675" spans="1:3" x14ac:dyDescent="0.25">
      <c r="A9675" s="6" t="s">
        <v>1982</v>
      </c>
      <c r="B9675" s="6" t="s">
        <v>29</v>
      </c>
      <c r="C9675" s="3">
        <v>650.35200000000009</v>
      </c>
    </row>
    <row r="9676" spans="1:3" x14ac:dyDescent="0.25">
      <c r="A9676" s="6" t="s">
        <v>2943</v>
      </c>
      <c r="B9676" s="6" t="s">
        <v>29</v>
      </c>
      <c r="C9676" s="3">
        <v>629.18400000000008</v>
      </c>
    </row>
    <row r="9677" spans="1:3" x14ac:dyDescent="0.25">
      <c r="A9677" s="6" t="s">
        <v>853</v>
      </c>
      <c r="B9677" s="6" t="s">
        <v>29</v>
      </c>
      <c r="C9677" s="3">
        <v>15.176</v>
      </c>
    </row>
    <row r="9678" spans="1:3" x14ac:dyDescent="0.25">
      <c r="A9678" s="6" t="s">
        <v>656</v>
      </c>
      <c r="B9678" s="6" t="s">
        <v>45</v>
      </c>
      <c r="C9678" s="3">
        <v>38.08</v>
      </c>
    </row>
    <row r="9679" spans="1:3" x14ac:dyDescent="0.25">
      <c r="A9679" s="6" t="s">
        <v>839</v>
      </c>
      <c r="B9679" s="6" t="s">
        <v>45</v>
      </c>
      <c r="C9679" s="3">
        <v>95.84</v>
      </c>
    </row>
    <row r="9680" spans="1:3" x14ac:dyDescent="0.25">
      <c r="A9680" s="6" t="s">
        <v>3826</v>
      </c>
      <c r="B9680" s="6" t="s">
        <v>29</v>
      </c>
      <c r="C9680" s="3">
        <v>3.3920000000000003</v>
      </c>
    </row>
    <row r="9681" spans="1:3" x14ac:dyDescent="0.25">
      <c r="A9681" s="6" t="s">
        <v>7101</v>
      </c>
      <c r="B9681" s="6" t="s">
        <v>29</v>
      </c>
      <c r="C9681" s="3">
        <v>559.98400000000004</v>
      </c>
    </row>
    <row r="9682" spans="1:3" x14ac:dyDescent="0.25">
      <c r="A9682" s="6" t="s">
        <v>4011</v>
      </c>
      <c r="B9682" s="6" t="s">
        <v>29</v>
      </c>
      <c r="C9682" s="3">
        <v>603.91999999999996</v>
      </c>
    </row>
    <row r="9683" spans="1:3" x14ac:dyDescent="0.25">
      <c r="A9683" s="6" t="s">
        <v>4879</v>
      </c>
      <c r="B9683" s="6" t="s">
        <v>29</v>
      </c>
      <c r="C9683" s="3">
        <v>16.899999999999999</v>
      </c>
    </row>
    <row r="9684" spans="1:3" x14ac:dyDescent="0.25">
      <c r="A9684" s="6" t="s">
        <v>441</v>
      </c>
      <c r="B9684" s="6" t="s">
        <v>29</v>
      </c>
      <c r="C9684" s="3">
        <v>25.08</v>
      </c>
    </row>
    <row r="9685" spans="1:3" x14ac:dyDescent="0.25">
      <c r="A9685" s="6" t="s">
        <v>1164</v>
      </c>
      <c r="B9685" s="6" t="s">
        <v>29</v>
      </c>
      <c r="C9685" s="3">
        <v>445.96000000000004</v>
      </c>
    </row>
    <row r="9686" spans="1:3" x14ac:dyDescent="0.25">
      <c r="A9686" s="6" t="s">
        <v>8190</v>
      </c>
      <c r="B9686" s="6" t="s">
        <v>29</v>
      </c>
      <c r="C9686" s="3">
        <v>36.24</v>
      </c>
    </row>
    <row r="9687" spans="1:3" x14ac:dyDescent="0.25">
      <c r="A9687" s="6" t="s">
        <v>1325</v>
      </c>
      <c r="B9687" s="6" t="s">
        <v>29</v>
      </c>
      <c r="C9687" s="3">
        <v>10.649999999999999</v>
      </c>
    </row>
    <row r="9688" spans="1:3" x14ac:dyDescent="0.25">
      <c r="A9688" s="6" t="s">
        <v>4752</v>
      </c>
      <c r="B9688" s="6" t="s">
        <v>29</v>
      </c>
      <c r="C9688" s="3">
        <v>5.16</v>
      </c>
    </row>
    <row r="9689" spans="1:3" x14ac:dyDescent="0.25">
      <c r="A9689" s="6" t="s">
        <v>2356</v>
      </c>
      <c r="B9689" s="6" t="s">
        <v>45</v>
      </c>
      <c r="C9689" s="3">
        <v>2.91</v>
      </c>
    </row>
    <row r="9690" spans="1:3" x14ac:dyDescent="0.25">
      <c r="A9690" s="6" t="s">
        <v>3476</v>
      </c>
      <c r="B9690" s="6" t="s">
        <v>45</v>
      </c>
      <c r="C9690" s="3">
        <v>754.44999999999993</v>
      </c>
    </row>
    <row r="9691" spans="1:3" x14ac:dyDescent="0.25">
      <c r="A9691" s="6" t="s">
        <v>6116</v>
      </c>
      <c r="B9691" s="6" t="s">
        <v>45</v>
      </c>
      <c r="C9691" s="3">
        <v>25.16</v>
      </c>
    </row>
    <row r="9692" spans="1:3" x14ac:dyDescent="0.25">
      <c r="A9692" s="6" t="s">
        <v>2228</v>
      </c>
      <c r="B9692" s="6" t="s">
        <v>64</v>
      </c>
      <c r="C9692" s="3">
        <v>299.97499999999997</v>
      </c>
    </row>
    <row r="9693" spans="1:3" x14ac:dyDescent="0.25">
      <c r="A9693" s="6" t="s">
        <v>3844</v>
      </c>
      <c r="B9693" s="6" t="s">
        <v>64</v>
      </c>
      <c r="C9693" s="3">
        <v>158.37599999999998</v>
      </c>
    </row>
    <row r="9694" spans="1:3" x14ac:dyDescent="0.25">
      <c r="A9694" s="6" t="s">
        <v>4362</v>
      </c>
      <c r="B9694" s="6" t="s">
        <v>29</v>
      </c>
      <c r="C9694" s="3">
        <v>25.920000000000005</v>
      </c>
    </row>
    <row r="9695" spans="1:3" x14ac:dyDescent="0.25">
      <c r="A9695" s="6" t="s">
        <v>5076</v>
      </c>
      <c r="B9695" s="6" t="s">
        <v>29</v>
      </c>
      <c r="C9695" s="3">
        <v>120.76800000000001</v>
      </c>
    </row>
    <row r="9696" spans="1:3" x14ac:dyDescent="0.25">
      <c r="A9696" s="6" t="s">
        <v>1328</v>
      </c>
      <c r="B9696" s="6" t="s">
        <v>29</v>
      </c>
      <c r="C9696" s="3">
        <v>2.3880000000000003</v>
      </c>
    </row>
    <row r="9697" spans="1:3" x14ac:dyDescent="0.25">
      <c r="A9697" s="6" t="s">
        <v>611</v>
      </c>
      <c r="B9697" s="6" t="s">
        <v>29</v>
      </c>
      <c r="C9697" s="3">
        <v>243.99200000000002</v>
      </c>
    </row>
    <row r="9698" spans="1:3" x14ac:dyDescent="0.25">
      <c r="A9698" s="6" t="s">
        <v>1259</v>
      </c>
      <c r="B9698" s="6" t="s">
        <v>64</v>
      </c>
      <c r="C9698" s="3">
        <v>14.624000000000002</v>
      </c>
    </row>
    <row r="9699" spans="1:3" x14ac:dyDescent="0.25">
      <c r="A9699" s="6" t="s">
        <v>3112</v>
      </c>
      <c r="B9699" s="6" t="s">
        <v>64</v>
      </c>
      <c r="C9699" s="3">
        <v>853.09199999999987</v>
      </c>
    </row>
    <row r="9700" spans="1:3" x14ac:dyDescent="0.25">
      <c r="A9700" s="6" t="s">
        <v>7013</v>
      </c>
      <c r="B9700" s="6" t="s">
        <v>29</v>
      </c>
      <c r="C9700" s="3">
        <v>1212.96</v>
      </c>
    </row>
    <row r="9701" spans="1:3" x14ac:dyDescent="0.25">
      <c r="A9701" s="6" t="s">
        <v>183</v>
      </c>
      <c r="B9701" s="6" t="s">
        <v>29</v>
      </c>
      <c r="C9701" s="3">
        <v>18.54</v>
      </c>
    </row>
    <row r="9702" spans="1:3" x14ac:dyDescent="0.25">
      <c r="A9702" s="6" t="s">
        <v>197</v>
      </c>
      <c r="B9702" s="6" t="s">
        <v>45</v>
      </c>
      <c r="C9702" s="3">
        <v>63.311999999999998</v>
      </c>
    </row>
    <row r="9703" spans="1:3" x14ac:dyDescent="0.25">
      <c r="A9703" s="6" t="s">
        <v>558</v>
      </c>
      <c r="B9703" s="6" t="s">
        <v>45</v>
      </c>
      <c r="C9703" s="3">
        <v>96.783999999999978</v>
      </c>
    </row>
    <row r="9704" spans="1:3" x14ac:dyDescent="0.25">
      <c r="A9704" s="6" t="s">
        <v>1978</v>
      </c>
      <c r="B9704" s="6" t="s">
        <v>45</v>
      </c>
      <c r="C9704" s="3">
        <v>10.476000000000001</v>
      </c>
    </row>
    <row r="9705" spans="1:3" x14ac:dyDescent="0.25">
      <c r="A9705" s="6" t="s">
        <v>2392</v>
      </c>
      <c r="B9705" s="6" t="s">
        <v>64</v>
      </c>
      <c r="C9705" s="3">
        <v>295.39999999999998</v>
      </c>
    </row>
    <row r="9706" spans="1:3" x14ac:dyDescent="0.25">
      <c r="A9706" s="6" t="s">
        <v>1473</v>
      </c>
      <c r="B9706" s="6" t="s">
        <v>45</v>
      </c>
      <c r="C9706" s="3">
        <v>8.8559999999999999</v>
      </c>
    </row>
    <row r="9707" spans="1:3" x14ac:dyDescent="0.25">
      <c r="A9707" s="6" t="s">
        <v>1473</v>
      </c>
      <c r="B9707" s="6" t="s">
        <v>45</v>
      </c>
      <c r="C9707" s="3">
        <v>14.76</v>
      </c>
    </row>
    <row r="9708" spans="1:3" x14ac:dyDescent="0.25">
      <c r="A9708" s="6" t="s">
        <v>5679</v>
      </c>
      <c r="B9708" s="6" t="s">
        <v>45</v>
      </c>
      <c r="C9708" s="3">
        <v>3.6559999999999993</v>
      </c>
    </row>
    <row r="9709" spans="1:3" x14ac:dyDescent="0.25">
      <c r="A9709" s="6" t="s">
        <v>2498</v>
      </c>
      <c r="B9709" s="6" t="s">
        <v>29</v>
      </c>
      <c r="C9709" s="3">
        <v>60.449999999999996</v>
      </c>
    </row>
    <row r="9710" spans="1:3" x14ac:dyDescent="0.25">
      <c r="A9710" s="6" t="s">
        <v>8319</v>
      </c>
      <c r="B9710" s="6" t="s">
        <v>29</v>
      </c>
      <c r="C9710" s="3">
        <v>253.17599999999999</v>
      </c>
    </row>
    <row r="9711" spans="1:3" x14ac:dyDescent="0.25">
      <c r="A9711" s="6" t="s">
        <v>8015</v>
      </c>
      <c r="B9711" s="6" t="s">
        <v>29</v>
      </c>
      <c r="C9711" s="3">
        <v>17.940000000000001</v>
      </c>
    </row>
    <row r="9712" spans="1:3" x14ac:dyDescent="0.25">
      <c r="A9712" s="6" t="s">
        <v>3753</v>
      </c>
      <c r="B9712" s="6" t="s">
        <v>45</v>
      </c>
      <c r="C9712" s="3">
        <v>224.75</v>
      </c>
    </row>
    <row r="9713" spans="1:3" x14ac:dyDescent="0.25">
      <c r="A9713" s="6" t="s">
        <v>5628</v>
      </c>
      <c r="B9713" s="6" t="s">
        <v>64</v>
      </c>
      <c r="C9713" s="3">
        <v>663.92</v>
      </c>
    </row>
    <row r="9714" spans="1:3" x14ac:dyDescent="0.25">
      <c r="A9714" s="6" t="s">
        <v>3222</v>
      </c>
      <c r="B9714" s="6" t="s">
        <v>64</v>
      </c>
      <c r="C9714" s="3">
        <v>120</v>
      </c>
    </row>
    <row r="9715" spans="1:3" x14ac:dyDescent="0.25">
      <c r="A9715" s="6" t="s">
        <v>2100</v>
      </c>
      <c r="B9715" s="6" t="s">
        <v>64</v>
      </c>
      <c r="C9715" s="3">
        <v>3.29</v>
      </c>
    </row>
    <row r="9716" spans="1:3" x14ac:dyDescent="0.25">
      <c r="A9716" s="6" t="s">
        <v>2619</v>
      </c>
      <c r="B9716" s="6" t="s">
        <v>64</v>
      </c>
      <c r="C9716" s="3">
        <v>18.84</v>
      </c>
    </row>
    <row r="9717" spans="1:3" x14ac:dyDescent="0.25">
      <c r="A9717" s="6" t="s">
        <v>1851</v>
      </c>
      <c r="B9717" s="6" t="s">
        <v>64</v>
      </c>
      <c r="C9717" s="3">
        <v>16.239999999999998</v>
      </c>
    </row>
    <row r="9718" spans="1:3" x14ac:dyDescent="0.25">
      <c r="A9718" s="6" t="s">
        <v>881</v>
      </c>
      <c r="B9718" s="6" t="s">
        <v>64</v>
      </c>
      <c r="C9718" s="3">
        <v>77.55</v>
      </c>
    </row>
    <row r="9719" spans="1:3" x14ac:dyDescent="0.25">
      <c r="A9719" s="6" t="s">
        <v>2774</v>
      </c>
      <c r="B9719" s="6" t="s">
        <v>64</v>
      </c>
      <c r="C9719" s="3">
        <v>199.98</v>
      </c>
    </row>
    <row r="9720" spans="1:3" x14ac:dyDescent="0.25">
      <c r="A9720" s="6" t="s">
        <v>875</v>
      </c>
      <c r="B9720" s="6" t="s">
        <v>64</v>
      </c>
      <c r="C9720" s="3">
        <v>1079.316</v>
      </c>
    </row>
    <row r="9721" spans="1:3" x14ac:dyDescent="0.25">
      <c r="A9721" s="6" t="s">
        <v>4810</v>
      </c>
      <c r="B9721" s="6" t="s">
        <v>64</v>
      </c>
      <c r="C9721" s="3">
        <v>43.8</v>
      </c>
    </row>
    <row r="9722" spans="1:3" x14ac:dyDescent="0.25">
      <c r="A9722" s="6" t="s">
        <v>5466</v>
      </c>
      <c r="B9722" s="6" t="s">
        <v>29</v>
      </c>
      <c r="C9722" s="3">
        <v>160.72</v>
      </c>
    </row>
    <row r="9723" spans="1:3" x14ac:dyDescent="0.25">
      <c r="A9723" s="6" t="s">
        <v>10761</v>
      </c>
      <c r="B9723" s="6" t="s">
        <v>29</v>
      </c>
      <c r="C9723" s="3">
        <v>19.920000000000002</v>
      </c>
    </row>
    <row r="9724" spans="1:3" x14ac:dyDescent="0.25">
      <c r="A9724" s="6" t="s">
        <v>3691</v>
      </c>
      <c r="B9724" s="6" t="s">
        <v>29</v>
      </c>
      <c r="C9724" s="3">
        <v>7.3</v>
      </c>
    </row>
    <row r="9725" spans="1:3" x14ac:dyDescent="0.25">
      <c r="A9725" s="6" t="s">
        <v>1486</v>
      </c>
      <c r="B9725" s="6" t="s">
        <v>29</v>
      </c>
      <c r="C9725" s="3">
        <v>355.36</v>
      </c>
    </row>
    <row r="9726" spans="1:3" x14ac:dyDescent="0.25">
      <c r="A9726" s="6" t="s">
        <v>936</v>
      </c>
      <c r="B9726" s="6" t="s">
        <v>29</v>
      </c>
      <c r="C9726" s="3">
        <v>140.376</v>
      </c>
    </row>
    <row r="9727" spans="1:3" x14ac:dyDescent="0.25">
      <c r="A9727" s="6" t="s">
        <v>5320</v>
      </c>
      <c r="B9727" s="6" t="s">
        <v>45</v>
      </c>
      <c r="C9727" s="3">
        <v>113.52</v>
      </c>
    </row>
    <row r="9728" spans="1:3" x14ac:dyDescent="0.25">
      <c r="A9728" s="6" t="s">
        <v>3711</v>
      </c>
      <c r="B9728" s="6" t="s">
        <v>45</v>
      </c>
      <c r="C9728" s="3">
        <v>135.29999999999998</v>
      </c>
    </row>
    <row r="9729" spans="1:3" x14ac:dyDescent="0.25">
      <c r="A9729" s="6" t="s">
        <v>2509</v>
      </c>
      <c r="B9729" s="6" t="s">
        <v>71</v>
      </c>
      <c r="C9729" s="3">
        <v>1125.4879999999998</v>
      </c>
    </row>
    <row r="9730" spans="1:3" x14ac:dyDescent="0.25">
      <c r="A9730" s="6" t="s">
        <v>4856</v>
      </c>
      <c r="B9730" s="6" t="s">
        <v>71</v>
      </c>
      <c r="C9730" s="3">
        <v>12.645000000000001</v>
      </c>
    </row>
    <row r="9731" spans="1:3" x14ac:dyDescent="0.25">
      <c r="A9731" s="6" t="s">
        <v>3484</v>
      </c>
      <c r="B9731" s="6" t="s">
        <v>71</v>
      </c>
      <c r="C9731" s="3">
        <v>4.032</v>
      </c>
    </row>
    <row r="9732" spans="1:3" x14ac:dyDescent="0.25">
      <c r="A9732" s="6" t="s">
        <v>1277</v>
      </c>
      <c r="B9732" s="6" t="s">
        <v>45</v>
      </c>
      <c r="C9732" s="3">
        <v>57.75</v>
      </c>
    </row>
    <row r="9733" spans="1:3" x14ac:dyDescent="0.25">
      <c r="A9733" s="6" t="s">
        <v>2778</v>
      </c>
      <c r="B9733" s="6" t="s">
        <v>45</v>
      </c>
      <c r="C9733" s="3">
        <v>272.39999999999998</v>
      </c>
    </row>
    <row r="9734" spans="1:3" x14ac:dyDescent="0.25">
      <c r="A9734" s="6" t="s">
        <v>4599</v>
      </c>
      <c r="B9734" s="6" t="s">
        <v>29</v>
      </c>
      <c r="C9734" s="3">
        <v>152.94</v>
      </c>
    </row>
    <row r="9735" spans="1:3" x14ac:dyDescent="0.25">
      <c r="A9735" s="6" t="s">
        <v>2820</v>
      </c>
      <c r="B9735" s="6" t="s">
        <v>71</v>
      </c>
      <c r="C9735" s="3">
        <v>19.89</v>
      </c>
    </row>
    <row r="9736" spans="1:3" x14ac:dyDescent="0.25">
      <c r="A9736" s="6" t="s">
        <v>2295</v>
      </c>
      <c r="B9736" s="6" t="s">
        <v>71</v>
      </c>
      <c r="C9736" s="3">
        <v>399.98</v>
      </c>
    </row>
    <row r="9737" spans="1:3" x14ac:dyDescent="0.25">
      <c r="A9737" s="6" t="s">
        <v>3424</v>
      </c>
      <c r="B9737" s="6" t="s">
        <v>71</v>
      </c>
      <c r="C9737" s="3">
        <v>343.84999999999997</v>
      </c>
    </row>
    <row r="9738" spans="1:3" x14ac:dyDescent="0.25">
      <c r="A9738" s="6" t="s">
        <v>1673</v>
      </c>
      <c r="B9738" s="6" t="s">
        <v>71</v>
      </c>
      <c r="C9738" s="3">
        <v>106.32</v>
      </c>
    </row>
    <row r="9739" spans="1:3" x14ac:dyDescent="0.25">
      <c r="A9739" s="6" t="s">
        <v>2764</v>
      </c>
      <c r="B9739" s="6" t="s">
        <v>45</v>
      </c>
      <c r="C9739" s="3">
        <v>2.9339999999999993</v>
      </c>
    </row>
    <row r="9740" spans="1:3" x14ac:dyDescent="0.25">
      <c r="A9740" s="6" t="s">
        <v>6425</v>
      </c>
      <c r="B9740" s="6" t="s">
        <v>45</v>
      </c>
      <c r="C9740" s="3">
        <v>18.528000000000002</v>
      </c>
    </row>
    <row r="9741" spans="1:3" x14ac:dyDescent="0.25">
      <c r="A9741" s="6" t="s">
        <v>1963</v>
      </c>
      <c r="B9741" s="6" t="s">
        <v>45</v>
      </c>
      <c r="C9741" s="3">
        <v>670.75200000000007</v>
      </c>
    </row>
    <row r="9742" spans="1:3" x14ac:dyDescent="0.25">
      <c r="A9742" s="6" t="s">
        <v>2274</v>
      </c>
      <c r="B9742" s="6" t="s">
        <v>45</v>
      </c>
      <c r="C9742" s="3">
        <v>31.744</v>
      </c>
    </row>
    <row r="9743" spans="1:3" x14ac:dyDescent="0.25">
      <c r="A9743" s="6" t="s">
        <v>3514</v>
      </c>
      <c r="B9743" s="6" t="s">
        <v>45</v>
      </c>
      <c r="C9743" s="3">
        <v>5.4319999999999986</v>
      </c>
    </row>
    <row r="9744" spans="1:3" x14ac:dyDescent="0.25">
      <c r="A9744" s="6" t="s">
        <v>4255</v>
      </c>
      <c r="B9744" s="6" t="s">
        <v>45</v>
      </c>
      <c r="C9744" s="3">
        <v>913.43000000000006</v>
      </c>
    </row>
    <row r="9745" spans="1:3" x14ac:dyDescent="0.25">
      <c r="A9745" s="6" t="s">
        <v>3970</v>
      </c>
      <c r="B9745" s="6" t="s">
        <v>45</v>
      </c>
      <c r="C9745" s="3">
        <v>372.14400000000001</v>
      </c>
    </row>
    <row r="9746" spans="1:3" x14ac:dyDescent="0.25">
      <c r="A9746" s="6" t="s">
        <v>3441</v>
      </c>
      <c r="B9746" s="6" t="s">
        <v>71</v>
      </c>
      <c r="C9746" s="3">
        <v>161.56800000000001</v>
      </c>
    </row>
    <row r="9747" spans="1:3" x14ac:dyDescent="0.25">
      <c r="A9747" s="6" t="s">
        <v>33</v>
      </c>
      <c r="B9747" s="6" t="s">
        <v>71</v>
      </c>
      <c r="C9747" s="3">
        <v>389.69600000000003</v>
      </c>
    </row>
    <row r="9748" spans="1:3" x14ac:dyDescent="0.25">
      <c r="A9748" s="6" t="s">
        <v>455</v>
      </c>
      <c r="B9748" s="6" t="s">
        <v>71</v>
      </c>
      <c r="C9748" s="3">
        <v>185.88</v>
      </c>
    </row>
    <row r="9749" spans="1:3" x14ac:dyDescent="0.25">
      <c r="A9749" s="6" t="s">
        <v>4711</v>
      </c>
      <c r="B9749" s="6" t="s">
        <v>29</v>
      </c>
      <c r="C9749" s="3">
        <v>1089.75</v>
      </c>
    </row>
    <row r="9750" spans="1:3" x14ac:dyDescent="0.25">
      <c r="A9750" s="6" t="s">
        <v>4568</v>
      </c>
      <c r="B9750" s="6" t="s">
        <v>29</v>
      </c>
      <c r="C9750" s="3">
        <v>447.84</v>
      </c>
    </row>
    <row r="9751" spans="1:3" x14ac:dyDescent="0.25">
      <c r="A9751" s="6" t="s">
        <v>4863</v>
      </c>
      <c r="B9751" s="6" t="s">
        <v>29</v>
      </c>
      <c r="C9751" s="3">
        <v>16.399999999999999</v>
      </c>
    </row>
    <row r="9752" spans="1:3" x14ac:dyDescent="0.25">
      <c r="A9752" s="6" t="s">
        <v>3607</v>
      </c>
      <c r="B9752" s="6" t="s">
        <v>29</v>
      </c>
      <c r="C9752" s="3">
        <v>399.96000000000004</v>
      </c>
    </row>
    <row r="9753" spans="1:3" x14ac:dyDescent="0.25">
      <c r="A9753" s="6" t="s">
        <v>8307</v>
      </c>
      <c r="B9753" s="6" t="s">
        <v>29</v>
      </c>
      <c r="C9753" s="3">
        <v>158.9</v>
      </c>
    </row>
    <row r="9754" spans="1:3" x14ac:dyDescent="0.25">
      <c r="A9754" s="6" t="s">
        <v>3697</v>
      </c>
      <c r="B9754" s="6" t="s">
        <v>29</v>
      </c>
      <c r="C9754" s="3">
        <v>13.184000000000001</v>
      </c>
    </row>
    <row r="9755" spans="1:3" x14ac:dyDescent="0.25">
      <c r="A9755" s="6" t="s">
        <v>940</v>
      </c>
      <c r="B9755" s="6" t="s">
        <v>64</v>
      </c>
      <c r="C9755" s="3">
        <v>13.52</v>
      </c>
    </row>
    <row r="9756" spans="1:3" x14ac:dyDescent="0.25">
      <c r="A9756" s="6" t="s">
        <v>1661</v>
      </c>
      <c r="B9756" s="6" t="s">
        <v>64</v>
      </c>
      <c r="C9756" s="3">
        <v>259.7</v>
      </c>
    </row>
    <row r="9757" spans="1:3" x14ac:dyDescent="0.25">
      <c r="A9757" s="6" t="s">
        <v>1111</v>
      </c>
      <c r="B9757" s="6" t="s">
        <v>64</v>
      </c>
      <c r="C9757" s="3">
        <v>42.95</v>
      </c>
    </row>
    <row r="9758" spans="1:3" x14ac:dyDescent="0.25">
      <c r="A9758" s="6" t="s">
        <v>2295</v>
      </c>
      <c r="B9758" s="6" t="s">
        <v>64</v>
      </c>
      <c r="C9758" s="3">
        <v>1399.93</v>
      </c>
    </row>
    <row r="9759" spans="1:3" x14ac:dyDescent="0.25">
      <c r="A9759" s="6" t="s">
        <v>9123</v>
      </c>
      <c r="B9759" s="6" t="s">
        <v>64</v>
      </c>
      <c r="C9759" s="3">
        <v>503.96</v>
      </c>
    </row>
    <row r="9760" spans="1:3" x14ac:dyDescent="0.25">
      <c r="A9760" s="6" t="s">
        <v>809</v>
      </c>
      <c r="B9760" s="6" t="s">
        <v>71</v>
      </c>
      <c r="C9760" s="3">
        <v>387.13600000000002</v>
      </c>
    </row>
    <row r="9761" spans="1:3" x14ac:dyDescent="0.25">
      <c r="A9761" s="6" t="s">
        <v>5034</v>
      </c>
      <c r="B9761" s="6" t="s">
        <v>45</v>
      </c>
      <c r="C9761" s="3">
        <v>971.88000000000011</v>
      </c>
    </row>
    <row r="9762" spans="1:3" x14ac:dyDescent="0.25">
      <c r="A9762" s="6" t="s">
        <v>10784</v>
      </c>
      <c r="B9762" s="6" t="s">
        <v>64</v>
      </c>
      <c r="C9762" s="3">
        <v>46.26</v>
      </c>
    </row>
    <row r="9763" spans="1:3" x14ac:dyDescent="0.25">
      <c r="A9763" s="6" t="s">
        <v>3727</v>
      </c>
      <c r="B9763" s="6" t="s">
        <v>64</v>
      </c>
      <c r="C9763" s="3">
        <v>35.360000000000007</v>
      </c>
    </row>
    <row r="9764" spans="1:3" x14ac:dyDescent="0.25">
      <c r="A9764" s="6" t="s">
        <v>1616</v>
      </c>
      <c r="B9764" s="6" t="s">
        <v>64</v>
      </c>
      <c r="C9764" s="3">
        <v>3.1680000000000001</v>
      </c>
    </row>
    <row r="9765" spans="1:3" x14ac:dyDescent="0.25">
      <c r="A9765" s="6" t="s">
        <v>239</v>
      </c>
      <c r="B9765" s="6" t="s">
        <v>29</v>
      </c>
      <c r="C9765" s="3">
        <v>6.48</v>
      </c>
    </row>
    <row r="9766" spans="1:3" x14ac:dyDescent="0.25">
      <c r="A9766" s="6" t="s">
        <v>3859</v>
      </c>
      <c r="B9766" s="6" t="s">
        <v>29</v>
      </c>
      <c r="C9766" s="3">
        <v>46.51</v>
      </c>
    </row>
    <row r="9767" spans="1:3" x14ac:dyDescent="0.25">
      <c r="A9767" s="6" t="s">
        <v>2083</v>
      </c>
      <c r="B9767" s="6" t="s">
        <v>29</v>
      </c>
      <c r="C9767" s="3">
        <v>659.97600000000011</v>
      </c>
    </row>
    <row r="9768" spans="1:3" x14ac:dyDescent="0.25">
      <c r="A9768" s="6" t="s">
        <v>765</v>
      </c>
      <c r="B9768" s="6" t="s">
        <v>29</v>
      </c>
      <c r="C9768" s="3">
        <v>33.024000000000001</v>
      </c>
    </row>
    <row r="9769" spans="1:3" x14ac:dyDescent="0.25">
      <c r="A9769" s="6" t="s">
        <v>2617</v>
      </c>
      <c r="B9769" s="6" t="s">
        <v>29</v>
      </c>
      <c r="C9769" s="3">
        <v>67.13600000000001</v>
      </c>
    </row>
    <row r="9770" spans="1:3" x14ac:dyDescent="0.25">
      <c r="A9770" s="6" t="s">
        <v>4998</v>
      </c>
      <c r="B9770" s="6" t="s">
        <v>45</v>
      </c>
      <c r="C9770" s="3">
        <v>2.9120000000000004</v>
      </c>
    </row>
    <row r="9771" spans="1:3" x14ac:dyDescent="0.25">
      <c r="A9771" s="6" t="s">
        <v>1150</v>
      </c>
      <c r="B9771" s="6" t="s">
        <v>71</v>
      </c>
      <c r="C9771" s="3">
        <v>58.320000000000007</v>
      </c>
    </row>
    <row r="9772" spans="1:3" x14ac:dyDescent="0.25">
      <c r="A9772" s="6" t="s">
        <v>5747</v>
      </c>
      <c r="B9772" s="6" t="s">
        <v>71</v>
      </c>
      <c r="C9772" s="3">
        <v>200.96999999999997</v>
      </c>
    </row>
    <row r="9773" spans="1:3" x14ac:dyDescent="0.25">
      <c r="A9773" s="6" t="s">
        <v>8089</v>
      </c>
      <c r="B9773" s="6" t="s">
        <v>64</v>
      </c>
      <c r="C9773" s="3">
        <v>1294.75</v>
      </c>
    </row>
    <row r="9774" spans="1:3" x14ac:dyDescent="0.25">
      <c r="A9774" s="6" t="s">
        <v>2525</v>
      </c>
      <c r="B9774" s="6" t="s">
        <v>64</v>
      </c>
      <c r="C9774" s="3">
        <v>98.111999999999995</v>
      </c>
    </row>
    <row r="9775" spans="1:3" x14ac:dyDescent="0.25">
      <c r="A9775" s="6" t="s">
        <v>2643</v>
      </c>
      <c r="B9775" s="6" t="s">
        <v>64</v>
      </c>
      <c r="C9775" s="3">
        <v>563.80799999999999</v>
      </c>
    </row>
    <row r="9776" spans="1:3" x14ac:dyDescent="0.25">
      <c r="A9776" s="6" t="s">
        <v>5447</v>
      </c>
      <c r="B9776" s="6" t="s">
        <v>64</v>
      </c>
      <c r="C9776" s="3">
        <v>10.428000000000001</v>
      </c>
    </row>
    <row r="9777" spans="1:3" x14ac:dyDescent="0.25">
      <c r="A9777" s="6" t="s">
        <v>5372</v>
      </c>
      <c r="B9777" s="6" t="s">
        <v>64</v>
      </c>
      <c r="C9777" s="3">
        <v>547.13599999999997</v>
      </c>
    </row>
    <row r="9778" spans="1:3" x14ac:dyDescent="0.25">
      <c r="A9778" s="6" t="s">
        <v>690</v>
      </c>
      <c r="B9778" s="6" t="s">
        <v>64</v>
      </c>
      <c r="C9778" s="3">
        <v>14.850000000000001</v>
      </c>
    </row>
    <row r="9779" spans="1:3" x14ac:dyDescent="0.25">
      <c r="A9779" s="6" t="s">
        <v>6678</v>
      </c>
      <c r="B9779" s="6" t="s">
        <v>64</v>
      </c>
      <c r="C9779" s="3">
        <v>41.988</v>
      </c>
    </row>
    <row r="9780" spans="1:3" x14ac:dyDescent="0.25">
      <c r="A9780" s="6" t="s">
        <v>2799</v>
      </c>
      <c r="B9780" s="6" t="s">
        <v>64</v>
      </c>
      <c r="C9780" s="3">
        <v>7.5840000000000005</v>
      </c>
    </row>
    <row r="9781" spans="1:3" x14ac:dyDescent="0.25">
      <c r="A9781" s="6" t="s">
        <v>4261</v>
      </c>
      <c r="B9781" s="6" t="s">
        <v>64</v>
      </c>
      <c r="C9781" s="3">
        <v>352.45</v>
      </c>
    </row>
    <row r="9782" spans="1:3" x14ac:dyDescent="0.25">
      <c r="A9782" s="6" t="s">
        <v>4977</v>
      </c>
      <c r="B9782" s="6" t="s">
        <v>45</v>
      </c>
      <c r="C9782" s="3">
        <v>100.24000000000001</v>
      </c>
    </row>
    <row r="9783" spans="1:3" x14ac:dyDescent="0.25">
      <c r="A9783" s="6" t="s">
        <v>3521</v>
      </c>
      <c r="B9783" s="6" t="s">
        <v>45</v>
      </c>
      <c r="C9783" s="3">
        <v>28.16</v>
      </c>
    </row>
    <row r="9784" spans="1:3" x14ac:dyDescent="0.25">
      <c r="A9784" s="6" t="s">
        <v>1624</v>
      </c>
      <c r="B9784" s="6" t="s">
        <v>29</v>
      </c>
      <c r="C9784" s="3">
        <v>6.48</v>
      </c>
    </row>
    <row r="9785" spans="1:3" x14ac:dyDescent="0.25">
      <c r="A9785" s="6" t="s">
        <v>4994</v>
      </c>
      <c r="B9785" s="6" t="s">
        <v>29</v>
      </c>
      <c r="C9785" s="3">
        <v>15.52</v>
      </c>
    </row>
    <row r="9786" spans="1:3" x14ac:dyDescent="0.25">
      <c r="A9786" s="6" t="s">
        <v>4193</v>
      </c>
      <c r="B9786" s="6" t="s">
        <v>29</v>
      </c>
      <c r="C9786" s="3">
        <v>15.84</v>
      </c>
    </row>
    <row r="9787" spans="1:3" x14ac:dyDescent="0.25">
      <c r="A9787" s="6" t="s">
        <v>660</v>
      </c>
      <c r="B9787" s="6" t="s">
        <v>29</v>
      </c>
      <c r="C9787" s="3">
        <v>86.376000000000005</v>
      </c>
    </row>
    <row r="9788" spans="1:3" x14ac:dyDescent="0.25">
      <c r="A9788" s="6" t="s">
        <v>483</v>
      </c>
      <c r="B9788" s="6" t="s">
        <v>29</v>
      </c>
      <c r="C9788" s="3">
        <v>18.240000000000002</v>
      </c>
    </row>
    <row r="9789" spans="1:3" x14ac:dyDescent="0.25">
      <c r="A9789" s="6" t="s">
        <v>720</v>
      </c>
      <c r="B9789" s="6" t="s">
        <v>29</v>
      </c>
      <c r="C9789" s="3">
        <v>13.12</v>
      </c>
    </row>
    <row r="9790" spans="1:3" x14ac:dyDescent="0.25">
      <c r="A9790" s="6" t="s">
        <v>1998</v>
      </c>
      <c r="B9790" s="6" t="s">
        <v>45</v>
      </c>
      <c r="C9790" s="3">
        <v>634.11599999999999</v>
      </c>
    </row>
    <row r="9791" spans="1:3" x14ac:dyDescent="0.25">
      <c r="A9791" s="6" t="s">
        <v>403</v>
      </c>
      <c r="B9791" s="6" t="s">
        <v>45</v>
      </c>
      <c r="C9791" s="3">
        <v>17.472000000000001</v>
      </c>
    </row>
    <row r="9792" spans="1:3" x14ac:dyDescent="0.25">
      <c r="A9792" s="6" t="s">
        <v>415</v>
      </c>
      <c r="B9792" s="6" t="s">
        <v>29</v>
      </c>
      <c r="C9792" s="3">
        <v>9.84</v>
      </c>
    </row>
    <row r="9793" spans="1:3" x14ac:dyDescent="0.25">
      <c r="A9793" s="6" t="s">
        <v>674</v>
      </c>
      <c r="B9793" s="6" t="s">
        <v>29</v>
      </c>
      <c r="C9793" s="3">
        <v>2.78</v>
      </c>
    </row>
    <row r="9794" spans="1:3" x14ac:dyDescent="0.25">
      <c r="A9794" s="6" t="s">
        <v>7384</v>
      </c>
      <c r="B9794" s="6" t="s">
        <v>29</v>
      </c>
      <c r="C9794" s="3">
        <v>75.792000000000002</v>
      </c>
    </row>
    <row r="9795" spans="1:3" x14ac:dyDescent="0.25">
      <c r="A9795" s="6" t="s">
        <v>6365</v>
      </c>
      <c r="B9795" s="6" t="s">
        <v>45</v>
      </c>
      <c r="C9795" s="3">
        <v>19</v>
      </c>
    </row>
    <row r="9796" spans="1:3" x14ac:dyDescent="0.25">
      <c r="A9796" s="6" t="s">
        <v>4958</v>
      </c>
      <c r="B9796" s="6" t="s">
        <v>64</v>
      </c>
      <c r="C9796" s="3">
        <v>83.56</v>
      </c>
    </row>
    <row r="9797" spans="1:3" x14ac:dyDescent="0.25">
      <c r="A9797" s="6" t="s">
        <v>10808</v>
      </c>
      <c r="B9797" s="6" t="s">
        <v>64</v>
      </c>
      <c r="C9797" s="3">
        <v>546.06000000000006</v>
      </c>
    </row>
    <row r="9798" spans="1:3" x14ac:dyDescent="0.25">
      <c r="A9798" s="6" t="s">
        <v>1384</v>
      </c>
      <c r="B9798" s="6" t="s">
        <v>64</v>
      </c>
      <c r="C9798" s="3">
        <v>269.49</v>
      </c>
    </row>
    <row r="9799" spans="1:3" x14ac:dyDescent="0.25">
      <c r="A9799" s="6" t="s">
        <v>10813</v>
      </c>
      <c r="B9799" s="6" t="s">
        <v>71</v>
      </c>
      <c r="C9799" s="3">
        <v>647.84</v>
      </c>
    </row>
    <row r="9800" spans="1:3" x14ac:dyDescent="0.25">
      <c r="A9800" s="6" t="s">
        <v>1038</v>
      </c>
      <c r="B9800" s="6" t="s">
        <v>71</v>
      </c>
      <c r="C9800" s="3">
        <v>20.7</v>
      </c>
    </row>
    <row r="9801" spans="1:3" x14ac:dyDescent="0.25">
      <c r="A9801" s="6" t="s">
        <v>4341</v>
      </c>
      <c r="B9801" s="6" t="s">
        <v>71</v>
      </c>
      <c r="C9801" s="3">
        <v>5.78</v>
      </c>
    </row>
    <row r="9802" spans="1:3" x14ac:dyDescent="0.25">
      <c r="A9802" s="6" t="s">
        <v>4740</v>
      </c>
      <c r="B9802" s="6" t="s">
        <v>45</v>
      </c>
      <c r="C9802" s="3">
        <v>335.52</v>
      </c>
    </row>
    <row r="9803" spans="1:3" x14ac:dyDescent="0.25">
      <c r="A9803" s="6" t="s">
        <v>4795</v>
      </c>
      <c r="B9803" s="6" t="s">
        <v>45</v>
      </c>
      <c r="C9803" s="3">
        <v>23.911999999999995</v>
      </c>
    </row>
    <row r="9804" spans="1:3" x14ac:dyDescent="0.25">
      <c r="A9804" s="6" t="s">
        <v>4851</v>
      </c>
      <c r="B9804" s="6" t="s">
        <v>45</v>
      </c>
      <c r="C9804" s="3">
        <v>27.056000000000001</v>
      </c>
    </row>
    <row r="9805" spans="1:3" x14ac:dyDescent="0.25">
      <c r="A9805" s="6" t="s">
        <v>4890</v>
      </c>
      <c r="B9805" s="6" t="s">
        <v>45</v>
      </c>
      <c r="C9805" s="3">
        <v>167.292</v>
      </c>
    </row>
    <row r="9806" spans="1:3" x14ac:dyDescent="0.25">
      <c r="A9806" s="6" t="s">
        <v>2092</v>
      </c>
      <c r="B9806" s="6" t="s">
        <v>64</v>
      </c>
      <c r="C9806" s="3">
        <v>756.80000000000007</v>
      </c>
    </row>
    <row r="9807" spans="1:3" x14ac:dyDescent="0.25">
      <c r="A9807" s="6" t="s">
        <v>2380</v>
      </c>
      <c r="B9807" s="6" t="s">
        <v>45</v>
      </c>
      <c r="C9807" s="3">
        <v>6.2640000000000002</v>
      </c>
    </row>
    <row r="9808" spans="1:3" x14ac:dyDescent="0.25">
      <c r="A9808" s="6" t="s">
        <v>2079</v>
      </c>
      <c r="B9808" s="6" t="s">
        <v>45</v>
      </c>
      <c r="C9808" s="3">
        <v>14.432</v>
      </c>
    </row>
    <row r="9809" spans="1:3" x14ac:dyDescent="0.25">
      <c r="A9809" s="6" t="s">
        <v>3108</v>
      </c>
      <c r="B9809" s="6" t="s">
        <v>29</v>
      </c>
      <c r="C9809" s="3">
        <v>41.88</v>
      </c>
    </row>
    <row r="9810" spans="1:3" x14ac:dyDescent="0.25">
      <c r="A9810" s="6" t="s">
        <v>2231</v>
      </c>
      <c r="B9810" s="6" t="s">
        <v>29</v>
      </c>
      <c r="C9810" s="3">
        <v>58.48</v>
      </c>
    </row>
    <row r="9811" spans="1:3" x14ac:dyDescent="0.25">
      <c r="A9811" s="6" t="s">
        <v>5132</v>
      </c>
      <c r="B9811" s="6" t="s">
        <v>45</v>
      </c>
      <c r="C9811" s="3">
        <v>10.688000000000001</v>
      </c>
    </row>
    <row r="9812" spans="1:3" x14ac:dyDescent="0.25">
      <c r="A9812" s="6" t="s">
        <v>2503</v>
      </c>
      <c r="B9812" s="6" t="s">
        <v>45</v>
      </c>
      <c r="C9812" s="3">
        <v>237.09600000000003</v>
      </c>
    </row>
    <row r="9813" spans="1:3" x14ac:dyDescent="0.25">
      <c r="A9813" s="6" t="s">
        <v>3073</v>
      </c>
      <c r="B9813" s="6" t="s">
        <v>45</v>
      </c>
      <c r="C9813" s="3">
        <v>386.34</v>
      </c>
    </row>
    <row r="9814" spans="1:3" x14ac:dyDescent="0.25">
      <c r="A9814" s="6" t="s">
        <v>6425</v>
      </c>
      <c r="B9814" s="6" t="s">
        <v>71</v>
      </c>
      <c r="C9814" s="3">
        <v>18.528000000000002</v>
      </c>
    </row>
    <row r="9815" spans="1:3" x14ac:dyDescent="0.25">
      <c r="A9815" s="6" t="s">
        <v>784</v>
      </c>
      <c r="B9815" s="6" t="s">
        <v>71</v>
      </c>
      <c r="C9815" s="3">
        <v>1875.258</v>
      </c>
    </row>
    <row r="9816" spans="1:3" x14ac:dyDescent="0.25">
      <c r="A9816" s="6" t="s">
        <v>989</v>
      </c>
      <c r="B9816" s="6" t="s">
        <v>64</v>
      </c>
      <c r="C9816" s="3">
        <v>166.92000000000002</v>
      </c>
    </row>
    <row r="9817" spans="1:3" x14ac:dyDescent="0.25">
      <c r="A9817" s="6" t="s">
        <v>5150</v>
      </c>
      <c r="B9817" s="6" t="s">
        <v>64</v>
      </c>
      <c r="C9817" s="3">
        <v>20.97</v>
      </c>
    </row>
    <row r="9818" spans="1:3" x14ac:dyDescent="0.25">
      <c r="A9818" s="6" t="s">
        <v>4541</v>
      </c>
      <c r="B9818" s="6" t="s">
        <v>64</v>
      </c>
      <c r="C9818" s="3">
        <v>139.96</v>
      </c>
    </row>
    <row r="9819" spans="1:3" x14ac:dyDescent="0.25">
      <c r="A9819" s="6" t="s">
        <v>2582</v>
      </c>
      <c r="B9819" s="6" t="s">
        <v>64</v>
      </c>
      <c r="C9819" s="3">
        <v>37.74</v>
      </c>
    </row>
    <row r="9820" spans="1:3" x14ac:dyDescent="0.25">
      <c r="A9820" s="6" t="s">
        <v>5296</v>
      </c>
      <c r="B9820" s="6" t="s">
        <v>64</v>
      </c>
      <c r="C9820" s="3">
        <v>41.568000000000005</v>
      </c>
    </row>
    <row r="9821" spans="1:3" x14ac:dyDescent="0.25">
      <c r="A9821" s="6" t="s">
        <v>1998</v>
      </c>
      <c r="B9821" s="6" t="s">
        <v>64</v>
      </c>
      <c r="C9821" s="3">
        <v>317.05799999999999</v>
      </c>
    </row>
    <row r="9822" spans="1:3" x14ac:dyDescent="0.25">
      <c r="A9822" s="6" t="s">
        <v>2558</v>
      </c>
      <c r="B9822" s="6" t="s">
        <v>64</v>
      </c>
      <c r="C9822" s="3">
        <v>8.0399999999999991</v>
      </c>
    </row>
    <row r="9823" spans="1:3" x14ac:dyDescent="0.25">
      <c r="A9823" s="6" t="s">
        <v>1680</v>
      </c>
      <c r="B9823" s="6" t="s">
        <v>64</v>
      </c>
      <c r="C9823" s="3">
        <v>23.680000000000003</v>
      </c>
    </row>
    <row r="9824" spans="1:3" x14ac:dyDescent="0.25">
      <c r="A9824" s="6" t="s">
        <v>3507</v>
      </c>
      <c r="B9824" s="6" t="s">
        <v>64</v>
      </c>
      <c r="C9824" s="3">
        <v>452.45</v>
      </c>
    </row>
    <row r="9825" spans="1:3" x14ac:dyDescent="0.25">
      <c r="A9825" s="6" t="s">
        <v>6678</v>
      </c>
      <c r="B9825" s="6" t="s">
        <v>64</v>
      </c>
      <c r="C9825" s="3">
        <v>62.981999999999999</v>
      </c>
    </row>
    <row r="9826" spans="1:3" x14ac:dyDescent="0.25">
      <c r="A9826" s="6" t="s">
        <v>7515</v>
      </c>
      <c r="B9826" s="6" t="s">
        <v>64</v>
      </c>
      <c r="C9826" s="3">
        <v>1188.0000000000002</v>
      </c>
    </row>
    <row r="9827" spans="1:3" x14ac:dyDescent="0.25">
      <c r="A9827" s="6" t="s">
        <v>359</v>
      </c>
      <c r="B9827" s="6" t="s">
        <v>64</v>
      </c>
      <c r="C9827" s="3">
        <v>89.584000000000003</v>
      </c>
    </row>
    <row r="9828" spans="1:3" x14ac:dyDescent="0.25">
      <c r="A9828" s="6" t="s">
        <v>5755</v>
      </c>
      <c r="B9828" s="6" t="s">
        <v>29</v>
      </c>
      <c r="C9828" s="3">
        <v>21.335999999999999</v>
      </c>
    </row>
    <row r="9829" spans="1:3" x14ac:dyDescent="0.25">
      <c r="A9829" s="6" t="s">
        <v>861</v>
      </c>
      <c r="B9829" s="6" t="s">
        <v>29</v>
      </c>
      <c r="C9829" s="3">
        <v>5.28</v>
      </c>
    </row>
    <row r="9830" spans="1:3" x14ac:dyDescent="0.25">
      <c r="A9830" s="6" t="s">
        <v>746</v>
      </c>
      <c r="B9830" s="6" t="s">
        <v>29</v>
      </c>
      <c r="C9830" s="3">
        <v>559.62</v>
      </c>
    </row>
    <row r="9831" spans="1:3" x14ac:dyDescent="0.25">
      <c r="A9831" s="6" t="s">
        <v>6495</v>
      </c>
      <c r="B9831" s="6" t="s">
        <v>29</v>
      </c>
      <c r="C9831" s="3">
        <v>109.92</v>
      </c>
    </row>
    <row r="9832" spans="1:3" x14ac:dyDescent="0.25">
      <c r="A9832" s="6" t="s">
        <v>1295</v>
      </c>
      <c r="B9832" s="6" t="s">
        <v>29</v>
      </c>
      <c r="C9832" s="3">
        <v>8.56</v>
      </c>
    </row>
    <row r="9833" spans="1:3" x14ac:dyDescent="0.25">
      <c r="A9833" s="6" t="s">
        <v>4473</v>
      </c>
      <c r="B9833" s="6" t="s">
        <v>45</v>
      </c>
      <c r="C9833" s="3">
        <v>2.9699999999999998</v>
      </c>
    </row>
    <row r="9834" spans="1:3" x14ac:dyDescent="0.25">
      <c r="A9834" s="6" t="s">
        <v>5652</v>
      </c>
      <c r="B9834" s="6" t="s">
        <v>45</v>
      </c>
      <c r="C9834" s="3">
        <v>6.5400000000000009</v>
      </c>
    </row>
    <row r="9835" spans="1:3" x14ac:dyDescent="0.25">
      <c r="A9835" s="6" t="s">
        <v>2009</v>
      </c>
      <c r="B9835" s="6" t="s">
        <v>29</v>
      </c>
      <c r="C9835" s="3">
        <v>100</v>
      </c>
    </row>
    <row r="9836" spans="1:3" x14ac:dyDescent="0.25">
      <c r="A9836" s="6" t="s">
        <v>5152</v>
      </c>
      <c r="B9836" s="6" t="s">
        <v>29</v>
      </c>
      <c r="C9836" s="3">
        <v>359.98</v>
      </c>
    </row>
    <row r="9837" spans="1:3" x14ac:dyDescent="0.25">
      <c r="A9837" s="6" t="s">
        <v>3156</v>
      </c>
      <c r="B9837" s="6" t="s">
        <v>71</v>
      </c>
      <c r="C9837" s="3">
        <v>21.36</v>
      </c>
    </row>
    <row r="9838" spans="1:3" x14ac:dyDescent="0.25">
      <c r="A9838" s="6" t="s">
        <v>1513</v>
      </c>
      <c r="B9838" s="6" t="s">
        <v>64</v>
      </c>
      <c r="C9838" s="3">
        <v>661.17600000000004</v>
      </c>
    </row>
    <row r="9839" spans="1:3" x14ac:dyDescent="0.25">
      <c r="A9839" s="6" t="s">
        <v>4406</v>
      </c>
      <c r="B9839" s="6" t="s">
        <v>64</v>
      </c>
      <c r="C9839" s="3">
        <v>1247.6399999999999</v>
      </c>
    </row>
    <row r="9840" spans="1:3" x14ac:dyDescent="0.25">
      <c r="A9840" s="6" t="s">
        <v>7013</v>
      </c>
      <c r="B9840" s="6" t="s">
        <v>45</v>
      </c>
      <c r="C9840" s="3">
        <v>1212.9599999999998</v>
      </c>
    </row>
    <row r="9841" spans="1:3" x14ac:dyDescent="0.25">
      <c r="A9841" s="6" t="s">
        <v>1299</v>
      </c>
      <c r="B9841" s="6" t="s">
        <v>29</v>
      </c>
      <c r="C9841" s="3">
        <v>151.72</v>
      </c>
    </row>
    <row r="9842" spans="1:3" x14ac:dyDescent="0.25">
      <c r="A9842" s="6" t="s">
        <v>3805</v>
      </c>
      <c r="B9842" s="6" t="s">
        <v>29</v>
      </c>
      <c r="C9842" s="3">
        <v>75.179999999999993</v>
      </c>
    </row>
    <row r="9843" spans="1:3" x14ac:dyDescent="0.25">
      <c r="A9843" s="6" t="s">
        <v>3720</v>
      </c>
      <c r="B9843" s="6" t="s">
        <v>29</v>
      </c>
      <c r="C9843" s="3">
        <v>8.34</v>
      </c>
    </row>
    <row r="9844" spans="1:3" x14ac:dyDescent="0.25">
      <c r="A9844" s="6" t="s">
        <v>2394</v>
      </c>
      <c r="B9844" s="6" t="s">
        <v>29</v>
      </c>
      <c r="C9844" s="3">
        <v>8.57</v>
      </c>
    </row>
    <row r="9845" spans="1:3" x14ac:dyDescent="0.25">
      <c r="A9845" s="6" t="s">
        <v>932</v>
      </c>
      <c r="B9845" s="6" t="s">
        <v>29</v>
      </c>
      <c r="C9845" s="3">
        <v>119.61600000000001</v>
      </c>
    </row>
    <row r="9846" spans="1:3" x14ac:dyDescent="0.25">
      <c r="A9846" s="6" t="s">
        <v>1109</v>
      </c>
      <c r="B9846" s="6" t="s">
        <v>29</v>
      </c>
      <c r="C9846" s="3">
        <v>211.16800000000001</v>
      </c>
    </row>
    <row r="9847" spans="1:3" x14ac:dyDescent="0.25">
      <c r="A9847" s="6" t="s">
        <v>901</v>
      </c>
      <c r="B9847" s="6" t="s">
        <v>29</v>
      </c>
      <c r="C9847" s="3">
        <v>115.96</v>
      </c>
    </row>
    <row r="9848" spans="1:3" x14ac:dyDescent="0.25">
      <c r="A9848" s="6" t="s">
        <v>4590</v>
      </c>
      <c r="B9848" s="6" t="s">
        <v>71</v>
      </c>
      <c r="C9848" s="3">
        <v>155.45600000000002</v>
      </c>
    </row>
    <row r="9849" spans="1:3" x14ac:dyDescent="0.25">
      <c r="A9849" s="6" t="s">
        <v>3947</v>
      </c>
      <c r="B9849" s="6" t="s">
        <v>71</v>
      </c>
      <c r="C9849" s="3">
        <v>10.96</v>
      </c>
    </row>
    <row r="9850" spans="1:3" x14ac:dyDescent="0.25">
      <c r="A9850" s="6" t="s">
        <v>9425</v>
      </c>
      <c r="B9850" s="6" t="s">
        <v>64</v>
      </c>
      <c r="C9850" s="3">
        <v>5.4719999999999995</v>
      </c>
    </row>
    <row r="9851" spans="1:3" x14ac:dyDescent="0.25">
      <c r="A9851" s="6" t="s">
        <v>287</v>
      </c>
      <c r="B9851" s="6" t="s">
        <v>64</v>
      </c>
      <c r="C9851" s="3">
        <v>47.984000000000002</v>
      </c>
    </row>
    <row r="9852" spans="1:3" x14ac:dyDescent="0.25">
      <c r="A9852" s="6" t="s">
        <v>6900</v>
      </c>
      <c r="B9852" s="6" t="s">
        <v>45</v>
      </c>
      <c r="C9852" s="3">
        <v>22.48</v>
      </c>
    </row>
    <row r="9853" spans="1:3" x14ac:dyDescent="0.25">
      <c r="A9853" s="6" t="s">
        <v>2068</v>
      </c>
      <c r="B9853" s="6" t="s">
        <v>45</v>
      </c>
      <c r="C9853" s="3">
        <v>331.536</v>
      </c>
    </row>
    <row r="9854" spans="1:3" x14ac:dyDescent="0.25">
      <c r="A9854" s="6" t="s">
        <v>6786</v>
      </c>
      <c r="B9854" s="6" t="s">
        <v>64</v>
      </c>
      <c r="C9854" s="3">
        <v>8.94</v>
      </c>
    </row>
    <row r="9855" spans="1:3" x14ac:dyDescent="0.25">
      <c r="A9855" s="6" t="s">
        <v>135</v>
      </c>
      <c r="B9855" s="6" t="s">
        <v>29</v>
      </c>
      <c r="C9855" s="3">
        <v>171.28800000000001</v>
      </c>
    </row>
    <row r="9856" spans="1:3" x14ac:dyDescent="0.25">
      <c r="A9856" s="6" t="s">
        <v>2548</v>
      </c>
      <c r="B9856" s="6" t="s">
        <v>45</v>
      </c>
      <c r="C9856" s="3">
        <v>602.65099999999995</v>
      </c>
    </row>
    <row r="9857" spans="1:3" x14ac:dyDescent="0.25">
      <c r="A9857" s="6" t="s">
        <v>2486</v>
      </c>
      <c r="B9857" s="6" t="s">
        <v>45</v>
      </c>
      <c r="C9857" s="3">
        <v>7.6559999999999988</v>
      </c>
    </row>
    <row r="9858" spans="1:3" x14ac:dyDescent="0.25">
      <c r="A9858" s="6" t="s">
        <v>168</v>
      </c>
      <c r="B9858" s="6" t="s">
        <v>45</v>
      </c>
      <c r="C9858" s="3">
        <v>76.728000000000009</v>
      </c>
    </row>
    <row r="9859" spans="1:3" x14ac:dyDescent="0.25">
      <c r="A9859" s="6" t="s">
        <v>1189</v>
      </c>
      <c r="B9859" s="6" t="s">
        <v>45</v>
      </c>
      <c r="C9859" s="3">
        <v>10.429999999999998</v>
      </c>
    </row>
    <row r="9860" spans="1:3" x14ac:dyDescent="0.25">
      <c r="A9860" s="6" t="s">
        <v>3368</v>
      </c>
      <c r="B9860" s="6" t="s">
        <v>71</v>
      </c>
      <c r="C9860" s="3">
        <v>30.828000000000007</v>
      </c>
    </row>
    <row r="9861" spans="1:3" x14ac:dyDescent="0.25">
      <c r="A9861" s="6" t="s">
        <v>2274</v>
      </c>
      <c r="B9861" s="6" t="s">
        <v>71</v>
      </c>
      <c r="C9861" s="3">
        <v>47.616</v>
      </c>
    </row>
    <row r="9862" spans="1:3" x14ac:dyDescent="0.25">
      <c r="A9862" s="6" t="s">
        <v>1571</v>
      </c>
      <c r="B9862" s="6" t="s">
        <v>71</v>
      </c>
      <c r="C9862" s="3">
        <v>108.78399999999999</v>
      </c>
    </row>
    <row r="9863" spans="1:3" x14ac:dyDescent="0.25">
      <c r="A9863" s="6" t="s">
        <v>3573</v>
      </c>
      <c r="B9863" s="6" t="s">
        <v>64</v>
      </c>
      <c r="C9863" s="3">
        <v>129.97999999999999</v>
      </c>
    </row>
    <row r="9864" spans="1:3" x14ac:dyDescent="0.25">
      <c r="A9864" s="6" t="s">
        <v>3545</v>
      </c>
      <c r="B9864" s="6" t="s">
        <v>64</v>
      </c>
      <c r="C9864" s="3">
        <v>32.54</v>
      </c>
    </row>
    <row r="9865" spans="1:3" x14ac:dyDescent="0.25">
      <c r="A9865" s="6" t="s">
        <v>3303</v>
      </c>
      <c r="B9865" s="6" t="s">
        <v>45</v>
      </c>
      <c r="C9865" s="3">
        <v>16.28</v>
      </c>
    </row>
    <row r="9866" spans="1:3" x14ac:dyDescent="0.25">
      <c r="A9866" s="6" t="s">
        <v>592</v>
      </c>
      <c r="B9866" s="6" t="s">
        <v>64</v>
      </c>
      <c r="C9866" s="3">
        <v>14.82</v>
      </c>
    </row>
    <row r="9867" spans="1:3" x14ac:dyDescent="0.25">
      <c r="A9867" s="6" t="s">
        <v>2906</v>
      </c>
      <c r="B9867" s="6" t="s">
        <v>71</v>
      </c>
      <c r="C9867" s="3">
        <v>39.936000000000007</v>
      </c>
    </row>
    <row r="9868" spans="1:3" x14ac:dyDescent="0.25">
      <c r="A9868" s="6" t="s">
        <v>3237</v>
      </c>
      <c r="B9868" s="6" t="s">
        <v>71</v>
      </c>
      <c r="C9868" s="3">
        <v>18.463999999999999</v>
      </c>
    </row>
    <row r="9869" spans="1:3" x14ac:dyDescent="0.25">
      <c r="A9869" s="6" t="s">
        <v>2878</v>
      </c>
      <c r="B9869" s="6" t="s">
        <v>29</v>
      </c>
      <c r="C9869" s="3">
        <v>120</v>
      </c>
    </row>
    <row r="9870" spans="1:3" x14ac:dyDescent="0.25">
      <c r="A9870" s="6" t="s">
        <v>1479</v>
      </c>
      <c r="B9870" s="6" t="s">
        <v>29</v>
      </c>
      <c r="C9870" s="3">
        <v>8.67</v>
      </c>
    </row>
    <row r="9871" spans="1:3" x14ac:dyDescent="0.25">
      <c r="A9871" s="6" t="s">
        <v>3374</v>
      </c>
      <c r="B9871" s="6" t="s">
        <v>64</v>
      </c>
      <c r="C9871" s="3">
        <v>152.99100000000001</v>
      </c>
    </row>
    <row r="9872" spans="1:3" x14ac:dyDescent="0.25">
      <c r="A9872" s="6" t="s">
        <v>6137</v>
      </c>
      <c r="B9872" s="6" t="s">
        <v>64</v>
      </c>
      <c r="C9872" s="3">
        <v>10.584</v>
      </c>
    </row>
    <row r="9873" spans="1:3" x14ac:dyDescent="0.25">
      <c r="A9873" s="6" t="s">
        <v>6638</v>
      </c>
      <c r="B9873" s="6" t="s">
        <v>64</v>
      </c>
      <c r="C9873" s="3">
        <v>94.919999999999987</v>
      </c>
    </row>
    <row r="9874" spans="1:3" x14ac:dyDescent="0.25">
      <c r="A9874" s="6" t="s">
        <v>1882</v>
      </c>
      <c r="B9874" s="6" t="s">
        <v>29</v>
      </c>
      <c r="C9874" s="3">
        <v>43.31</v>
      </c>
    </row>
    <row r="9875" spans="1:3" x14ac:dyDescent="0.25">
      <c r="A9875" s="6" t="s">
        <v>3781</v>
      </c>
      <c r="B9875" s="6" t="s">
        <v>64</v>
      </c>
      <c r="C9875" s="3">
        <v>16.52</v>
      </c>
    </row>
    <row r="9876" spans="1:3" x14ac:dyDescent="0.25">
      <c r="A9876" s="6" t="s">
        <v>3802</v>
      </c>
      <c r="B9876" s="6" t="s">
        <v>64</v>
      </c>
      <c r="C9876" s="3">
        <v>60.12</v>
      </c>
    </row>
    <row r="9877" spans="1:3" x14ac:dyDescent="0.25">
      <c r="A9877" s="6" t="s">
        <v>765</v>
      </c>
      <c r="B9877" s="6" t="s">
        <v>64</v>
      </c>
      <c r="C9877" s="3">
        <v>49.536000000000001</v>
      </c>
    </row>
    <row r="9878" spans="1:3" x14ac:dyDescent="0.25">
      <c r="A9878" s="6" t="s">
        <v>2118</v>
      </c>
      <c r="B9878" s="6" t="s">
        <v>45</v>
      </c>
      <c r="C9878" s="3">
        <v>45.92</v>
      </c>
    </row>
    <row r="9879" spans="1:3" x14ac:dyDescent="0.25">
      <c r="A9879" s="6" t="s">
        <v>6242</v>
      </c>
      <c r="B9879" s="6" t="s">
        <v>29</v>
      </c>
      <c r="C9879" s="3">
        <v>666.34400000000005</v>
      </c>
    </row>
    <row r="9880" spans="1:3" x14ac:dyDescent="0.25">
      <c r="A9880" s="6" t="s">
        <v>7572</v>
      </c>
      <c r="B9880" s="6" t="s">
        <v>29</v>
      </c>
      <c r="C9880" s="3">
        <v>573.72799999999995</v>
      </c>
    </row>
    <row r="9881" spans="1:3" x14ac:dyDescent="0.25">
      <c r="A9881" s="6" t="s">
        <v>1259</v>
      </c>
      <c r="B9881" s="6" t="s">
        <v>29</v>
      </c>
      <c r="C9881" s="3">
        <v>21.936000000000003</v>
      </c>
    </row>
    <row r="9882" spans="1:3" x14ac:dyDescent="0.25">
      <c r="A9882" s="6" t="s">
        <v>7433</v>
      </c>
      <c r="B9882" s="6" t="s">
        <v>29</v>
      </c>
      <c r="C9882" s="3">
        <v>19.440000000000001</v>
      </c>
    </row>
    <row r="9883" spans="1:3" x14ac:dyDescent="0.25">
      <c r="A9883" s="6" t="s">
        <v>10878</v>
      </c>
      <c r="B9883" s="6" t="s">
        <v>29</v>
      </c>
      <c r="C9883" s="3">
        <v>447.96800000000007</v>
      </c>
    </row>
    <row r="9884" spans="1:3" x14ac:dyDescent="0.25">
      <c r="A9884" s="6" t="s">
        <v>5389</v>
      </c>
      <c r="B9884" s="6" t="s">
        <v>29</v>
      </c>
      <c r="C9884" s="3">
        <v>895.92</v>
      </c>
    </row>
    <row r="9885" spans="1:3" x14ac:dyDescent="0.25">
      <c r="A9885" s="6" t="s">
        <v>611</v>
      </c>
      <c r="B9885" s="6" t="s">
        <v>29</v>
      </c>
      <c r="C9885" s="3">
        <v>130.71</v>
      </c>
    </row>
    <row r="9886" spans="1:3" x14ac:dyDescent="0.25">
      <c r="A9886" s="6" t="s">
        <v>3593</v>
      </c>
      <c r="B9886" s="6" t="s">
        <v>29</v>
      </c>
      <c r="C9886" s="3">
        <v>11.68</v>
      </c>
    </row>
    <row r="9887" spans="1:3" x14ac:dyDescent="0.25">
      <c r="A9887" s="6" t="s">
        <v>775</v>
      </c>
      <c r="B9887" s="6" t="s">
        <v>29</v>
      </c>
      <c r="C9887" s="3">
        <v>62.31</v>
      </c>
    </row>
    <row r="9888" spans="1:3" x14ac:dyDescent="0.25">
      <c r="A9888" s="6" t="s">
        <v>1584</v>
      </c>
      <c r="B9888" s="6" t="s">
        <v>45</v>
      </c>
      <c r="C9888" s="3">
        <v>19.431999999999995</v>
      </c>
    </row>
    <row r="9889" spans="1:3" x14ac:dyDescent="0.25">
      <c r="A9889" s="6" t="s">
        <v>421</v>
      </c>
      <c r="B9889" s="6" t="s">
        <v>45</v>
      </c>
      <c r="C9889" s="3">
        <v>65.44</v>
      </c>
    </row>
    <row r="9890" spans="1:3" x14ac:dyDescent="0.25">
      <c r="A9890" s="6" t="s">
        <v>4035</v>
      </c>
      <c r="B9890" s="6" t="s">
        <v>29</v>
      </c>
      <c r="C9890" s="3">
        <v>438.36800000000005</v>
      </c>
    </row>
    <row r="9891" spans="1:3" x14ac:dyDescent="0.25">
      <c r="A9891" s="6" t="s">
        <v>7320</v>
      </c>
      <c r="B9891" s="6" t="s">
        <v>29</v>
      </c>
      <c r="C9891" s="3">
        <v>139.94400000000002</v>
      </c>
    </row>
    <row r="9892" spans="1:3" x14ac:dyDescent="0.25">
      <c r="A9892" s="6" t="s">
        <v>2789</v>
      </c>
      <c r="B9892" s="6" t="s">
        <v>29</v>
      </c>
      <c r="C9892" s="3">
        <v>133.47200000000001</v>
      </c>
    </row>
    <row r="9893" spans="1:3" x14ac:dyDescent="0.25">
      <c r="A9893" s="6" t="s">
        <v>1544</v>
      </c>
      <c r="B9893" s="6" t="s">
        <v>29</v>
      </c>
      <c r="C9893" s="3">
        <v>209.60000000000002</v>
      </c>
    </row>
    <row r="9894" spans="1:3" x14ac:dyDescent="0.25">
      <c r="A9894" s="6" t="s">
        <v>4756</v>
      </c>
      <c r="B9894" s="6" t="s">
        <v>29</v>
      </c>
      <c r="C9894" s="3">
        <v>23.32</v>
      </c>
    </row>
    <row r="9895" spans="1:3" x14ac:dyDescent="0.25">
      <c r="A9895" s="6" t="s">
        <v>3428</v>
      </c>
      <c r="B9895" s="6" t="s">
        <v>29</v>
      </c>
      <c r="C9895" s="3">
        <v>30.98</v>
      </c>
    </row>
    <row r="9896" spans="1:3" x14ac:dyDescent="0.25">
      <c r="A9896" s="6" t="s">
        <v>3224</v>
      </c>
      <c r="B9896" s="6" t="s">
        <v>29</v>
      </c>
      <c r="C9896" s="3">
        <v>119.96</v>
      </c>
    </row>
    <row r="9897" spans="1:3" x14ac:dyDescent="0.25">
      <c r="A9897" s="6" t="s">
        <v>626</v>
      </c>
      <c r="B9897" s="6" t="s">
        <v>29</v>
      </c>
      <c r="C9897" s="3">
        <v>363.92</v>
      </c>
    </row>
    <row r="9898" spans="1:3" x14ac:dyDescent="0.25">
      <c r="A9898" s="6" t="s">
        <v>2833</v>
      </c>
      <c r="B9898" s="6" t="s">
        <v>29</v>
      </c>
      <c r="C9898" s="3">
        <v>35.808</v>
      </c>
    </row>
    <row r="9899" spans="1:3" x14ac:dyDescent="0.25">
      <c r="A9899" s="6" t="s">
        <v>1507</v>
      </c>
      <c r="B9899" s="6" t="s">
        <v>29</v>
      </c>
      <c r="C9899" s="3">
        <v>122.688</v>
      </c>
    </row>
    <row r="9900" spans="1:3" x14ac:dyDescent="0.25">
      <c r="A9900" s="6" t="s">
        <v>1750</v>
      </c>
      <c r="B9900" s="6" t="s">
        <v>29</v>
      </c>
      <c r="C9900" s="3">
        <v>892.13600000000008</v>
      </c>
    </row>
    <row r="9901" spans="1:3" x14ac:dyDescent="0.25">
      <c r="A9901" s="6" t="s">
        <v>2455</v>
      </c>
      <c r="B9901" s="6" t="s">
        <v>29</v>
      </c>
      <c r="C9901" s="3">
        <v>50.22</v>
      </c>
    </row>
    <row r="9902" spans="1:3" x14ac:dyDescent="0.25">
      <c r="A9902" s="6" t="s">
        <v>2789</v>
      </c>
      <c r="B9902" s="6" t="s">
        <v>29</v>
      </c>
      <c r="C9902" s="3">
        <v>83.42</v>
      </c>
    </row>
    <row r="9903" spans="1:3" x14ac:dyDescent="0.25">
      <c r="A9903" s="6" t="s">
        <v>7776</v>
      </c>
      <c r="B9903" s="6" t="s">
        <v>29</v>
      </c>
      <c r="C9903" s="3">
        <v>5.8719999999999999</v>
      </c>
    </row>
    <row r="9904" spans="1:3" x14ac:dyDescent="0.25">
      <c r="A9904" s="6" t="s">
        <v>1534</v>
      </c>
      <c r="B9904" s="6" t="s">
        <v>64</v>
      </c>
      <c r="C9904" s="3">
        <v>3.2730000000000006</v>
      </c>
    </row>
    <row r="9905" spans="1:3" x14ac:dyDescent="0.25">
      <c r="A9905" s="6" t="s">
        <v>1697</v>
      </c>
      <c r="B9905" s="6" t="s">
        <v>64</v>
      </c>
      <c r="C9905" s="3">
        <v>87.92</v>
      </c>
    </row>
    <row r="9906" spans="1:3" x14ac:dyDescent="0.25">
      <c r="A9906" s="6" t="s">
        <v>248</v>
      </c>
      <c r="B9906" s="6" t="s">
        <v>45</v>
      </c>
      <c r="C9906" s="3">
        <v>14</v>
      </c>
    </row>
    <row r="9907" spans="1:3" x14ac:dyDescent="0.25">
      <c r="A9907" s="6" t="s">
        <v>2414</v>
      </c>
      <c r="B9907" s="6" t="s">
        <v>45</v>
      </c>
      <c r="C9907" s="3">
        <v>16.391999999999996</v>
      </c>
    </row>
    <row r="9908" spans="1:3" x14ac:dyDescent="0.25">
      <c r="A9908" s="6" t="s">
        <v>6325</v>
      </c>
      <c r="B9908" s="6" t="s">
        <v>29</v>
      </c>
      <c r="C9908" s="3">
        <v>9.09</v>
      </c>
    </row>
    <row r="9909" spans="1:3" x14ac:dyDescent="0.25">
      <c r="A9909" s="6" t="s">
        <v>4702</v>
      </c>
      <c r="B9909" s="6" t="s">
        <v>64</v>
      </c>
      <c r="C9909" s="3">
        <v>50.94</v>
      </c>
    </row>
    <row r="9910" spans="1:3" x14ac:dyDescent="0.25">
      <c r="A9910" s="6" t="s">
        <v>5320</v>
      </c>
      <c r="B9910" s="6" t="s">
        <v>45</v>
      </c>
      <c r="C9910" s="3">
        <v>68.111999999999995</v>
      </c>
    </row>
    <row r="9911" spans="1:3" x14ac:dyDescent="0.25">
      <c r="A9911" s="6" t="s">
        <v>1909</v>
      </c>
      <c r="B9911" s="6" t="s">
        <v>29</v>
      </c>
      <c r="C9911" s="3">
        <v>15.260000000000002</v>
      </c>
    </row>
    <row r="9912" spans="1:3" x14ac:dyDescent="0.25">
      <c r="A9912" s="6" t="s">
        <v>8372</v>
      </c>
      <c r="B9912" s="6" t="s">
        <v>29</v>
      </c>
      <c r="C9912" s="3">
        <v>43.32</v>
      </c>
    </row>
    <row r="9913" spans="1:3" x14ac:dyDescent="0.25">
      <c r="A9913" s="6" t="s">
        <v>3491</v>
      </c>
      <c r="B9913" s="6" t="s">
        <v>29</v>
      </c>
      <c r="C9913" s="3">
        <v>43.584000000000003</v>
      </c>
    </row>
    <row r="9914" spans="1:3" x14ac:dyDescent="0.25">
      <c r="A9914" s="6" t="s">
        <v>6790</v>
      </c>
      <c r="B9914" s="6" t="s">
        <v>29</v>
      </c>
      <c r="C9914" s="3">
        <v>116.28</v>
      </c>
    </row>
    <row r="9915" spans="1:3" x14ac:dyDescent="0.25">
      <c r="A9915" s="6" t="s">
        <v>5235</v>
      </c>
      <c r="B9915" s="6" t="s">
        <v>29</v>
      </c>
      <c r="C9915" s="3">
        <v>9.2959999999999994</v>
      </c>
    </row>
    <row r="9916" spans="1:3" x14ac:dyDescent="0.25">
      <c r="A9916" s="6" t="s">
        <v>6815</v>
      </c>
      <c r="B9916" s="6" t="s">
        <v>29</v>
      </c>
      <c r="C9916" s="3">
        <v>19.440000000000001</v>
      </c>
    </row>
    <row r="9917" spans="1:3" x14ac:dyDescent="0.25">
      <c r="A9917" s="6" t="s">
        <v>4722</v>
      </c>
      <c r="B9917" s="6" t="s">
        <v>29</v>
      </c>
      <c r="C9917" s="3">
        <v>314.54999999999995</v>
      </c>
    </row>
    <row r="9918" spans="1:3" x14ac:dyDescent="0.25">
      <c r="A9918" s="6" t="s">
        <v>3550</v>
      </c>
      <c r="B9918" s="6" t="s">
        <v>45</v>
      </c>
      <c r="C9918" s="3">
        <v>167.95200000000003</v>
      </c>
    </row>
    <row r="9919" spans="1:3" x14ac:dyDescent="0.25">
      <c r="A9919" s="6" t="s">
        <v>2951</v>
      </c>
      <c r="B9919" s="6" t="s">
        <v>45</v>
      </c>
      <c r="C9919" s="3">
        <v>45.04</v>
      </c>
    </row>
    <row r="9920" spans="1:3" x14ac:dyDescent="0.25">
      <c r="A9920" s="6" t="s">
        <v>3521</v>
      </c>
      <c r="B9920" s="6" t="s">
        <v>29</v>
      </c>
      <c r="C9920" s="3">
        <v>35.200000000000003</v>
      </c>
    </row>
    <row r="9921" spans="1:3" x14ac:dyDescent="0.25">
      <c r="A9921" s="6" t="s">
        <v>3403</v>
      </c>
      <c r="B9921" s="6" t="s">
        <v>29</v>
      </c>
      <c r="C9921" s="3">
        <v>2.21</v>
      </c>
    </row>
    <row r="9922" spans="1:3" x14ac:dyDescent="0.25">
      <c r="A9922" s="6" t="s">
        <v>2171</v>
      </c>
      <c r="B9922" s="6" t="s">
        <v>29</v>
      </c>
      <c r="C9922" s="3">
        <v>15.52</v>
      </c>
    </row>
    <row r="9923" spans="1:3" x14ac:dyDescent="0.25">
      <c r="A9923" s="6" t="s">
        <v>4029</v>
      </c>
      <c r="B9923" s="6" t="s">
        <v>29</v>
      </c>
      <c r="C9923" s="3">
        <v>36.44</v>
      </c>
    </row>
    <row r="9924" spans="1:3" x14ac:dyDescent="0.25">
      <c r="A9924" s="6" t="s">
        <v>6633</v>
      </c>
      <c r="B9924" s="6" t="s">
        <v>45</v>
      </c>
      <c r="C9924" s="3">
        <v>13.98</v>
      </c>
    </row>
    <row r="9925" spans="1:3" x14ac:dyDescent="0.25">
      <c r="A9925" s="6" t="s">
        <v>3057</v>
      </c>
      <c r="B9925" s="6" t="s">
        <v>45</v>
      </c>
      <c r="C9925" s="3">
        <v>272.94</v>
      </c>
    </row>
    <row r="9926" spans="1:3" x14ac:dyDescent="0.25">
      <c r="A9926" s="6" t="s">
        <v>1176</v>
      </c>
      <c r="B9926" s="6" t="s">
        <v>45</v>
      </c>
      <c r="C9926" s="3">
        <v>19.05</v>
      </c>
    </row>
    <row r="9927" spans="1:3" x14ac:dyDescent="0.25">
      <c r="A9927" s="6" t="s">
        <v>1128</v>
      </c>
      <c r="B9927" s="6" t="s">
        <v>45</v>
      </c>
      <c r="C9927" s="3">
        <v>247.71600000000001</v>
      </c>
    </row>
    <row r="9928" spans="1:3" x14ac:dyDescent="0.25">
      <c r="A9928" s="6" t="s">
        <v>2253</v>
      </c>
      <c r="B9928" s="6" t="s">
        <v>45</v>
      </c>
      <c r="C9928" s="3">
        <v>66.58</v>
      </c>
    </row>
    <row r="9929" spans="1:3" x14ac:dyDescent="0.25">
      <c r="A9929" s="6" t="s">
        <v>6613</v>
      </c>
      <c r="B9929" s="6" t="s">
        <v>45</v>
      </c>
      <c r="C9929" s="3">
        <v>43.92</v>
      </c>
    </row>
    <row r="9930" spans="1:3" x14ac:dyDescent="0.25">
      <c r="A9930" s="6" t="s">
        <v>1372</v>
      </c>
      <c r="B9930" s="6" t="s">
        <v>45</v>
      </c>
      <c r="C9930" s="3">
        <v>14.73</v>
      </c>
    </row>
    <row r="9931" spans="1:3" x14ac:dyDescent="0.25">
      <c r="A9931" s="6" t="s">
        <v>1024</v>
      </c>
      <c r="B9931" s="6" t="s">
        <v>45</v>
      </c>
      <c r="C9931" s="3">
        <v>29.700000000000003</v>
      </c>
    </row>
    <row r="9932" spans="1:3" x14ac:dyDescent="0.25">
      <c r="A9932" s="6" t="s">
        <v>5292</v>
      </c>
      <c r="B9932" s="6" t="s">
        <v>64</v>
      </c>
      <c r="C9932" s="3">
        <v>143.69999999999999</v>
      </c>
    </row>
    <row r="9933" spans="1:3" x14ac:dyDescent="0.25">
      <c r="A9933" s="6" t="s">
        <v>2437</v>
      </c>
      <c r="B9933" s="6" t="s">
        <v>64</v>
      </c>
      <c r="C9933" s="3">
        <v>6.48</v>
      </c>
    </row>
    <row r="9934" spans="1:3" x14ac:dyDescent="0.25">
      <c r="A9934" s="6" t="s">
        <v>1599</v>
      </c>
      <c r="B9934" s="6" t="s">
        <v>71</v>
      </c>
      <c r="C9934" s="3">
        <v>186.54</v>
      </c>
    </row>
    <row r="9935" spans="1:3" x14ac:dyDescent="0.25">
      <c r="A9935" s="6" t="s">
        <v>250</v>
      </c>
      <c r="B9935" s="6" t="s">
        <v>71</v>
      </c>
      <c r="C9935" s="3">
        <v>337.08800000000002</v>
      </c>
    </row>
    <row r="9936" spans="1:3" x14ac:dyDescent="0.25">
      <c r="A9936" s="6" t="s">
        <v>2854</v>
      </c>
      <c r="B9936" s="6" t="s">
        <v>71</v>
      </c>
      <c r="C9936" s="3">
        <v>9.5519999999999996</v>
      </c>
    </row>
    <row r="9937" spans="1:3" x14ac:dyDescent="0.25">
      <c r="A9937" s="6" t="s">
        <v>2699</v>
      </c>
      <c r="B9937" s="6" t="s">
        <v>29</v>
      </c>
      <c r="C9937" s="3">
        <v>1000.0200000000001</v>
      </c>
    </row>
    <row r="9938" spans="1:3" x14ac:dyDescent="0.25">
      <c r="A9938" s="6" t="s">
        <v>3970</v>
      </c>
      <c r="B9938" s="6" t="s">
        <v>64</v>
      </c>
      <c r="C9938" s="3">
        <v>465.18</v>
      </c>
    </row>
    <row r="9939" spans="1:3" x14ac:dyDescent="0.25">
      <c r="A9939" s="6" t="s">
        <v>5888</v>
      </c>
      <c r="B9939" s="6" t="s">
        <v>29</v>
      </c>
      <c r="C9939" s="3">
        <v>2793.5280000000002</v>
      </c>
    </row>
    <row r="9940" spans="1:3" x14ac:dyDescent="0.25">
      <c r="A9940" s="6" t="s">
        <v>2699</v>
      </c>
      <c r="B9940" s="6" t="s">
        <v>29</v>
      </c>
      <c r="C9940" s="3">
        <v>1000.0200000000001</v>
      </c>
    </row>
    <row r="9941" spans="1:3" x14ac:dyDescent="0.25">
      <c r="A9941" s="6" t="s">
        <v>1697</v>
      </c>
      <c r="B9941" s="6" t="s">
        <v>29</v>
      </c>
      <c r="C9941" s="3">
        <v>65.94</v>
      </c>
    </row>
    <row r="9942" spans="1:3" x14ac:dyDescent="0.25">
      <c r="A9942" s="6" t="s">
        <v>173</v>
      </c>
      <c r="B9942" s="6" t="s">
        <v>71</v>
      </c>
      <c r="C9942" s="3">
        <v>34.5</v>
      </c>
    </row>
    <row r="9943" spans="1:3" x14ac:dyDescent="0.25">
      <c r="A9943" s="6" t="s">
        <v>4395</v>
      </c>
      <c r="B9943" s="6" t="s">
        <v>71</v>
      </c>
      <c r="C9943" s="3">
        <v>98.46</v>
      </c>
    </row>
    <row r="9944" spans="1:3" x14ac:dyDescent="0.25">
      <c r="A9944" s="6" t="s">
        <v>7572</v>
      </c>
      <c r="B9944" s="6" t="s">
        <v>71</v>
      </c>
      <c r="C9944" s="3">
        <v>358.58</v>
      </c>
    </row>
    <row r="9945" spans="1:3" x14ac:dyDescent="0.25">
      <c r="A9945" s="6" t="s">
        <v>3681</v>
      </c>
      <c r="B9945" s="6" t="s">
        <v>29</v>
      </c>
      <c r="C9945" s="3">
        <v>221.96</v>
      </c>
    </row>
    <row r="9946" spans="1:3" x14ac:dyDescent="0.25">
      <c r="A9946" s="6" t="s">
        <v>3888</v>
      </c>
      <c r="B9946" s="6" t="s">
        <v>29</v>
      </c>
      <c r="C9946" s="3">
        <v>236</v>
      </c>
    </row>
    <row r="9947" spans="1:3" x14ac:dyDescent="0.25">
      <c r="A9947" s="6" t="s">
        <v>626</v>
      </c>
      <c r="B9947" s="6" t="s">
        <v>29</v>
      </c>
      <c r="C9947" s="3">
        <v>436.70400000000006</v>
      </c>
    </row>
    <row r="9948" spans="1:3" x14ac:dyDescent="0.25">
      <c r="A9948" s="6" t="s">
        <v>2709</v>
      </c>
      <c r="B9948" s="6" t="s">
        <v>29</v>
      </c>
      <c r="C9948" s="3">
        <v>1199.9760000000001</v>
      </c>
    </row>
    <row r="9949" spans="1:3" x14ac:dyDescent="0.25">
      <c r="A9949" s="6" t="s">
        <v>5239</v>
      </c>
      <c r="B9949" s="6" t="s">
        <v>29</v>
      </c>
      <c r="C9949" s="3">
        <v>15.700000000000001</v>
      </c>
    </row>
    <row r="9950" spans="1:3" x14ac:dyDescent="0.25">
      <c r="A9950" s="6" t="s">
        <v>4149</v>
      </c>
      <c r="B9950" s="6" t="s">
        <v>64</v>
      </c>
      <c r="C9950" s="3">
        <v>2934.33</v>
      </c>
    </row>
    <row r="9951" spans="1:3" x14ac:dyDescent="0.25">
      <c r="A9951" s="6" t="s">
        <v>7646</v>
      </c>
      <c r="B9951" s="6" t="s">
        <v>64</v>
      </c>
      <c r="C9951" s="3">
        <v>124.41</v>
      </c>
    </row>
    <row r="9952" spans="1:3" x14ac:dyDescent="0.25">
      <c r="A9952" s="6" t="s">
        <v>4024</v>
      </c>
      <c r="B9952" s="6" t="s">
        <v>64</v>
      </c>
      <c r="C9952" s="3">
        <v>57.75</v>
      </c>
    </row>
    <row r="9953" spans="1:3" x14ac:dyDescent="0.25">
      <c r="A9953" s="6" t="s">
        <v>8177</v>
      </c>
      <c r="B9953" s="6" t="s">
        <v>45</v>
      </c>
      <c r="C9953" s="3">
        <v>41.92</v>
      </c>
    </row>
    <row r="9954" spans="1:3" x14ac:dyDescent="0.25">
      <c r="A9954" s="6" t="s">
        <v>6688</v>
      </c>
      <c r="B9954" s="6" t="s">
        <v>45</v>
      </c>
      <c r="C9954" s="3">
        <v>329.58400000000006</v>
      </c>
    </row>
    <row r="9955" spans="1:3" x14ac:dyDescent="0.25">
      <c r="A9955" s="6" t="s">
        <v>531</v>
      </c>
      <c r="B9955" s="6" t="s">
        <v>45</v>
      </c>
      <c r="C9955" s="3">
        <v>750.68</v>
      </c>
    </row>
    <row r="9956" spans="1:3" x14ac:dyDescent="0.25">
      <c r="A9956" s="6" t="s">
        <v>1396</v>
      </c>
      <c r="B9956" s="6" t="s">
        <v>29</v>
      </c>
      <c r="C9956" s="3">
        <v>84.784000000000006</v>
      </c>
    </row>
    <row r="9957" spans="1:3" x14ac:dyDescent="0.25">
      <c r="A9957" s="6" t="s">
        <v>841</v>
      </c>
      <c r="B9957" s="6" t="s">
        <v>29</v>
      </c>
      <c r="C9957" s="3">
        <v>20.736000000000004</v>
      </c>
    </row>
    <row r="9958" spans="1:3" x14ac:dyDescent="0.25">
      <c r="A9958" s="6" t="s">
        <v>932</v>
      </c>
      <c r="B9958" s="6" t="s">
        <v>29</v>
      </c>
      <c r="C9958" s="3">
        <v>16.821000000000005</v>
      </c>
    </row>
    <row r="9959" spans="1:3" x14ac:dyDescent="0.25">
      <c r="A9959" s="6" t="s">
        <v>5102</v>
      </c>
      <c r="B9959" s="6" t="s">
        <v>29</v>
      </c>
      <c r="C9959" s="3">
        <v>10.368000000000002</v>
      </c>
    </row>
    <row r="9960" spans="1:3" x14ac:dyDescent="0.25">
      <c r="A9960" s="6" t="s">
        <v>5940</v>
      </c>
      <c r="B9960" s="6" t="s">
        <v>29</v>
      </c>
      <c r="C9960" s="3">
        <v>11.52</v>
      </c>
    </row>
    <row r="9961" spans="1:3" x14ac:dyDescent="0.25">
      <c r="A9961" s="6" t="s">
        <v>6572</v>
      </c>
      <c r="B9961" s="6" t="s">
        <v>29</v>
      </c>
      <c r="C9961" s="3">
        <v>1298.55</v>
      </c>
    </row>
    <row r="9962" spans="1:3" x14ac:dyDescent="0.25">
      <c r="A9962" s="6" t="s">
        <v>1867</v>
      </c>
      <c r="B9962" s="6" t="s">
        <v>29</v>
      </c>
      <c r="C9962" s="3">
        <v>213.92</v>
      </c>
    </row>
    <row r="9963" spans="1:3" x14ac:dyDescent="0.25">
      <c r="A9963" s="6" t="s">
        <v>970</v>
      </c>
      <c r="B9963" s="6" t="s">
        <v>29</v>
      </c>
      <c r="C9963" s="3">
        <v>25.78</v>
      </c>
    </row>
    <row r="9964" spans="1:3" x14ac:dyDescent="0.25">
      <c r="A9964" s="6" t="s">
        <v>2368</v>
      </c>
      <c r="B9964" s="6" t="s">
        <v>71</v>
      </c>
      <c r="C9964" s="3">
        <v>1363.96</v>
      </c>
    </row>
    <row r="9965" spans="1:3" x14ac:dyDescent="0.25">
      <c r="A9965" s="6" t="s">
        <v>5316</v>
      </c>
      <c r="B9965" s="6" t="s">
        <v>71</v>
      </c>
      <c r="C9965" s="3">
        <v>102.35999999999999</v>
      </c>
    </row>
    <row r="9966" spans="1:3" x14ac:dyDescent="0.25">
      <c r="A9966" s="6" t="s">
        <v>6838</v>
      </c>
      <c r="B9966" s="6" t="s">
        <v>45</v>
      </c>
      <c r="C9966" s="3">
        <v>431.92800000000005</v>
      </c>
    </row>
    <row r="9967" spans="1:3" x14ac:dyDescent="0.25">
      <c r="A9967" s="6" t="s">
        <v>2867</v>
      </c>
      <c r="B9967" s="6" t="s">
        <v>45</v>
      </c>
      <c r="C9967" s="3">
        <v>95.983999999999995</v>
      </c>
    </row>
    <row r="9968" spans="1:3" x14ac:dyDescent="0.25">
      <c r="A9968" s="6" t="s">
        <v>158</v>
      </c>
      <c r="B9968" s="6" t="s">
        <v>45</v>
      </c>
      <c r="C9968" s="3">
        <v>1088.7919999999997</v>
      </c>
    </row>
    <row r="9969" spans="1:3" x14ac:dyDescent="0.25">
      <c r="A9969" s="6" t="s">
        <v>678</v>
      </c>
      <c r="B9969" s="6" t="s">
        <v>29</v>
      </c>
      <c r="C9969" s="3">
        <v>15.28</v>
      </c>
    </row>
    <row r="9970" spans="1:3" x14ac:dyDescent="0.25">
      <c r="A9970" s="6" t="s">
        <v>1978</v>
      </c>
      <c r="B9970" s="6" t="s">
        <v>29</v>
      </c>
      <c r="C9970" s="3">
        <v>8.73</v>
      </c>
    </row>
    <row r="9971" spans="1:3" x14ac:dyDescent="0.25">
      <c r="A9971" s="6" t="s">
        <v>5892</v>
      </c>
      <c r="B9971" s="6" t="s">
        <v>29</v>
      </c>
      <c r="C9971" s="3">
        <v>5.68</v>
      </c>
    </row>
    <row r="9972" spans="1:3" x14ac:dyDescent="0.25">
      <c r="A9972" s="6" t="s">
        <v>3214</v>
      </c>
      <c r="B9972" s="6" t="s">
        <v>29</v>
      </c>
      <c r="C9972" s="3">
        <v>199.96</v>
      </c>
    </row>
    <row r="9973" spans="1:3" x14ac:dyDescent="0.25">
      <c r="A9973" s="6" t="s">
        <v>1683</v>
      </c>
      <c r="B9973" s="6" t="s">
        <v>29</v>
      </c>
      <c r="C9973" s="3">
        <v>710.83200000000011</v>
      </c>
    </row>
    <row r="9974" spans="1:3" x14ac:dyDescent="0.25">
      <c r="A9974" s="6" t="s">
        <v>2006</v>
      </c>
      <c r="B9974" s="6" t="s">
        <v>45</v>
      </c>
      <c r="C9974" s="3">
        <v>2.2639999999999993</v>
      </c>
    </row>
    <row r="9975" spans="1:3" x14ac:dyDescent="0.25">
      <c r="A9975" s="6" t="s">
        <v>256</v>
      </c>
      <c r="B9975" s="6" t="s">
        <v>45</v>
      </c>
      <c r="C9975" s="3">
        <v>0.44399999999999995</v>
      </c>
    </row>
    <row r="9976" spans="1:3" x14ac:dyDescent="0.25">
      <c r="A9976" s="6" t="s">
        <v>2896</v>
      </c>
      <c r="B9976" s="6" t="s">
        <v>45</v>
      </c>
      <c r="C9976" s="3">
        <v>146.17600000000002</v>
      </c>
    </row>
    <row r="9977" spans="1:3" x14ac:dyDescent="0.25">
      <c r="A9977" s="6" t="s">
        <v>2401</v>
      </c>
      <c r="B9977" s="6" t="s">
        <v>29</v>
      </c>
      <c r="C9977" s="3">
        <v>12.536000000000001</v>
      </c>
    </row>
    <row r="9978" spans="1:3" x14ac:dyDescent="0.25">
      <c r="A9978" s="6" t="s">
        <v>2166</v>
      </c>
      <c r="B9978" s="6" t="s">
        <v>29</v>
      </c>
      <c r="C9978" s="3">
        <v>1.0800000000000003</v>
      </c>
    </row>
    <row r="9979" spans="1:3" x14ac:dyDescent="0.25">
      <c r="A9979" s="6" t="s">
        <v>592</v>
      </c>
      <c r="B9979" s="6" t="s">
        <v>29</v>
      </c>
      <c r="C9979" s="3">
        <v>4.5120000000000005</v>
      </c>
    </row>
    <row r="9980" spans="1:3" x14ac:dyDescent="0.25">
      <c r="A9980" s="6" t="s">
        <v>753</v>
      </c>
      <c r="B9980" s="6" t="s">
        <v>45</v>
      </c>
      <c r="C9980" s="3">
        <v>199.96</v>
      </c>
    </row>
    <row r="9981" spans="1:3" x14ac:dyDescent="0.25">
      <c r="A9981" s="6" t="s">
        <v>7013</v>
      </c>
      <c r="B9981" s="6" t="s">
        <v>45</v>
      </c>
      <c r="C9981" s="3">
        <v>1516.2</v>
      </c>
    </row>
    <row r="9982" spans="1:3" x14ac:dyDescent="0.25">
      <c r="A9982" s="6" t="s">
        <v>376</v>
      </c>
      <c r="B9982" s="6" t="s">
        <v>45</v>
      </c>
      <c r="C9982" s="3">
        <v>38.975999999999999</v>
      </c>
    </row>
    <row r="9983" spans="1:3" x14ac:dyDescent="0.25">
      <c r="A9983" s="6" t="s">
        <v>2068</v>
      </c>
      <c r="B9983" s="6" t="s">
        <v>45</v>
      </c>
      <c r="C9983" s="3">
        <v>221.024</v>
      </c>
    </row>
    <row r="9984" spans="1:3" x14ac:dyDescent="0.25">
      <c r="A9984" s="6" t="s">
        <v>2122</v>
      </c>
      <c r="B9984" s="6" t="s">
        <v>45</v>
      </c>
      <c r="C9984" s="3">
        <v>128.05799999999999</v>
      </c>
    </row>
    <row r="9985" spans="1:3" x14ac:dyDescent="0.25">
      <c r="A9985" s="6" t="s">
        <v>6613</v>
      </c>
      <c r="B9985" s="6" t="s">
        <v>64</v>
      </c>
      <c r="C9985" s="3">
        <v>43.92</v>
      </c>
    </row>
    <row r="9986" spans="1:3" x14ac:dyDescent="0.25">
      <c r="A9986" s="6" t="s">
        <v>791</v>
      </c>
      <c r="B9986" s="6" t="s">
        <v>71</v>
      </c>
      <c r="C9986" s="3">
        <v>4.572000000000001</v>
      </c>
    </row>
    <row r="9987" spans="1:3" x14ac:dyDescent="0.25">
      <c r="A9987" s="6" t="s">
        <v>1928</v>
      </c>
      <c r="B9987" s="6" t="s">
        <v>29</v>
      </c>
      <c r="C9987" s="3">
        <v>8.56</v>
      </c>
    </row>
    <row r="9988" spans="1:3" x14ac:dyDescent="0.25">
      <c r="A9988" s="6" t="s">
        <v>10934</v>
      </c>
      <c r="B9988" s="6" t="s">
        <v>29</v>
      </c>
      <c r="C9988" s="3">
        <v>213.48000000000002</v>
      </c>
    </row>
    <row r="9989" spans="1:3" x14ac:dyDescent="0.25">
      <c r="A9989" s="6" t="s">
        <v>4157</v>
      </c>
      <c r="B9989" s="6" t="s">
        <v>29</v>
      </c>
      <c r="C9989" s="3">
        <v>22.72</v>
      </c>
    </row>
    <row r="9990" spans="1:3" x14ac:dyDescent="0.25">
      <c r="A9990" s="6" t="s">
        <v>441</v>
      </c>
      <c r="B9990" s="6" t="s">
        <v>71</v>
      </c>
      <c r="C9990" s="3">
        <v>16.72</v>
      </c>
    </row>
    <row r="9991" spans="1:3" x14ac:dyDescent="0.25">
      <c r="A9991" s="6" t="s">
        <v>4658</v>
      </c>
      <c r="B9991" s="6" t="s">
        <v>71</v>
      </c>
      <c r="C9991" s="3">
        <v>823.96000000000015</v>
      </c>
    </row>
    <row r="9992" spans="1:3" x14ac:dyDescent="0.25">
      <c r="A9992" s="6" t="s">
        <v>1244</v>
      </c>
      <c r="B9992" s="6" t="s">
        <v>71</v>
      </c>
      <c r="C9992" s="3">
        <v>15.984000000000002</v>
      </c>
    </row>
    <row r="9993" spans="1:3" x14ac:dyDescent="0.25">
      <c r="A9993" s="6" t="s">
        <v>5729</v>
      </c>
      <c r="B9993" s="6" t="s">
        <v>45</v>
      </c>
      <c r="C9993" s="3">
        <v>71.12</v>
      </c>
    </row>
    <row r="9994" spans="1:3" x14ac:dyDescent="0.25">
      <c r="A9994" s="6" t="s">
        <v>3573</v>
      </c>
      <c r="B9994" s="6" t="s">
        <v>45</v>
      </c>
      <c r="C9994" s="3">
        <v>259.95999999999998</v>
      </c>
    </row>
    <row r="9995" spans="1:3" x14ac:dyDescent="0.25">
      <c r="A9995" s="6" t="s">
        <v>2848</v>
      </c>
      <c r="B9995" s="6" t="s">
        <v>29</v>
      </c>
      <c r="C9995" s="3">
        <v>61.44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Orders</vt:lpstr>
      <vt:lpstr>inv</vt:lpstr>
      <vt:lpstr>Returns</vt:lpstr>
      <vt:lpstr>sql-a2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THOTA SANDEEP</dc:creator>
  <cp:lastModifiedBy>Jaswanth Kollipara</cp:lastModifiedBy>
  <dcterms:created xsi:type="dcterms:W3CDTF">2023-07-30T13:54:38Z</dcterms:created>
  <dcterms:modified xsi:type="dcterms:W3CDTF">2023-07-28T17:41:59Z</dcterms:modified>
</cp:coreProperties>
</file>