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outlineLevelCol="0"/>
  <cols>
    <col width="14" customWidth="1" min="1" max="1"/>
    <col width="38" customWidth="1" min="2" max="2"/>
    <col width="12" customWidth="1" min="3" max="3"/>
    <col width="10" customWidth="1" min="7" max="7"/>
  </cols>
  <sheetData>
    <row r="1" ht="15" customHeight="1">
      <c r="A1" s="15" t="inlineStr">
        <is>
          <t>InternSafar — Test Case Index (2026-10-08)</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2026-10-08. Last apply (UTC): 2026-10-08T05:58:11.443Z. Dated export: InternSafar-Test-Cases-2026-10-08.xlsx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Admin@123 | Employer: placementhubsupport+qa1@gmail.com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outlineLevelCol="0"/>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2026-10-07T12:21:28.349Z</t>
        </is>
      </c>
      <c r="L3" s="6" t="inlineStr">
        <is>
          <t>Legacy ID: PUB-1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IS-001 home shows email/password fields: Playwright regression passed</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2026-10-07T12:21:28.349Z</t>
        </is>
      </c>
      <c r="L4" s="6" t="inlineStr">
        <is>
          <t>Legacy ID: PUB-2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IS-002 legacy /login redirects to home: Playwright regression passed</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2026-10-07T12:21:28.349Z</t>
        </is>
      </c>
      <c r="L6" s="6" t="inlineStr">
        <is>
          <t>Legacy ID: PUB-4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IS-030 public how-it-works / guidelines / help load: Playwright regression passed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2026-10-07T12:21:28.349Z</t>
        </is>
      </c>
      <c r="L7" s="6" t="inlineStr">
        <is>
          <t>Legacy ID: PUB-5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IS-031 register hub offers candidate and employer paths: Playwright regression passed</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Legacy ID: PUB-7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IS-037 /app guest goes to landing: Playwright regression passed</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2026-10-07T10:06:55.453Z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2026-10-07T10:06:55.453Z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0"/>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Admin@123 + captcha → Sign in.
3. Sign out. Repeat as employer placementhubsupport+qa1@gmail.com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2026-10-07T12:21:28.349Z</t>
        </is>
      </c>
      <c r="L3" s="6" t="inlineStr">
        <is>
          <t>Legacy ID: AUTH-1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IS-025 employer home loads: Playwright regression passed</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2026-10-07T10:06:55.453Z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2026-10-07T12:21:28.349Z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IS-026 SuperAdmin home loads: Playwright regression passed</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2026-10-07T10:06:55.453Z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2026-10-07T10:06:55.453Z</t>
        </is>
      </c>
      <c r="L18" s="6" t="inlineStr">
        <is>
          <t>Legacy ID: AUTH-17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2026-10-07T10:06:55.453Z</t>
        </is>
      </c>
      <c r="L19" s="6" t="inlineStr">
        <is>
          <t>Legacy ID: AUTH-18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2026-10-07T10:06:55.453Z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2026-10-07T10:06:55.453Z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2026-10-07T10:06:55.453Z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2026-10-07T10:06:55.453Z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2026-10-07T10:06:55.453Z</t>
        </is>
      </c>
      <c r="L24" s="6" t="inlineStr">
        <is>
          <t>Legacy ID: AUTH-4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2026-10-07T10:06:55.453Z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2026-10-07T10:06:55.453Z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2026-10-07T10:06:55.453Z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2026-10-07T10:06:55.453Z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2026-10-07T10:06:55.453Z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2026-10-07T12:21:28.349Z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IS-069 employer register rejects missing company and short password: Playwright regression passed</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2026-10-07T10:06:55.453Z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2026-10-07T10:06:55.453Z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2026-10-07T12:21:28.349Z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IS-069 employer register rejects missing company and short password: Playwright regression passed</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2026-10-07T12:21:28.349Z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IS-038 unauthenticated protected API fails closed: Playwright regression passed</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IS-028 candidate cannot GET employer internships API: Playwright regression passed</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{"url":"http://localhost:3000/account"}</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{"url":"http://localhost:3000/account"}</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2026-10-07T10:06:55.453Z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QASkills: EP complete vs incomplete; BVA phone blank vs invalid national number. Tabs today: 1. Basics &amp; Contact, 2. Academic &amp; Skills, 3. Work Readiness, 4. Privacy &amp; Photo, 5. Endorsements (Read-Only). Wizard steps 1–3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5. Privacy &amp; Photo, 6. Endorsements (Read-Only).
3. On Privacy &amp; Photo toggle show photo / searchable / hide phone until shortlist; set WhatsApp/Telegram opt-in.
4. Save Privacy Settings and reload.</t>
        </is>
      </c>
      <c r="F4" s="6" t="inlineStr">
        <is>
          <t>All six tabs visible.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{"url":"http://localhost:3000/candidate/profile"}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CAND-P-3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2026-10-07T10:06:55.453Z</t>
        </is>
      </c>
      <c r="L6" s="6" t="inlineStr">
        <is>
          <t>Legacy ID: CAND-X-1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2026-10-07T10:06:55.453Z</t>
        </is>
      </c>
      <c r="L7" s="6" t="inlineStr">
        <is>
          <t>Legacy ID: ACA-1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Admin@123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Admin@123;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2026-10-07T12:21:28.349Z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5. Privacy &amp; Photo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2026-10-08T05:58:11.443Z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2026-10-08T05:58:11.443Z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{"count":12}</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CAND-B-2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{"status":200,"count":2}</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2026-10-07T10:39:02.762Z</t>
        </is>
      </c>
      <c r="L5" s="6" t="inlineStr">
        <is>
          <t>Legacy ID: CAND-B-3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{"url":"http://localhost:3000/candidate/internships","anyVisible":true,"firstMatchVisible":false}</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2026-10-07T10:06:55.453Z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{"status":201,"id":"ip_app_muxya5cd_rg07ucu5"}</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2026-10-07T12:21:28.349Z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IS-065 active duplicate apply is blocked: Playwright regression passed</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{"count":4,"scored":true}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2026-10-07T12:21:28.349Z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IS-041 apply without internshipId fails: Playwright regression passed</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2026-10-07T10:06:55.453Z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{"status":200,"count":8,"remoteId":"ip_int_muxy8ysy_rvcyhbpa"}</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2026-10-07T10:06:55.453Z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Admin@123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Admin@123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Admin@123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Admin@123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CAND-AP-1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{"count":3}</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CAND-AP-2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{"url":"http://localhost:3000/candidate/applications"}</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Admin@123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{"status":200,"applyId":"ip_app_muxya5cd_rg07ucu5"}</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{"status":201,"id":"ip_offer_muxyaza2_hg6m1yd5","applicationId":"ip_app_muxwf6un_yay6q990"}</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{"status":200,"appId":"ip_app_muxya5cd_rg07ucu5"}</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Admin@123</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Admin@123</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Admin@123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Admin@123</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2026-10-07T12:32:31.889Z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Admin@123;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Admin@123</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{"count":3}</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{"status":200,"offer":"ip_off_20261007-154454-032","appAfter":"declined_offer"}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2026-10-07T10:06:55.453Z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{"url":"http://localhost:3000/candidate/offers"}</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2026-10-07T10:06:55.453Z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2026-10-07T10:06:55.453Z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2026-10-07T10:06:55.453Z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2026-10-07T10:06:55.453Z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Admin@123 / lawsonlclintern+2@gmail.com / Admin@123 if +2 has not applied to that posting.</t>
        </is>
      </c>
      <c r="M16" s="6" t="n"/>
      <c r="N16" s="6" t="n"/>
      <c r="O16" s="6" t="n"/>
      <c r="P16" s="6" t="n"/>
      <c r="Q16" s="6" t="inlineStr">
        <is>
          <t>Employer</t>
        </is>
      </c>
      <c r="R16" s="6" t="inlineStr">
        <is>
          <t>placementhubsupport+qa1@gmail.com / Admin@123;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Admin@123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Admin@123; lawsonlclintern+qa1@gmail.com / Admin@123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2026-10-07T10:39:02.762Z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{"url":"http://localhost:3000/candidate/messages","anyVisible":true,"firstMatchVisible":false}</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{"url":"http://localhost:3000/candidate/messages"}</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CAND-N-1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{"status":200,"count":17}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2026-10-07T10:06:55.453Z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{"url":"http://localhost:3000/candidate/notifications"}</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Admin@123;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Admin@123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{"status":200,"code":"QALAWSONLCLINTERNQA1","points":505}</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{"entries":0}</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PTS-2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{"status":200,"keys":["candidates","employers","pendingEmployers","internships","applications","offers","pendingRequests","pendingIdeas"]}</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SA-A-1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{"count":12,"status":200}</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2026-10-07T10:06:55.453Z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{"status":200,"empId":"ip_emp_20261007-154608-040"}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{"count":7}</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2026-10-07T10:06:55.453Z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{"count":21}</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2026-10-07T12:21:28.349Z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Posting Share Rewards /superadmin/promotions: Playwright regression passed</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2026-10-07T10:06:55.453Z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{"status":200}</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2026-10-07T10:06:55.453Z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{"status":404}</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2026-10-07T10:06:55.453Z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Admin@123</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2026-10-07T11:50:59.583Z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2026-10-07T11:50:59.583Z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2026-10-07T11:50:59.583Z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2026-10-07T11:50:59.583Z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2026-10-07T11:50:59.583Z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2026-10-07T10:06:55.453Z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2026-10-07T10:06:55.453Z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{"url":"http://localhost:3000/ideas"}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2026-10-07T10:06:55.453Z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Admin@123; Employer placementhubsupport+qa1@gmail.com / Admin@123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Admin@123; Employer placementhubsupport+qa1@gmail.com / Admin@123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Admin@123</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Admin@123; Employer placementhubsupport+qa1@gmail.com / Admin@123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Admin@123</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Admin@123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Admin@123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FILE-1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2026-10-07T11:50:59.583Z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outlineLevelCol="0"/>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2026-10-07T10:06:55.453Z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 xml:space="preserve">{"data":{"profile":{"id":"ip_emp_20261007-131619-006","user_id":"ip_user_20261007-131619-005","company_name":"Kestrel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teams.","logo_url":null,"linkedin_url":null,"contact_name":"Rohan Iyer","contact_designation":"Talent Lead","contact_phone":"9000000112","approval_status":"approved","show_identity_on_posting":true,"show_hiring_numbers":false,"whatsapp_opt_in":false,"telegram_opt_in":false,"historical_hires":0,"created_at":"2026-10-07T07:46:20.839Z","updated_at":"2026-10-07T10:07:03.291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xxdkdc_78qdu4mh","employer_id":"ip_emp_20261007-131619-006","doc_type":"Shop Act","file_name":"shop-act.pdf","url":"/sample-docs/sample-shop-act.pdf","review_status":"pending","created_at":"2026-10-07T09:48:46.130Z","review_notes":null,"reviewed_at":null,"file_size":null,"doc_label":null,"superseded_at":null,"reviewed_by":null}],"ethicsItems":[{"id":"no_fees","label":"I will not charge candidates any fee, deposit, payment, or other monetary consideration for providing an internship opportunity or </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2026-10-07T10:06:55.453Z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{"status":201,"data":{"ok":true,"id":"ip_doc_muxy5fmx_z77qbdol","replaced":true,"reviewStatus":"pending"}}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2026-10-07T10:06:55.453Z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2026-10-07T10:06:55.453Z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{"data":{"employer":{"id":"ip_emp_20261007-131619-006","companyName":"Kestrel Analytics","approvalStatus":"approved","emailVerified":true,"profileComplete":true,"points":1000,"name":"Kestrel Analytics","email":"placementhubsupport+qa1@gmail.com"},"stats":{"activePostings":10,"totalApplicants":11,"applicantsThisWeek":11,"pendingReviews":2,"points":1000,"postingsLeft":20,"pointsPerPost":50,"avgRating":0,"ratingCount":0},"actionCenter":{"pendingReviewStaleDays":0,"interviewsToday":0,"documentsUploaded":1,"documentsApproved":0,"documentsPending":1},"postings":[{"id":"ip_int_muxxpg7h_bjbeu9ks","title":"QA Offer Decline Target","status":"published","work_mode":"Remote","location":"Remote","stipend_inr":8000,"stipend_type":null,"created_at":"2026-10-07T09:57:59.700Z","applicant_count":1},{"id":"ip_int_muxxpf8m_j6w9fcn0","title":"QA Offer Accept Target","status":"published","work_mode":"Remote","location":"Remote","stipend_inr":8000,"stipend_type":null,"created_at":"2026-10-07T09:57:58.445Z","applicant_count":1},{"id":"ip_int_muxxgt8s_g6vjzxmz","title":"QA Remote Internship","status":"published","work_mode":"Remote","location":"Remote","stipend_inr":null,"stipend_type":null,"created_at":"2026-10-07T09:51:16.698Z","applicant_count":0},{"id":"ip_int_muxxfm38_oqlyvjyb","title":"Frontend Developer Intern — Autumn cohort","status":"published","work_mode":"Onsite","location":"Pune","stipend_inr":12000,"stipend_type":null,"created_at":"2026-10-07T09:50:20.771Z","applicant_count":3},{"id":"ip_int_muxweg0c_tb5yqem5","title":"QA Remote Internship","status":"published","work_mode":"Remote","location":"Remote","stipend_inr":null,"stipend_type":null,"created_at":"2026-10-07T09:21:26.653Z","applicant_count":0}],"recentApplications":[{"id":"ip_app_muxxpz7w_gajf73gb","status":"offered","match_score":"100.00","created_at":"2026-10-07T09:58:23.673Z","internship_id":"ip_int_muxxpg7h_bjbeu9ks","internship_title":"QA Offer Decline Target","candidate_name":"QA Offer Decline","college":"Pune Inst</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2026-10-07T10:06:55.453Z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{"status":201,"id":"ip_int_muxy7b9i_5ikl3xoj"}</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2026-10-07T10:06:55.453Z</t>
        </is>
      </c>
      <c r="L8" s="6" t="inlineStr">
        <is>
          <t>Legacy ID: EMP-I-2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{"status":201,"id":"ip_int_muxy7by0_joopvuof"}</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2026-10-07T10:06:55.453Z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2026-10-07T10:06:55.453Z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2026-10-07T10:06:55.453Z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2026-10-07T10:06:55.453Z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2026-10-07T10:06:55.453Z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2026-10-07T10:06:55.453Z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2026-10-07T10:06:55.453Z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2026-10-07T10:06:55.453Z</t>
        </is>
      </c>
      <c r="L16" s="6" t="inlineStr">
        <is>
          <t>Legacy ID: EMP-C-1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2026-10-07T10:06:55.453Z</t>
        </is>
      </c>
      <c r="L17" s="6" t="inlineStr">
        <is>
          <t>Legacy ID: EMP-C-2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2026-10-07T10:06:55.453Z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2026-10-07T10:06:55.453Z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{"count":9}</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2026-10-07T10:06:55.453Z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2026-10-07T10:06:55.453Z</t>
        </is>
      </c>
      <c r="L21" s="6" t="inlineStr">
        <is>
          <t>Legacy ID: EMP-N-1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{"count":12}</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2026-10-07T10:06:55.453Z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{"count":16,"id":"ip_int_muxy7by0_joopvuof"}</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2026-10-07T10:06:55.453Z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{"points":200,"listings":16}</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2026-10-07T10:06:55.453Z</t>
        </is>
      </c>
      <c r="L24" s="6" t="inlineStr">
        <is>
          <t>Legacy ID: EMP-C-3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2026-10-07T10:06:55.453Z</t>
        </is>
      </c>
      <c r="L25" s="6" t="inlineStr">
        <is>
          <t>Legacy ID: EMP-C-4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2026-10-07T10:06:55.453Z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2026-10-07T10:06:55.453Z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2026-10-07T10:06:55.453Z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2026-10-07T10:06:55.453Z</t>
        </is>
      </c>
      <c r="L29" s="6" t="inlineStr">
        <is>
          <t>Legacy ID: SHELL-1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2026-10-07T10:06:55.453Z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2026-10-07T10:06:55.453Z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2026-10-07T10:06:55.453Z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2026-10-07T10:06:55.453Z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4" s="6" t="inlineStr">
        <is>
          <t>{"data":{"badges":{"/candidate/notifications":"17","/candidate/messages":"10"}}}</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2026-10-07T10:06:55.453Z</t>
        </is>
      </c>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2026-10-07T10:06:55.453Z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Admin@123; Employer placementhubsupport+qa1@gmail.com / Admin@123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Admin@123; Employer placementhubsupport+qa1@gmail.com / Admin@123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2026-10-08T05:58:12Z</dcterms:modified>
</cp:coreProperties>
</file>