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Viral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Referrals Viral'!$A$2:$P$6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(2026-09-18)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2026-09-18. Last apply (UTC): 2026-09-18T10:36:46.635Z. Dated export: InternSafar-Test-Cases-2026-09-18.xlsx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23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18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9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21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14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Referrals Viral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38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219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4" t="inlineStr">
        <is>
          <t>&lt;&lt; Back to Index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The login form should be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Manual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Manual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2026-09-18T10:36:46.635Z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2026-09-18T10:36:46.635Z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2026-09-18T10:36:46.635Z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2026-09-18T10:36:46.635Z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2026-09-18T10:36:46.635Z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2026-09-18T10:36:46.635Z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2026-09-18T10:36:46.635Z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2026-09-18T10:36:46.635Z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2026-09-18T10:36:46.635Z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2026-09-18T10:36:46.635Z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2026-09-18T10:36:46.635Z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2026-09-18T10:36:46.635Z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2026-09-18T10:36:46.635Z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Home Sign in with Google reaches accounts.google.com with matching redirect_uri</t>
        </is>
      </c>
      <c r="E26" s="6" t="inlineStr">
        <is>
          <t>1. Open `/` signed out.
2. Click Sign in with Google (button.ip-gemini-google-btn).
3. Stop on Google accounts URL; inspect client_id and redirect_uri.</t>
        </is>
      </c>
      <c r="F26" s="6" t="inlineStr">
        <is>
          <t>Browser reaches accounts.google.com. redirect_uri is `{origin}/api/auth/callback/google` matching the app origin.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2026-09-18T10:36:46.635Z</t>
        </is>
      </c>
      <c r="L26" s="6" t="inlineStr">
        <is>
          <t>Completing Google consent is optional. Playwright: qa/tests/google-auth.spec.js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home Sign in with Google reaches Google OAuth with matching redirect_uri: Playwright regression passed</t>
        </is>
      </c>
      <c r="T26" s="6" t="inlineStr">
        <is>
          <t>Automated (google-auth + QA remaining suite)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GoogleAccountNotLinked shows friendly message</t>
        </is>
      </c>
      <c r="E27" s="6" t="inlineStr">
        <is>
          <t>1. Open `/?error=GoogleAccountNotLinked`.
2. Read the banner/message.</t>
        </is>
      </c>
      <c r="F27" s="6" t="inlineStr">
        <is>
          <t>Friendly copy about no linked account / sign up with Google —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2026-09-18T10:36:46.635Z</t>
        </is>
      </c>
      <c r="L27" s="6" t="inlineStr">
        <is>
          <t>Playwright google-auth.spec.js / regression.spec.js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 GoogleAccountNotLinked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2026-09-18T10:36:46.635Z</t>
        </is>
      </c>
      <c r="L28" s="6" t="inlineStr">
        <is>
          <t>Demo candidate from qa helpers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 (auth / QA)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TC-IS-02-027</t>
        </is>
      </c>
      <c r="B29" s="6" t="inlineStr">
        <is>
          <t>02 Auth &amp; Access</t>
        </is>
      </c>
      <c r="C29" s="6" t="inlineStr">
        <is>
          <t>Functional</t>
        </is>
      </c>
      <c r="D29" s="6" t="inlineStr">
        <is>
          <t>Linked Google account Sign in with Google opens a portal session</t>
        </is>
      </c>
      <c r="E29" s="6" t="inlineStr">
        <is>
          <t>1. Use a candidate/employer that completed Google registration (row in ip_google_identities).
2. Signed out on `/`, click Sign in with Google; complete consent with that same Google account.
3. Confirm landing on role home (/candidate or /employer) with an active session.</t>
        </is>
      </c>
      <c r="F29" s="6" t="inlineStr">
        <is>
          <t>Without a registration intent cookie, auth.js findLinkedUserForGoogleLogin succeeds and creates a portal session. Not GoogleLoginDisabled. Unlinked accounts still follow TC-IS-03-021 / TC-IS-02-025.</t>
        </is>
      </c>
      <c r="G29" s="6" t="inlineStr">
        <is>
          <t>Manual (real Google consent + linked identity)</t>
        </is>
      </c>
      <c r="H29" s="6" t="inlineStr">
        <is>
          <t>Ready for QA</t>
        </is>
      </c>
      <c r="I29" s="6" t="inlineStr">
        <is>
          <t>High</t>
        </is>
      </c>
      <c r="J29" s="7" t="inlineStr">
        <is>
          <t>Pass</t>
        </is>
      </c>
      <c r="K29" s="6" t="inlineStr">
        <is>
          <t>2026-09-15T10:31:13.821042+00:00</t>
        </is>
      </c>
      <c r="L29" s="6" t="inlineStr">
        <is>
          <t>Added 2026-09-15 to cover linked home Google login. Automated start/unlinked covered by TC-IS-02-024/025.
Manual verify Pass after fresh Google register + linked home Sign in.</t>
        </is>
      </c>
      <c r="M29" s="6" t="n"/>
      <c r="N29" s="6" t="n"/>
      <c r="O29" s="6" t="inlineStr">
        <is>
          <t>InternSafar Latest Update</t>
        </is>
      </c>
      <c r="P29" s="6" t="n"/>
      <c r="Q29" s="6" t="inlineStr">
        <is>
          <t>Candidate, Employer</t>
        </is>
      </c>
      <c r="R29" s="6" t="inlineStr">
        <is>
          <t>GOOGLE_* configured; account previously registered via Google so ip_google_identities is linked</t>
        </is>
      </c>
      <c r="S29" s="6" t="inlineStr">
        <is>
          <t>Manual Pass 2026-09-15: deleted lawsonlclintern@gmail.com, re-registered as candidate via Google, then home Sign in with Google opened /candidate session (linked identity).</t>
        </is>
      </c>
      <c r="T29" s="6" t="inlineStr">
        <is>
          <t>Manual</t>
        </is>
      </c>
      <c r="U29" s="6" t="inlineStr">
        <is>
          <t>Google linked login</t>
        </is>
      </c>
      <c r="V29" s="6" t="inlineStr">
        <is>
          <t>AUTH-GOOGLE-LINKED-1</t>
        </is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Manual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Pass</t>
        </is>
      </c>
      <c r="K10" s="6" t="inlineStr">
        <is>
          <t>2026-09-16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2026-09-18T10:36:46.635Z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2026-09-18T10:36:46.635Z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2026-09-18T10:36:46.635Z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2026-09-18T10:36:46.635Z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2026-09-18T10:36:46.635Z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2026-09-18T10:36:46.635Z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21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2026-09-16T10:03:49.865280+00:00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Pass</t>
        </is>
      </c>
      <c r="K22" s="6" t="inlineStr">
        <is>
          <t>2026-09-16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
Manual Pass 2026-09-16: one-run with sibling case; publish gated on SA approval (profile complete first).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TC-IS-03-021</t>
        </is>
      </c>
      <c r="B23" s="6" t="inlineStr">
        <is>
          <t>03 Registration</t>
        </is>
      </c>
      <c r="C23" s="6" t="inlineStr">
        <is>
          <t>Security</t>
        </is>
      </c>
      <c r="D23" s="6" t="inlineStr">
        <is>
          <t>Home Google sign-in without register intent: unlinked account -&gt; GoogleAccountNotLinked</t>
        </is>
      </c>
      <c r="E23" s="6" t="inlineStr">
        <is>
          <t>1. Signed out on `/` (no call to /api/ip/auth/google-intent).
2. Click Sign in with Google; complete consent with a Google account that has never registered / is not in ip_google_identities.
3. Observe landing URL, friendly error, and session (must remain signed out).</t>
        </is>
      </c>
      <c r="F23" s="6" t="inlineStr">
        <is>
          <t>Redirect to /?error=GoogleAccountNotLinked (not GoogleLoginDisabled). Friendly copy about no linked account / register with Google first. No portal session. Login report may record failure about account not linked.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2026-09-18T10:36:46.635Z</t>
        </is>
      </c>
      <c r="L23" s="6" t="inlineStr">
        <is>
          <t>Rewritten 2026-09-15: product now allows linked Google login on home; unlinked no-intent path uses GoogleAccountNotLinked. GoogleLoginDisabled is UI-map only and is not the current auth callback outcome. Manual (needs real Google consent). Companion success path: TC-IS-02-027.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{"status":200,"note":"Automated: unlinked error route reachable. Completing live Google consent with an unlinked account remains manual."}</t>
        </is>
      </c>
      <c r="T23" s="6" t="inlineStr">
        <is>
          <t>Manual</t>
        </is>
      </c>
      <c r="U23" s="6" t="inlineStr">
        <is>
          <t>Google OAuth security</t>
        </is>
      </c>
      <c r="V23" s="6" t="n"/>
    </row>
    <row r="24" ht="15" customHeight="1">
      <c r="A24" s="6" t="inlineStr">
        <is>
          <t>TC-IS-03-022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Candidate register rejects non-Gmail Google account in UI</t>
        </is>
      </c>
      <c r="E24" s="6" t="inlineStr">
        <is>
          <t>1. Open /register/candidate.
2. Sign up with Google using a non-Gmail account (e.g. @yahoo.com or non-gmail workspace).
3. Confirm error before account creation.</t>
        </is>
      </c>
      <c r="F24" s="6" t="inlineStr">
        <is>
          <t>UI shows rejection (only @gmail.com / @googlemail.com permitted). No ip_users row created.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4" s="6" t="inlineStr">
        <is>
          <t>Manual</t>
        </is>
      </c>
      <c r="U24" s="6" t="inlineStr">
        <is>
          <t>Candidate registration</t>
        </is>
      </c>
      <c r="V24" s="6" t="n"/>
    </row>
    <row r="25" ht="15" customHeight="1">
      <c r="A25" s="6" t="inlineStr">
        <is>
          <t>TC-IS-03-023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domain register rejects personal Gmail Google account</t>
        </is>
      </c>
      <c r="E25" s="6" t="inlineStr">
        <is>
          <t>1. Open /register/employer → Domain register.
2. Continue with Google using a personal @gmail.com Google account.
3. Confirm error directing to Form path for SuperAdmin review.</t>
        </is>
      </c>
      <c r="F25" s="6" t="inlineStr">
        <is>
          <t>Personal Google account rejected on domain path with message to use company Google account or Form path.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5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5" s="6" t="inlineStr">
        <is>
          <t>Manual</t>
        </is>
      </c>
      <c r="U25" s="6" t="inlineStr">
        <is>
          <t>Employer registration</t>
        </is>
      </c>
      <c r="V25" s="6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IS-057 candidate cannot fetch another user object via files API: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Duplicate apply is blocked</t>
        </is>
      </c>
      <c r="E9" s="6" t="inlineStr">
        <is>
          <t>1. Apply twice to the same internship.</t>
        </is>
      </c>
      <c r="F9" s="6" t="inlineStr">
        <is>
          <t>Second attempt 409 You already applied to this internship.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CAND-A-2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route dupe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IS-041 apply without internshipId fails: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2026-09-18T10:36:46.635Z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2026-09-18T10:36:46.635Z</t>
        </is>
      </c>
      <c r="L13" s="6" t="inlineStr">
        <is>
          <t>QASkills EP: no skills listed vs partial overlap vs full. Bands from ipScoreBands.scoreBand. Legacy annotation unchanged.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2026-09-18T10:36:46.635Z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2026-09-18T10:36:46.635Z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2026-09-18T10:36:46.635Z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2026-09-18T10:36:46.635Z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2026-09-18T10:36:46.635Z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2026-09-18T10:36:46.635Z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2026-09-18T10:36:46.635Z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Referrals Viral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Referrals Viral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Referrals Viral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Referrals Viral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2026-09-18T10:36:46.635Z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2026-09-18T10:36:46.635Z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promotions queue</t>
        </is>
      </c>
      <c r="E14" s="6" t="inlineStr">
        <is>
          <t>1. Open /superadmin/promotions.
2. Approve/reject a promo if one exists.</t>
        </is>
      </c>
      <c r="F14" s="6" t="inlineStr">
        <is>
          <t>SuperAdmin GET/PATCH promotions. Employer cannot call SuperAdmin-only methods.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2026-09-18T10:36:46.635Z</t>
        </is>
      </c>
      <c r="L14" s="6" t="inlineStr">
        <is>
          <t>Legacy ID: SA-PR-1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/superadmin/promotions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{"url":"http://localhost:3000/superadmin/promotions"}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LinkedIn promos</t>
        </is>
      </c>
      <c r="V14" s="6" t="inlineStr">
        <is>
          <t>SA-PR-1</t>
        </is>
      </c>
    </row>
    <row r="15" ht="15" customHeight="1">
      <c r="A15" s="6" t="inlineStr">
        <is>
          <t>TC-IS-14-013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SuperAdmin viral list and process-due</t>
        </is>
      </c>
      <c r="E15" s="6" t="inlineStr">
        <is>
          <t>1. Open /superadmin/viral.
2. If process-due control exists, run it only in QA.</t>
        </is>
      </c>
      <c r="F15" s="6" t="inlineStr">
        <is>
          <t>Lists viral shares. process-due is SuperAdmin/system — do not run against production blindly.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P2</t>
        </is>
      </c>
      <c r="J15" s="7" t="inlineStr">
        <is>
          <t>Pass</t>
        </is>
      </c>
      <c r="K15" s="6" t="inlineStr">
        <is>
          <t>2026-09-18T10:36:46.635Z</t>
        </is>
      </c>
      <c r="L15" s="6" t="inlineStr">
        <is>
          <t>Legacy ID: SA-V-1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/api/ip/viral/process-due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{"url":"http://localhost:3000/superadmin/viral"}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Viral shares</t>
        </is>
      </c>
      <c r="V15" s="6" t="inlineStr">
        <is>
          <t>SA-V-1</t>
        </is>
      </c>
    </row>
    <row r="16" ht="15" customHeight="1">
      <c r="A16" s="6" t="inlineStr">
        <is>
          <t>TC-IS-14-014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Login report filters by role and shows success/fail</t>
        </is>
      </c>
      <c r="E16" s="6" t="inlineStr">
        <is>
          <t>1. Generate a failed login and a success.
2. Open /superadmin/login-report.
3. Filter employer/candidate/superadmin tabs.
4. Export if button exists.</t>
        </is>
      </c>
      <c r="F16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2026-09-18T10:36:46.635Z</t>
        </is>
      </c>
      <c r="L16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Login report</t>
        </is>
      </c>
      <c r="V16" s="6" t="inlineStr">
        <is>
          <t>SA-L-1</t>
        </is>
      </c>
    </row>
    <row r="17" ht="15" customHeight="1">
      <c r="A17" s="6" t="inlineStr">
        <is>
          <t>TC-IS-14-015</t>
        </is>
      </c>
      <c r="B17" s="6" t="inlineStr">
        <is>
          <t>14 SuperAdmin Ops</t>
        </is>
      </c>
      <c r="C17" s="6" t="inlineStr">
        <is>
          <t>UI</t>
        </is>
      </c>
      <c r="D17" s="6" t="inlineStr">
        <is>
          <t>Login report table and KPI tiles</t>
        </is>
      </c>
      <c r="E17" s="6" t="inlineStr">
        <is>
          <t>1. Check counts for employers/candidates/superadmins.
2. Resize table. Confirm no all-caps broken labels.</t>
        </is>
      </c>
      <c r="F17" s="6" t="inlineStr">
        <is>
          <t>Numbers match filtered rows. Horizontal scroll if needed rather than clipped columns.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2026-09-18T10:36:46.635Z</t>
        </is>
      </c>
      <c r="L17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{"url":"http://localhost:3000/superadmin/login-report"}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Login report</t>
        </is>
      </c>
      <c r="V17" s="6" t="inlineStr">
        <is>
          <t>SA-L-2</t>
        </is>
      </c>
    </row>
    <row r="18" ht="15" customHeight="1">
      <c r="A18" s="6" t="inlineStr">
        <is>
          <t>TC-IS-14-016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messages oversight</t>
        </is>
      </c>
      <c r="E18" s="6" t="inlineStr">
        <is>
          <t>1. Open /superadmin/messages.
2. Open a thread if listed.</t>
        </is>
      </c>
      <c r="F18" s="6" t="inlineStr">
        <is>
          <t>SuperAdmin can inspect threads per implementation. Must not allow SuperAdmin to impersonate send as candidate unless the UI explicitly supports official replies — verify live.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P1</t>
        </is>
      </c>
      <c r="J18" s="7" t="inlineStr">
        <is>
          <t>Pass</t>
        </is>
      </c>
      <c r="K18" s="6" t="inlineStr">
        <is>
          <t>2026-09-18T10:36:46.635Z</t>
        </is>
      </c>
      <c r="L18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SuperAdmin messages</t>
        </is>
      </c>
      <c r="V18" s="6" t="inlineStr">
        <is>
          <t>SA-M-1</t>
        </is>
      </c>
    </row>
    <row r="19" ht="15" customHeight="1">
      <c r="A19" s="6" t="inlineStr">
        <is>
          <t>TC-IS-14-017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triages ideas (status/comment)</t>
        </is>
      </c>
      <c r="E19" s="6" t="inlineStr">
        <is>
          <t>1. As candidate submit an idea on /ideas.
2. As SuperAdmin open /superadmin/feature-ideas.
3. Change status and add an official comment.</t>
        </is>
      </c>
      <c r="F19" s="6" t="inlineStr">
        <is>
          <t>PATCH /api/ip/superadmin/feature-ideas/[id] SuperAdmin only. Official comments appear as Product team on /ideas.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2026-09-18T10:36:46.635Z</t>
        </is>
      </c>
      <c r="L19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{"url":"http://localhost:3000/superadmin/feature-ideas"}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Feature ideas (admin)</t>
        </is>
      </c>
      <c r="V19" s="6" t="inlineStr">
        <is>
          <t>SA-I-1</t>
        </is>
      </c>
    </row>
    <row r="20" ht="15" customHeight="1">
      <c r="A20" s="6" t="inlineStr">
        <is>
          <t>TC-IS-14-018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SuperAdmin export-audit if exposed</t>
        </is>
      </c>
      <c r="E20" s="6" t="inlineStr">
        <is>
          <t>1. Trigger /api/ip/superadmin/export-audit or UI button.</t>
        </is>
      </c>
      <c r="F20" s="6" t="inlineStr">
        <is>
          <t>SuperAdmin 200 download. Other roles 403.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P2</t>
        </is>
      </c>
      <c r="J20" s="7" t="inlineStr">
        <is>
          <t>Pass</t>
        </is>
      </c>
      <c r="K20" s="6" t="inlineStr">
        <is>
          <t>2026-09-18T10:36:46.635Z</t>
        </is>
      </c>
      <c r="L20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{"status":403}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Export audit</t>
        </is>
      </c>
      <c r="V20" s="6" t="inlineStr">
        <is>
          <t>SA-E-1</t>
        </is>
      </c>
    </row>
    <row r="21" ht="15" customHeight="1">
      <c r="A21" s="6" t="inlineStr">
        <is>
          <t>TC-IS-14-019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Employer cannot approve form candidates</t>
        </is>
      </c>
      <c r="E21" s="6" t="inlineStr">
        <is>
          <t>1. As employer POST /api/ip/superadmin/form-registrations approve.</t>
        </is>
      </c>
      <c r="F21" s="6" t="inlineStr">
        <is>
          <t>403 Forbidden.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2026-09-18T10:36:46.635Z</t>
        </is>
      </c>
      <c r="L21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{"status":405}</t>
        </is>
      </c>
      <c r="T21" s="6" t="inlineStr">
        <is>
          <t>Manual</t>
        </is>
      </c>
      <c r="U21" s="6" t="inlineStr">
        <is>
          <t>Form registrations</t>
        </is>
      </c>
      <c r="V21" s="6" t="inlineStr">
        <is>
          <t>SA-F-4</t>
        </is>
      </c>
    </row>
    <row r="22" ht="15" customHeight="1">
      <c r="A22" s="6" t="inlineStr">
        <is>
          <t>TC-IS-14-020</t>
        </is>
      </c>
      <c r="B22" s="6" t="inlineStr">
        <is>
          <t>14 SuperAdmin Ops</t>
        </is>
      </c>
      <c r="C22" s="6" t="inlineStr">
        <is>
          <t>Permission / Role</t>
        </is>
      </c>
      <c r="D22" s="6" t="inlineStr">
        <is>
          <t>Candidate cannot PATCH employer approval</t>
        </is>
      </c>
      <c r="E22" s="6" t="inlineStr">
        <is>
          <t>1. As candidate PATCH /api/ip/superadmin/employers/{id} approved.</t>
        </is>
      </c>
      <c r="F22" s="6" t="inlineStr">
        <is>
          <t>403 Forbidden. Target employer status unchanged.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2026-09-18T10:36:46.635Z</t>
        </is>
      </c>
      <c r="L22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{"status":403}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approvals</t>
        </is>
      </c>
      <c r="V22" s="6" t="inlineStr">
        <is>
          <t>SA-A-4</t>
        </is>
      </c>
    </row>
    <row r="23" ht="15" customHeight="1">
      <c r="A23" s="6" t="inlineStr">
        <is>
          <t>TC-IS-14-021</t>
        </is>
      </c>
      <c r="B23" s="6" t="inlineStr">
        <is>
          <t>14 SuperAdmin Ops</t>
        </is>
      </c>
      <c r="C23" s="6" t="inlineStr">
        <is>
          <t>Negative</t>
        </is>
      </c>
      <c r="D23" s="6" t="inlineStr">
        <is>
          <t>Creating from an already-processed request fails safely</t>
        </is>
      </c>
      <c r="E23" s="6" t="inlineStr">
        <is>
          <t>1. Approve/create once.
2. Repeat create on the same request id.</t>
        </is>
      </c>
      <c r="F23" s="6" t="inlineStr">
        <is>
          <t>Second attempt errors without duplicating ip_users email (409/400 as implemented).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2026-09-18T10:36:46.635Z</t>
        </is>
      </c>
      <c r="L23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{"status":409}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Manual requests</t>
        </is>
      </c>
      <c r="V23" s="6" t="inlineStr">
        <is>
          <t>SA-R-3</t>
        </is>
      </c>
    </row>
    <row r="24" ht="15" customHeight="1">
      <c r="A24" s="6" t="inlineStr">
        <is>
          <t>TC-IS-14-022</t>
        </is>
      </c>
      <c r="B24" s="6" t="inlineStr">
        <is>
          <t>14 SuperAdmin Ops</t>
        </is>
      </c>
      <c r="C24" s="6" t="inlineStr">
        <is>
          <t>Functional</t>
        </is>
      </c>
      <c r="D24" s="6" t="inlineStr">
        <is>
          <t>SuperAdmin menu has no Notifications page</t>
        </is>
      </c>
      <c r="E24" s="6" t="inlineStr">
        <is>
          <t>1. Sign in on /superadmin/login.
2. Walk the left nav.
3. Confirm there is no Notifications item (Messages exists).</t>
        </is>
      </c>
      <c r="F24" s="6" t="inlineStr">
        <is>
          <t>Product today: SuperAdmin uses Messages oversight only. Candidate/employer use /candidate/notifications and /employer/notifications. Do not look for a SuperAdmin notifications screen.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P2</t>
        </is>
      </c>
      <c r="J24" s="6" t="inlineStr">
        <is>
          <t>Pass</t>
        </is>
      </c>
      <c r="K24" s="6" t="inlineStr">
        <is>
          <t>2026-09-12T11:09:20.206Z</t>
        </is>
      </c>
      <c r="L24" s="6" t="inlineStr">
        <is>
          <t>GET /api/ip/notifications still accepts a SuperAdmin session (returns that user’s rows). There is no SA UI for it.</t>
        </is>
      </c>
      <c r="M24" s="6" t="n"/>
      <c r="N24" s="6" t="n"/>
      <c r="O24" s="6" t="n"/>
      <c r="P24" s="6" t="n"/>
      <c r="Q24" s="6" t="inlineStr">
        <is>
          <t>SuperAdmin</t>
        </is>
      </c>
      <c r="R24" s="6" t="inlineStr">
        <is>
          <t>placementhubsupport@gmail.com / Admin@123</t>
        </is>
      </c>
      <c r="S24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4" s="6" t="inlineStr">
        <is>
          <t>Manual</t>
        </is>
      </c>
      <c r="U24" s="6" t="inlineStr">
        <is>
          <t>No SA notifications page</t>
        </is>
      </c>
      <c r="V24" s="6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2026-09-18T10:36:46.635Z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ll,"file_size":null},{"id":"ip_doc_mu2ch517_k8n8grrl","employer_id":"ip_emp_msn8rnrq_dvrhxa","doc_type":"Shop Act","file_name":"shop-act.pdf","url":"/sample-docs/sample-shop-act.pdf","review_status":"pending","created_at":"2026-09-15T07:22:48.692Z","review_notes":null,"reviewed_at":null,"file_size":null},{"id":"ip_doc_mu2buepj_f8fg8hod","employer_id":"ip_emp_msn8rnrq_dvrhxa","doc_type":"Shop Act","file_name":"shop-act.pdf","url":"/sample-docs/sample-shop-act.pdf","review_status":"pending","created_at":"2026-09-15T07:05:08.155Z","review_notes":null,"reviewed_at":null,"file_size":null},{"id":"ip_doc_mu2akil8_gdvehvyd","employer_id":"ip_emp_msn8rnrq_dvrhxa","doc_type":"Shop Act","file_name":"shop-act.pdf","url":"/sample-docs/sample-shop-act.pdf","review_status":"pending","created_at":"2026-09-15T06:29:27.045Z","review_notes":null,"reviewed_at":null,"file_size":null},{"id":"ip_doc_mtiak9ap_tpd8tq9a","employer_id":"ip_emp_msn8rnrq_dvrhxa","doc_type":"Shop Act","file_name":"shop-act.pdf","url":"/sample-docs/sample-shop-act.pdf","review_status":"pending","created_at":"2026-09-01T06:33:51.273Z","review_notes":null,"reviewed_at":null,"file_size":null},{"id":"ip_doc_20260831-121326-312","employer_id":"ip_emp_msn8rnrq_dvrhxa","doc_type":"Shop Act","file_name":"shop-act-1.pdf","url":"https://placementhub.online/sample-verification-document.pdf","review_status":"flagged","created_at":"2026-08-31T06:43:28.293Z","review_notes":"Document is expired — employer asked to re-upload.","reviewed_at":"2026-08-31T06:43:26.629Z","file_size":"420000"},{"id":"ip_doc_20260831-121325-308","employer_id":"ip_emp_msn8rnrq_dvrhxa","doc_type":"Shop Act","file_name":"shop-act-1.pdf","url":"https://placementhub.online/sample-verification-document.pdf","review_status":"approved","created_at":"2026-08-31T06:43:27.653Z","review_notes":null,"reviewed_at":"2026-08-31T06:43:25.989Z","file_size":"420000"},{"id":"ip_doc_20260831-121325-304","employer_id":"ip_emp_msn8rnrq_dvrhxa","doc_type":"Shop Act","file_name":"shop-act-1.pdf","url":"https://placementhub.online/sample-verification-document.pdf","review_status":"pending","created_at":"2026-08-31T06:43:27.007Z","review_notes":null,"reviewed_at":null,"file_size":"420000"},{"id":"ip_doc_mtb8a1vj_v6e2mfrq","employer_id":"ip_emp_msn8rnrq_dvrhxa","doc_type":"Other","file_name":"other.pdf","url":"/sample-docs/sample-shop-act.pdf","review_status":"pending","created_at":"2026-08-27T07:55:32.358Z","review_notes":null,"reviewed_at":null,"file_size":null},{"id":"ip_doc_mtb4w4j5_oghp6zik","employer_id":"ip_emp_msn8rnrq_dvrhxa","doc_type":"Business PAN","file_name":"business-pan.pdf","url":"/sample-docs/sample-shop-act.pdf","review_status":"pending","created_at":"2026-08-27T06:20:43.841Z","review_notes":null,"reviewed_at":null,"file_size":null},{"id":"ip_doc_mt8m09zq_4ii5l4yt","employer_id":"ip_emp_msn8rnrq_dvrhxa","doc_type":"LLP registration","file_name":"llp-registration.pdf","url":"/sample-docs/sample-shop-act.pdf","review_status":"pending","created_at":"2026-08-25T11:56:31.631Z","review_notes":null,"reviewed_at":null,"file_size":null},{"id":"ip_doc_mt8gjh7f_jr03qwha","employer_id":"ip_emp_msn8rnrq_dvrhxa","doc_type":"Shop Act","file_name":"shop-act.pdf","url":"/sample-docs/sample-shop-act.pdf","review_status":"pending","created_at":"2026-08-25T09:23:29.868Z","review_notes":null,"reviewed_at":null,"file_size":null},{"id":"ip_doc_mt8g6ynb_7ykj59zm","employer_id":"ip_emp_msn8rnrq_dvrhxa","doc_type":"Other","file_name":"other.pdf","url":"/sample-docs/sample-shop-act.pdf","review_status":"pending","created_at":"2026-08-25T09:13:45.898Z","review_notes":null,"reviewed_at":null,"file_size":null},{"id":"ip_doc_mt8fbb57_bsvswp1r","employer_id":"ip_emp_msn8rnrq_dvrhxa","doc_type":"Business PAN","file_name":"business-pan.pdf","url":"/sample-docs/sample-shop-act.pdf","review_status":"pending","created_at":"2026-08-25T08:49:09.135Z","review_notes":null,"reviewed_at":null,"file_size":null},{"id":"ip_doc_mt8eosny_batlh6cn","employer_id":"ip_emp_msn8rnrq_dvrhxa","doc_type":"LLP registration","file_name":"llp-registration.pdf","url":"/sample-docs/sample-shop-act.pdf","review_status":"pending","created_at":"2026-08-25T08:31:38.778Z","review_notes":null,"reviewed_at":null,"file_size":null},{"id":"ip_doc_mt8dsvm1_z6eqf8m4","employer_id":"ip_emp_msn8rnrq_dvrhxa","doc_type":"Shop Act","file_name":"shop-act.pdf","url":"/sample-docs/sample-shop-act.pdf","review_status":"pending","created_at":"2026-08-25T08:06:49.678Z","review_notes":null,"reviewed_at":null,"file_size":null},{"id":"ip_doc_mt8aelgh_xcuq1k92","employer_id":"ip_emp_msn8rnrq_dvrhxa","doc_type":"Other","file_name":"other.pdf","url":"/sample-docs/sample-shop-act.pdf","review_status":"pending","created_at":"2026-08-25T06:31:44.568Z","review_notes":null,"reviewed_at":null,"file_size":null},{"id":"ip_doc_mt89ygi8_jdssvr0e","employer_id":"ip_emp_msn8rnrq_dvrhxa","doc_type":"Business PAN","file_name":"business-pan.pdf","url":"/sample-docs/sample-shop-act.pdf","review_status":"pending","created_at":"2026-08-25T06:19:11.704Z","review_notes":null,"reviewed_at":null,"file_size":null},{"id":"ip_doc_mt14d5tw_orunaaps","employer_id":"ip_emp_msn8rnrq_dvrhxa","doc_type":"LLP registration","file_name":"llp-registration.pdf","url":"/sample-docs/sample-shop-act.pdf","review_status":"pending","created_at":"2026-08-20T06:08:16.278Z","review_notes":null,"reviewed_at":null,"file_size":null},{"id":"ip_doc_mt140ree_vuyiskbw","employer_id":"ip_emp_msn8rnrq_dvrhxa","doc_type":"Shop Act","file_name":"shop-act.pdf","url":"/sample-docs/sample-shop-act.pdf","review_status":"pending","created_at":"2026-08-20T05:58:37.711Z","review_notes":null,"reviewed_at":null,"file_size":null},{"id":"ip_doc_mt02hw53_j6038hqb","employer_id":"ip_emp_msn8rnrq_dvrhxa","doc_type":"Other","file_name":"other.pdf","url":"/sample-docs/sample-shop-act.pdf","review_status":"pending","created_at":"2026-08-19T12:28:11.926Z","review_notes":null,"reviewed_at":null,"file_size":null},{"id":"ip_doc_mt02g7el_hl7erlbn","employer_id":"ip_emp_msn8rnrq_dvrhxa","doc_type":"Business PAN","file_name":"business-pan.pdf","url":"/sample-docs/sample-shop-act.pdf","review_status":"pending","created_at":"2026-08-19T12:26:53.212Z","review_notes":null,"reviewed_at":null,"file_size":null},{"id":"ip_doc_mt02921l_gpsk5yz0","employer_id":"ip_emp_msn8rnrq_dvrhxa","doc_type":"LLP registration","file_name":"llp-registration.pdf","url":"/sample-docs/sample-shop-act.pdf","review_status":"pending","created_at":"2026-08-19T12:21:19.676Z","review_notes":null,"reviewed_at":null,"file_size":null},{"id":"ip_doc_mt023ob0_s2p32gwu","employer_id":"ip_emp_msn8rnrq_dvrhxa","doc_type":"Shop Act","file_name":"shop-act.pdf","url":"/sample-docs/sample-shop-act.pdf","review_status":"pending","created_at":"2026-08-19T12:17:08.592Z","review_notes":null,"reviewed_at":null,"file_size":null},{"id":"ip_doc_mt01yfrc_mf8fz21w","employer_id":"ip_emp_msn8rnrq_dvrhxa","doc_type":"Other","file_name":"other.pdf","url":"/sample-docs/sample-shop-act.pdf","review_status":"pending","created_at":"2026-08-19T12:13:04.250Z","review_notes":null,"reviewed_at":null,"file_size":null},{"id":"ip_doc_mt01vbpj_1holfn1j","employer_id":"ip_emp_msn8rnrq_dvrhxa","doc_type":"Business PAN","file_name":"business-pan.pdf","url":"/sample-docs/sample-shop-act.pdf","review_status":"pending","created_at":"2026-08-19T12:10:39.028Z","review_notes":null,"reviewed_at":null,"file_size":null},{"id":"ip_doc_mt01qdl9_dmojedy3","employer_id":"ip_emp_msn8rnrq_dvrhxa","doc_type":"LLP registration","file_name":"llp-registration.pdf","url":"/sample-docs/sample-shop-act.pdf","review_status":"pending","created_at":"2026-08-19T12:06:48.190Z","review_notes":null,"reviewed_at":null,"file_size":null},{"id":"ip_doc_mt01e7pf_qlndjnsi","employer_id":"ip_emp_msn8rnrq_dvrhxa","doc_type":"Shop Act","file_name":"shop-act.pdf","url":"/sample-docs/sample-shop-act.pdf","review_status":"pending","created_at":"2026-08-19T11:57:20.698Z","review_notes":null,"reviewed_at":null,"file_size":null},{"id":"ip_doc_mt00xbya_fr410txw","employer_id":"ip_emp_msn8rnrq_dvrhxa","doc_type":"Other","file_name":"other.pdf","url":"/sample-docs/sample-shop-act.pdf","review_status":"pending","created_at":"2026-08-19T11:44:14.341Z","review_notes":null,"reviewed_at":null,"file_size":null},{"id":"ip_doc_mt00nuob_svdslh6m","employer_id":"ip_emp_msn8rnrq_dvrhxa","doc_type":"Business PAN","file_name":"business-pan.pdf","url":"/sample-docs/sample-shop-act.pdf","review_status":"pending","created_at":"2026-08-19T11:36:52.051Z","review_notes":null,"reviewed_at":null,"file_size":null},{"id":"ip_doc_mszzn1c1_bda0viek","employer_id":"ip_emp_msn8rnrq_dvrhxa","doc_type":"LLP registration","file_name":"llp-registration.pdf","url":"/sample-docs/sample-shop-act.pdf","review_status":"pending","created_at":"2026-08-19T11:08:14.427Z","review_notes":null,"reviewed_at":null,"file_size":null},{"id":"ip_doc_mszz1p4m_7yfhgeaj","employer_id":"ip_emp_msn8rnrq_dvrhxa","doc_type":"Shop Act","file_name":"shop-act.pdf","url":"/sample-docs/sample-shop-act.pdf","review_status":"pending","created_at":"2026-08-19T10:51:38.842Z","review_notes":null,"reviewed_at":null,"file_size":null},{"id":"ip_edoc_msn8rp8n_dimb0w","employer_id":"ip_emp_msn8rnrq_dvrhxa","doc_type":"Other","file_name":"Other.pdf","url":"/sample-docs/sample-shop-act.pdf","review_status":"pending","created_at":"2026-08-10T13:02:46.854Z","review_notes":null,"reviewed_at":"2026-08-25T12:18:17.202Z","file_size":null},{"id":"ip_edoc_msn8rp1e_tzt9l6","employer_id":"ip_emp_msn8rnrq_dvrhxa","doc_type":"Business PAN","file_name":"Business_PAN.pdf","url":"/sample-docs/sample-shop-act.pdf","review_status":"approved","created_at":"2026-08-10T13:02:46.593Z","review_notes":null,"reviewed_at":"2026-08-25T12:18:16.915Z","file_size":null},{"id":"ip_edoc_msn8rou1_6etqc5","employer_id":"ip_emp_msn8rnrq_dvrhxa","doc_type":"Shop Act","file_name":"Shop_Act.pdf","url":"/sample-docs/sample-shop-act.pdf","review_status":"approved","created_at":"2026-08-10T13:02:46.328Z","review_notes":null,"reviewed_at":"2026-08-25T12:18:16.636Z","file_size":null}],"ethicsItems":[{"id":"no_fees","label":"I will not charge candidates any fee, deposit, payment, or other monetary consideration for providing an internship opportunity or issuing an internship completion/experience certificate."},{"id":"legitimate_use","label":"I will use this platform only for legitimate internship and recruitment-related purposes and will not use it to collect candidates’ personal data for unrelated purposes."},{"id":"protect_pii","label":"I will protect candidates’ personal information and will not misuse, sell, share, or disclose such information except where necessary for legitimate internship/recruitment activities or as permitted by applicable law."},{"id":"honest_jd","label":"I will provide accurate and honest information about the internship, including the role, responsibilities, project requirements, eligibility criteria, duration, location/work mode, stipend (if any), and other material conditions."},{"id":"experience_letter","label":"I will provide an internship completion or experience letter to candidates who successfully complete the internship in accordance with the agreed internship terms."},{"id":"verification_requests","label":"Where appropriate, I will reasonably respond to genuine future employment or experience-verification requests relating to candidates who have completed their internship with me/our organization."}],"ethicsVersion":"2026-08-08"}}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2026-09-18T10:36:46.635Z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2026-09-18T10:36:46.635Z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2026-09-18T10:36:46.635Z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2026-09-18T10:36:46.635Z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2026-09-18T10:36:46.635Z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2026-09-18T10:36:46.635Z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2026-09-18T10:36:46.635Z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2026-09-18T10:36:46.635Z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2026-09-18T10:36:46.635Z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2026-09-18T10:36:46.635Z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2026-09-18T10:36:46.635Z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2026-09-18T10:36:46.635Z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2026-09-18T10:36:46.635Z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2026-09-18T10:36:46.635Z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2026-09-18T10:36:46.635Z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2026-09-18T10:36:46.635Z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2026-09-18T10:36:46.635Z</t>
        </is>
      </c>
      <c r="L20" s="6" t="inlineStr">
        <is>
          <t>Legacy ID: EMP-V-1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/employer/viral /api/ip/viral /api/ip/promotions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Viral board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2026-09-18T10:36:46.635Z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2026-09-18T10:36:46.635Z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2026-09-18T10:36:46.635Z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2026-09-18T10:36:46.635Z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2026-09-18T10:36:46.635Z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 (sibling has scripts/run-ip-checklist-qa.mjs coverage for many AUTH/PERM IDs — must be remapped to TC-IS-* before treating as green)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2026-09-18T10:36:46.635Z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 (sibling has scripts/run-ip-checklist-qa.mjs coverage for many AUTH/PERM IDs — must be remapped to TC-IS-* before treating as green)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2026-09-18T10:36:46.635Z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 (sibling has scripts/run-ip-checklist-qa.mjs coverage for many AUTH/PERM IDs — must be remapped to TC-IS-* before treating as green)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2026-09-18T10:36:46.635Z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 (sibling has scripts/run-ip-checklist-qa.mjs coverage for many AUTH/PERM IDs — must be remapped to TC-IS-* before treating as green)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2026-09-18T10:36:46.635Z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 (sibling has scripts/run-ip-checklist-qa.mjs coverage for many AUTH/PERM IDs — must be remapped to TC-IS-* before treating as green)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2026-09-18T10:36:46.635Z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 (sibling has scripts/run-ip-checklist-qa.mjs coverage for many AUTH/PERM IDs — must be remapped to TC-IS-* before treating as green)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2026-09-18T10:36:46.635Z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 (sibling has scripts/run-ip-checklist-qa.mjs coverage for many AUTH/PERM IDs — must be remapped to TC-IS-* before treating as green)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and register expose real Google OAuth; password login still works</t>
        </is>
      </c>
      <c r="E32" s="6" t="inlineStr">
        <is>
          <t>1. Open `/` — confirm Sign in with Google is present when GOOGLE_* is configured.
2. Click it and confirm redirect to accounts.google.com with matching redirect_uri.
3. Return; sign in with email/password + captcha — lands on role home.
4. Open /register/candidate — Google control still present.</t>
        </is>
      </c>
      <c r="F32" s="6" t="inlineStr">
        <is>
          <t>GoogleProvider is enabled when secrets exist. Credentials login remains independent. Supersedes obsolete 'home has no Google button / GoogleLoginDisabled-only' assumption.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2026-09-18T10:36:46.635Z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home Sign in with Google reaches Google OAuth with matching redirect_uri: Playwright regression passed</t>
        </is>
      </c>
      <c r="T32" s="6" t="inlineStr">
        <is>
          <t>Automated (partial) + Manual consent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2026-09-18T10:36:46.635Z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 (sibling has scripts/run-ip-checklist-qa.mjs coverage for many AUTH/PERM IDs — must be remapped to TC-IS-* before treating as green)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2026-09-18T10:36:46.635Z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2026-09-18T10:36:46.635Z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 (sibling has scripts/run-ip-checklist-qa.mjs coverage for many AUTH/PERM IDs — must be remapped to TC-IS-* before treating as green)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2026-09-18T10:36:46.635Z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 (sibling has scripts/run-ip-checklist-qa.mjs coverage for many AUTH/PERM IDs — must be remapped to TC-IS-* before treating as green)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2026-09-18T10:36:46.635Z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 (sibling has scripts/run-ip-checklist-qa.mjs coverage for many AUTH/PERM IDs — must be remapped to TC-IS-* before treating as green)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2026-09-18T10:36:46.635Z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2026-09-18T10:36:46.635Z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2026-09-18T10:36:46.635Z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2026-09-18T10:36:46.635Z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2026-09-18T10:36:46.635Z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2026-09-18T10:36:46.635Z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2026-09-18T10:36:46.635Z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2026-09-18T10:36:46.635Z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2026-09-18T10:54:45Z</dcterms:modified>
</cp:coreProperties>
</file>