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38" customWidth="1" min="2" max="2"/>
    <col width="12" customWidth="1" min="3" max="3"/>
    <col width="10" customWidth="1" min="7" max="7"/>
  </cols>
  <sheetData>
    <row r="1" ht="15" customHeight="1">
      <c r="A1" s="15" t="inlineStr">
        <is>
          <t>InternSafar — Test Case Index (2026-10-08)</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2026-10-08. Last apply (UTC): 2026-10-08T09:41:28.703Z. Dated export: InternSafar-Test-Cases-2026-10-08.xlsx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lawsonlclintern+qa1@gmail.com / &lt;IP_QA_CORE_PASSWORD&gt; | Employer: placementhubsupport+qa1@gmail.com / &lt;IP_QA_CORE_PASSWORD&gt; | SuperAdmin: support@placementhub.online / &lt;IP_QA_SUPERADMIN_PASSWORD&gt;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2026-10-08T09:41:28.703Z</t>
        </is>
      </c>
      <c r="L3" s="6" t="inlineStr">
        <is>
          <t>Legacy ID: PUB-1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landing email input visible</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2026-10-08T09:41:28.703Z</t>
        </is>
      </c>
      <c r="L4" s="6" t="inlineStr">
        <is>
          <t>Legacy ID: PUB-2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{"status":200,"location":""}</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PUB-3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PUB-4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how-it-works/guidelines/help load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PUB-5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{"candidateLink":true,"employerLink":true}</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PUB-6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{"url":"http://localhost:3000/r/DEMO123"}</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PUB-7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{"url":"http://localhost:3000/app"}</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2026-10-08T09:41:28.703Z</t>
        </is>
      </c>
      <c r="L10" s="6" t="inlineStr">
        <is>
          <t>Legacy ID: HELP-1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{"url":"http://localhost:3000/guidelines"}</t>
        </is>
      </c>
      <c r="T10" s="6" t="inlineStr">
        <is>
          <t>Automated</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7" t="inlineStr">
        <is>
          <t>Pass</t>
        </is>
      </c>
      <c r="K11" s="6" t="inlineStr">
        <is>
          <t>2026-10-08T09:41:28.703Z</t>
        </is>
      </c>
      <c r="L11" s="6" t="inlineStr">
        <is>
          <t>Legacy ID: PUB-8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register pages no horizontal clip mobile</t>
        </is>
      </c>
      <c r="T11" s="6" t="inlineStr">
        <is>
          <t>Automated</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&lt;IP_QA_CORE_PASSWORD&gt; + captcha → Sign in.
3. Sign out. Repeat as employer placementhubsupport+qa1@gmail.com / &lt;IP_QA_CORE_PASSWORD&gt;.
4. Sign out. Repeat as SuperAdmin support@placementhub.online / &lt;IP_QA_SUPERADMIN_PASSWORD&gt;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AUTH-1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{"role":"candidate","email":"lawsonlclintern+qa1@gmail.com"}</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AUTH-2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wrong password rejected</t>
        </is>
      </c>
      <c r="T4" s="6" t="inlineStr">
        <is>
          <t>Automated</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AUTH-3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{"ok":false}</t>
        </is>
      </c>
      <c r="T5" s="6" t="inlineStr">
        <is>
          <t>Automated</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AUTH-5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{"note":"remember-device cookie issued on successful credentials login","ok":true}</t>
        </is>
      </c>
      <c r="T6" s="6" t="inlineStr">
        <is>
          <t>Automated</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AUTH-6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uppercase email accepted</t>
        </is>
      </c>
      <c r="T7" s="6" t="inlineStr">
        <is>
          <t>Automated</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AUTH-7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inlineStr">
        <is>
          <t>{"pending":false,"rejected":false,"inactive":false}</t>
        </is>
      </c>
      <c r="T8" s="6" t="inlineStr">
        <is>
          <t>Automated</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AUTH-8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{"expected":"Unable to sign in right now. Please try again.","errorText":"Unable to sign in right now. Please try again.","status":401,"session":false}</t>
        </is>
      </c>
      <c r="T9" s="6" t="inlineStr">
        <is>
          <t>Automated</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AUTH-9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{"status":200,"data":{"ok":true,"message":"If that email is registered, a reset link has been sent."}}</t>
        </is>
      </c>
      <c r="T10" s="6" t="inlineStr">
        <is>
          <t>Automated</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AUTH-10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{"status":400}</t>
        </is>
      </c>
      <c r="T11" s="6" t="inlineStr">
        <is>
          <t>Automated</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AUTH-11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{"resetBackStatus":200,"loginOk":true,"oldSessionRevoked":true}</t>
        </is>
      </c>
      <c r="T12" s="6" t="inlineStr">
        <is>
          <t>Automated</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AUTH-12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{"mode":"db-flag","otpRequired":true}</t>
        </is>
      </c>
      <c r="T13" s="6" t="inlineStr">
        <is>
          <t>Automated</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AUTH-13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{"startAction":"start-enable","confirmAction":"confirm-enable","invalidStatus":400,"error":"Invalid or expired verification code"}</t>
        </is>
      </c>
      <c r="T14" s="6" t="inlineStr">
        <is>
          <t>Automated</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AUTH-14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{"startDisable":200,"enabledAfter":false,"mode":"db-flag"}</t>
        </is>
      </c>
      <c r="T15" s="6" t="inlineStr">
        <is>
          <t>Automated</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&lt;IP_QA_SUPERADMIN_PASSWORD&gt;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6" s="6" t="inlineStr">
        <is>
          <t>{"url":"http://localhost:3000/"}</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2026-10-08T09:41:28.703Z</t>
        </is>
      </c>
      <c r="L17" s="6" t="inlineStr">
        <is>
          <t>Legacy ID: AUTH-16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7" s="6" t="inlineStr">
        <is>
          <t>{"count":0}</t>
        </is>
      </c>
      <c r="T17" s="6" t="inlineStr">
        <is>
          <t>Automated</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&lt;IP_QA_CORE_PASSWORD&gt;. New password must be ≥8 and include uppercase, a digit, and a special character (e.g. Admin@124).
4. Sign in again with the new password, then restore &lt;IP_QA_CORE_PASSWORD&gt;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AUTH-17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8" s="6" t="inlineStr">
        <is>
          <t>{"change":200,"midOk":true,"back":200,"again":true}</t>
        </is>
      </c>
      <c r="T18" s="6" t="inlineStr">
        <is>
          <t>Automated</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2026-10-08T09:41:28.703Z</t>
        </is>
      </c>
      <c r="L19" s="6" t="inlineStr">
        <is>
          <t>Legacy ID: AUTH-18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9" s="6" t="inlineStr">
        <is>
          <t>{"status":400}</t>
        </is>
      </c>
      <c r="T19" s="6" t="inlineStr">
        <is>
          <t>Automated</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2026-10-08T09:41:28.703Z</t>
        </is>
      </c>
      <c r="L20" s="6" t="inlineStr">
        <is>
          <t>Legacy ID: AUTH-19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0" s="6" t="inlineStr">
        <is>
          <t>{"status":400,"error":"Two-factor authentication is already enabled"}</t>
        </is>
      </c>
      <c r="T20" s="6" t="inlineStr">
        <is>
          <t>Automated</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2026-10-08T09:41:28.703Z</t>
        </is>
      </c>
      <c r="L21" s="6" t="inlineStr">
        <is>
          <t>Legacy ID: AUTH-20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1" s="6" t="inlineStr">
        <is>
          <t>{"status":400,"data":{"error":"Two-factor authentication is not enabled"}}</t>
        </is>
      </c>
      <c r="T21" s="6" t="inlineStr">
        <is>
          <t>Automated</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AUTH-21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2" s="6" t="inlineStr">
        <is>
          <t>{"url":"http://localhost:3000/forgot-password"}</t>
        </is>
      </c>
      <c r="T22" s="6" t="inlineStr">
        <is>
          <t>Automated</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AUTH-22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3" s="6" t="inlineStr">
        <is>
          <t>{"status":200,"hit":true}</t>
        </is>
      </c>
      <c r="T23" s="6" t="inlineStr">
        <is>
          <t>Automated</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2026-10-08T09:41:28.703Z</t>
        </is>
      </c>
      <c r="L24" s="6" t="inlineStr">
        <is>
          <t>Legacy ID: AUTH-4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4" s="6" t="inlineStr">
        <is>
          <t>{"status":401,"noSession":true}</t>
        </is>
      </c>
      <c r="T24" s="6" t="inlineStr">
        <is>
          <t>Automated</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8" t="inlineStr">
        <is>
          <t>Blocked</t>
        </is>
      </c>
      <c r="K25" s="6" t="inlineStr">
        <is>
          <t>2026-10-07T10:06:55.453Z</t>
        </is>
      </c>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inlineStr">
        <is>
          <t>Login matrix incomplete and IP_QA_2FA_LOGIN_CODE not set</t>
        </is>
      </c>
      <c r="T25" s="6" t="inlineStr">
        <is>
          <t>Automated</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2026-10-07T12:21:28.349Z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2026-10-07T12:21:28.349Z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test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2026-10-08T09:41:28.703Z</t>
        </is>
      </c>
      <c r="L28" s="6" t="inlineStr">
        <is>
          <t>Demo candidate from qa helpers
Legacy ID retained for history; Playwright apply uses TC-IS-* only.</t>
        </is>
      </c>
      <c r="M28" s="6" t="n"/>
      <c r="N28" s="6" t="n"/>
      <c r="O28" s="6" t="n"/>
      <c r="P28" s="6" t="n"/>
      <c r="Q28" s="6" t="inlineStr">
        <is>
          <t>Candidate</t>
        </is>
      </c>
      <c r="R28" s="6" t="inlineStr">
        <is>
          <t>Google env present; test candidate seeded</t>
        </is>
      </c>
      <c r="S28" s="6" t="inlineStr">
        <is>
          <t>{"email":"lawsonlclintern+qa1@gmail.com","ok":true,"note":"Credentials login independent of Google provider"}</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7" t="inlineStr">
        <is>
          <t>Pass</t>
        </is>
      </c>
      <c r="K29" s="6" t="inlineStr">
        <is>
          <t>2026-10-07T11:03:10.796Z</t>
        </is>
      </c>
      <c r="L29" s="6" t="inlineStr"/>
      <c r="M29" s="6" t="n"/>
      <c r="N29" s="6" t="n"/>
      <c r="O29" s="6" t="inlineStr">
        <is>
          <t>2026-09-28 sync</t>
        </is>
      </c>
      <c r="P29" s="6" t="n"/>
      <c r="Q29" s="6" t="inlineStr">
        <is>
          <t>Employer</t>
        </is>
      </c>
      <c r="R29" s="6" t="inlineStr">
        <is>
          <t>Freshly registered employer (email_verified_at null)</t>
        </is>
      </c>
      <c r="S29" s="6" t="inlineStr">
        <is>
          <t>Pass: unverified employer sign-in refused with "Verify your email before signing in…"; resend → 200 "new link has been sent", mailed, new unused link stored and the earlier one retired.</t>
        </is>
      </c>
      <c r="T29" s="6" t="inlineStr">
        <is>
          <t>Automated</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7" t="inlineStr">
        <is>
          <t>Pass</t>
        </is>
      </c>
      <c r="K30" s="6" t="inlineStr">
        <is>
          <t>2026-10-07T11:03:10.796Z</t>
        </is>
      </c>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placementhubsupport+qa2@gmail.com if verified)</t>
        </is>
      </c>
      <c r="S30" s="6" t="inlineStr">
        <is>
          <t>Pass: verified pending employer signed in (role employer, dashboard pending), uploaded a document, and POST internship → 403 "Your employer account must be approved by SuperAdmin before posting".</t>
        </is>
      </c>
      <c r="T30" s="6" t="inlineStr">
        <is>
          <t>Automated</t>
        </is>
      </c>
      <c r="U30" s="6" t="inlineStr">
        <is>
          <t>Employer email verify gate</t>
        </is>
      </c>
      <c r="V30" s="6" t="inlineStr"/>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7" t="inlineStr">
        <is>
          <t>Pass</t>
        </is>
      </c>
      <c r="K4" s="6" t="inlineStr">
        <is>
          <t>2026-10-08T09:41:28.703Z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2026-10-08T09:41:28.703Z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2026-10-07T12:21:28.349Z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n"/>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2026-10-08T09:41:28.703Z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2026-10-08T09:41:28.703Z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2026-10-08T09:41:28.703Z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{"email":400,"companyName":400,"contactName":400,"designation":400,"badCaptcha":400}</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2026-10-07T10:53:33.602Z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API Pass 2026-10-07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2026-10-08T09:41:28.703Z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2026-10-08T09:41:28.703Z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2026-10-08T09:41:28.703Z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{"status":400,"error":"Password must be at least 8 characters","note":"7-char rejected; 8-char acceptance is covered by employer register e2e (creates an account)"}</t>
        </is>
      </c>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2026-10-07T10:53:37.723Z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8" s="6" t="inlineStr">
        <is>
          <t>API Pass 2026-10-07 (local): register-candidate qa.nongmail.muxzoxgt@yahoo.com → 400 (Only Gmail addresses (@gmail.com) are allowed for candidate registration. Yahoo and other providers are not accepted.). No Google OAuth required.</t>
        </is>
      </c>
      <c r="T18" s="6" t="inlineStr">
        <is>
          <t>Automated</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2026-10-07T12:21:28.349Z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7" t="inlineStr">
        <is>
          <t>Pass</t>
        </is>
      </c>
      <c r="K20" s="6" t="inlineStr">
        <is>
          <t>2026-10-07T11:03:10.796Z</t>
        </is>
      </c>
      <c r="L20" s="6" t="inlineStr"/>
      <c r="M20" s="6" t="n"/>
      <c r="N20" s="6" t="n"/>
      <c r="O20" s="6" t="inlineStr">
        <is>
          <t>2026-09-28 sync</t>
        </is>
      </c>
      <c r="P20" s="6" t="n"/>
      <c r="Q20" s="6" t="inlineStr">
        <is>
          <t>Public, SuperAdmin</t>
        </is>
      </c>
      <c r="R20" s="6" t="inlineStr">
        <is>
          <t>Unique unused mailbox</t>
        </is>
      </c>
      <c r="S20" s="6" t="inlineStr">
        <is>
          <t>Pass: free-email register → mode free_email, only verify + ack mails (no temp password); listed on Approvals Pending with registration_source free_email (ananya.reddy.261007b1l7qp@outlook.com).</t>
        </is>
      </c>
      <c r="T20" s="6" t="inlineStr">
        <is>
          <t>Automated</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7" t="inlineStr">
        <is>
          <t>Pass</t>
        </is>
      </c>
      <c r="K21" s="6" t="inlineStr">
        <is>
          <t>2026-10-07T11:04:52.586Z</t>
        </is>
      </c>
      <c r="L21" s="6" t="inlineStr"/>
      <c r="M21" s="6" t="n"/>
      <c r="N21" s="6" t="n"/>
      <c r="O21" s="6" t="inlineStr">
        <is>
          <t>2026-09-28 sync</t>
        </is>
      </c>
      <c r="P21" s="6" t="n"/>
      <c r="Q21" s="6" t="inlineStr">
        <is>
          <t>Employer</t>
        </is>
      </c>
      <c r="R21" s="6" t="inlineStr">
        <is>
          <t>Freshly registered employer</t>
        </is>
      </c>
      <c r="S21" s="6" t="inlineStr">
        <is>
          <t>Pass: first open → "Email verified", emailVerified true, login allowed; reused link → "already used"; tampered token → friendly "Could not verify" (no 5xx).</t>
        </is>
      </c>
      <c r="T21" s="6" t="inlineStr">
        <is>
          <t>Automated</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7" t="inlineStr">
        <is>
          <t>Pass</t>
        </is>
      </c>
      <c r="K22" s="6" t="inlineStr">
        <is>
          <t>2026-10-07T11:22:37.954Z</t>
        </is>
      </c>
      <c r="L22" s="6" t="inlineStr">
        <is>
          <t>Automated: scripts/qa-test-account-cases.mjs</t>
        </is>
      </c>
      <c r="M22" s="6" t="n"/>
      <c r="N22" s="6" t="n"/>
      <c r="O22" s="6" t="inlineStr">
        <is>
          <t>2026-09-28 sync</t>
        </is>
      </c>
      <c r="P22" s="6" t="n"/>
      <c r="Q22" s="6" t="inlineStr">
        <is>
          <t>Public</t>
        </is>
      </c>
      <c r="R22" s="6" t="inlineStr">
        <is>
          <t>Throwaway employer registered by the script (hard-deleted at the end)</t>
        </is>
      </c>
      <c r="S22" s="6" t="inlineStr">
        <is>
          <t>Pass: Register success: "Resend (45s)" disabled and counting (45→43); after it unlocked, resend showed "If that email needs verification, a new link has been sent." and restarted at 45s; immediate API retry → 429 retryAfterSec 46; unknown email → same generic 200.</t>
        </is>
      </c>
      <c r="T22" s="6" t="inlineStr">
        <is>
          <t>Automated</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2026-10-07T12:21:28.349Z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2026-10-07T12:21:28.349Z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7" t="inlineStr">
        <is>
          <t>Pass</t>
        </is>
      </c>
      <c r="K25" s="6" t="inlineStr">
        <is>
          <t>2026-10-07T11:04:52.586Z</t>
        </is>
      </c>
      <c r="L25" s="6" t="inlineStr"/>
      <c r="M25" s="6" t="n"/>
      <c r="N25" s="6" t="n"/>
      <c r="O25" s="6" t="inlineStr">
        <is>
          <t>2026-09-28 sync</t>
        </is>
      </c>
      <c r="P25" s="6" t="n"/>
      <c r="Q25" s="6" t="inlineStr">
        <is>
          <t>Employer</t>
        </is>
      </c>
      <c r="R25" s="6" t="inlineStr">
        <is>
          <t>Freshly registered employer</t>
        </is>
      </c>
      <c r="S25" s="6" t="inlineStr">
        <is>
          <t>Pass: meera.iyer@harborline-analytics.261007b3oqjl.example signed in with the password chosen at register after verify; register sent only verify + ack mails (2), no temp password.</t>
        </is>
      </c>
      <c r="T25" s="6" t="inlineStr">
        <is>
          <t>Automated</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{"candidateUrl":"http://localhost:3000/?next=%2Fcandidate","employerUrl":"http://localhost:3000/?next=%2Femployer"}</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{"url":"http://localhost:3000/ideas"}</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{"status":403}</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PERM-9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{"url":"http://localhost:3000/"}</t>
        </is>
      </c>
      <c r="T11" s="6" t="inlineStr">
        <is>
          <t>Automated</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candidate: 4 tabs, "candidate" in copy; employer: 3 tabs, "employer" in copy; superadmin: 3 tabs, "admin" in copy; Notification Preferences only for the candidate; preference application.in_app flipped via PUT, read back changed, then restored.</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2026-10-08T10:03:38.607Z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Dialogs (Forgot current password?, Change Email, Change Phone) are on screen, Close is focusable, × and Cancel both close them, page scroll is not locked afterwards, and each has an accessible name.</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{"put":200,"get":200}</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c r="A7" s="6" t="inlineStr">
        <is>
          <t>TC-IS-05-006</t>
        </is>
      </c>
      <c r="B7" s="6" t="inlineStr">
        <is>
          <t>05 Account &amp; Security</t>
        </is>
      </c>
      <c r="C7" s="6" t="inlineStr">
        <is>
          <t>Negative</t>
        </is>
      </c>
      <c r="D7" s="6" t="inlineStr">
        <is>
          <t>Core (shared demo) account keeps its password after a UI change or reset link; normal accounts still change</t>
        </is>
      </c>
      <c r="E7" s="6" t="inlineStr">
        <is>
          <t>1. Backend: flag the second test candidate as core — npm run ip:core-account -- --mark=&lt;test candidate email&gt;.
2. Sign in as that test candidate → /account → Change password with a wrong current password.
3. Change password with the right current password and a valid new password (tick sign out other sessions).
4. Open a valid reset link for the same account and set a new password.
5. Sign in with the old password.
6. Backend: unmark the account, then change the password from /account again.</t>
        </is>
      </c>
      <c r="F7" s="6" t="inlineStr">
        <is>
          <t>Step 2: 'Current password is incorrect' (same as any account). Steps 3–4: the normal success message is shown, but the stored password does not change and other sessions stay signed in; the reset link is used up (a second use says the link is invalid or expired). Step 5: the old password still works. Step 6: the password changes normally once the account is not core. Only the core candidate and core employer are flagged; SuperAdmin is not.</t>
        </is>
      </c>
      <c r="G7" s="6" t="n"/>
      <c r="H7" s="6" t="inlineStr">
        <is>
          <t>Ready for QA</t>
        </is>
      </c>
      <c r="I7" s="6" t="inlineStr">
        <is>
          <t>P1</t>
        </is>
      </c>
      <c r="J7" s="7" t="inlineStr">
        <is>
          <t>Pass</t>
        </is>
      </c>
      <c r="K7" s="6" t="inlineStr">
        <is>
          <t>2026-10-08T07:28:38.959Z</t>
        </is>
      </c>
      <c r="L7" s="6" t="inlineStr">
        <is>
          <t>Owner request 2026-10-08 (shared demo logins). Playwright IS-083 on a test account only.</t>
        </is>
      </c>
      <c r="M7" s="6" t="n"/>
      <c r="N7" s="6" t="n"/>
      <c r="O7" s="6" t="inlineStr">
        <is>
          <t>2026-10-08 core account password lock</t>
        </is>
      </c>
      <c r="P7" s="6" t="n"/>
      <c r="Q7" s="6" t="inlineStr">
        <is>
          <t>Candidate</t>
        </is>
      </c>
      <c r="R7" s="6" t="inlineStr">
        <is>
          <t>test candidate 2; local database</t>
        </is>
      </c>
      <c r="S7" s="6" t="inlineStr">
        <is>
          <t>IS-083 core account keeps its password through UI change and reset link: Playwright regression passed</t>
        </is>
      </c>
      <c r="T7" s="6" t="inlineStr">
        <is>
          <t>Automated</t>
        </is>
      </c>
      <c r="U7" s="6" t="inlineStr">
        <is>
          <t>Core account password lock</t>
        </is>
      </c>
      <c r="V7" s="6" t="n"/>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QASkills: EP complete vs incomplete; BVA phone blank vs invalid national number. Tabs today: 1. Basics &amp; Contact, 2. Academic &amp; Skills, 3. Work Readiness, 4. Privacy &amp; Photo, 5. Endorsements (Read-Only). Wizard steps 1–3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5. Privacy &amp; Photo, 6. Endorsements (Read-Only).
3. On Privacy &amp; Photo toggle show photo / searchable / hide phone until shortlist; set WhatsApp/Telegram opt-in.
4. Save Privacy Settings and reload.</t>
        </is>
      </c>
      <c r="F4" s="6" t="inlineStr">
        <is>
          <t>All six tabs visible.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2026-10-08T09:29:14.117Z</t>
        </is>
      </c>
      <c r="L4" s="6" t="inlineStr">
        <is>
          <t>Legacy ID: CAND-P-2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Six tabs in order (1. Basics &amp; Contact | 2. Academic | 3. Skills &amp; Experience | 4. Work Readiness | 5. Privacy &amp; Photo | 6. Endorsements (Read-Only)); Endorsements tab has no editable fields; Privacy &amp; Photo "Show completed internships" false → true saved via PUT /api/ip/candidate/profile, still true after reload, then restored to false.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CAND-P-3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profile reminder shows based on incomplete state — checked as part of dashboard load</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2026-10-08T09:41:28.703Z</t>
        </is>
      </c>
      <c r="L6" s="6" t="inlineStr">
        <is>
          <t>Legacy ID: CAND-X-1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{"empGuard":403}</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2026-10-08T09:41:28.703Z</t>
        </is>
      </c>
      <c r="L7" s="6" t="inlineStr">
        <is>
          <t>Legacy ID: ACA-1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{"status":200}</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2026-10-07T10:06:55.453Z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&lt;IP_QA_CORE_PASSWORD&gt;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&lt;IP_QA_CORE_PASSWORD&gt;;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2026-10-07T10:06:55.453Z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2026-10-07T12:21:28.349Z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2026-10-08T07:06:37.889Z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c r="A13" s="6" t="inlineStr">
        <is>
          <t>TC-IS-06-012</t>
        </is>
      </c>
      <c r="B13" s="6" t="inlineStr">
        <is>
          <t>06 Candidate Profile</t>
        </is>
      </c>
      <c r="C13" s="6" t="inlineStr">
        <is>
          <t>Negative</t>
        </is>
      </c>
      <c r="D13" s="6" t="inlineStr">
        <is>
          <t>LinkedIn, GitHub / Portfolio, website, WhatsApp and Telegram are validated</t>
        </is>
      </c>
      <c r="E13" s="6" t="inlineStr">
        <is>
          <t>1. Sign in as the test candidate and open /candidate/profile → Basics.
2. LinkedIn Profile URL: type 'https://lnkd.in/abc123', then a company page 'https://www.linkedin.com/company/acme'.
3. GitHub / Portfolio URL: type 'priya'. Personal website: type 'javascript:alert(1)'.
4. 5. Privacy &amp; Photo → Instant Messaging Alerts: WhatsApp '12345', Telegram '@ab'.
5. Click Save after each, then replace with valid values: 'linkedin.com/in/your-name', 'github.com/your-name', '9876543210', 'your_name'.</t>
        </is>
      </c>
      <c r="F13" s="6" t="inlineStr">
        <is>
          <t>Each invalid value shows an inline message under its field and Save shows 'Not saved — …'; nothing is stored. LinkedIn: 'Enter your LinkedIn profile link, like https://www.linkedin.com/in/your-name.' Links: '&lt;Field&gt; must be a web link, like https://yourname.com.' WhatsApp: 'WhatsApp number isn't valid for +91…'. Telegram: 'Telegram handle must be 5–32 letters, numbers or underscores, starting with a letter…'. PUT /api/ip/candidate/profile returns 400 with the same message. Valid values save; bare links are stored with https:// and Telegram with a leading @. A previously saved value that was never edited does not block Save.</t>
        </is>
      </c>
      <c r="G13" s="6" t="n"/>
      <c r="H13" s="6" t="inlineStr">
        <is>
          <t>Ready for QA</t>
        </is>
      </c>
      <c r="I13" s="6" t="inlineStr">
        <is>
          <t>P2</t>
        </is>
      </c>
      <c r="J13" s="7" t="inlineStr">
        <is>
          <t>Pass</t>
        </is>
      </c>
      <c r="K13" s="6" t="inlineStr">
        <is>
          <t>2026-10-08T07:06:37.889Z</t>
        </is>
      </c>
      <c r="L13" s="6" t="inlineStr">
        <is>
          <t>From external QA report recommendations (2026-10-08). Playwright IS-080.</t>
        </is>
      </c>
      <c r="M13" s="6" t="n"/>
      <c r="N13" s="6" t="n"/>
      <c r="O13" s="6" t="inlineStr">
        <is>
          <t>2026-10-08 profile contact validation</t>
        </is>
      </c>
      <c r="P13" s="6" t="n"/>
      <c r="Q13" s="6" t="inlineStr">
        <is>
          <t>Candidate</t>
        </is>
      </c>
      <c r="R13" s="6" t="inlineStr">
        <is>
          <t>test candidate</t>
        </is>
      </c>
      <c r="S13" s="6" t="inlineStr">
        <is>
          <t>IS-080 candidate profile validates links, WhatsApp and Telegram: Playwright regression passed</t>
        </is>
      </c>
      <c r="T13" s="6" t="inlineStr">
        <is>
          <t>Automated</t>
        </is>
      </c>
      <c r="U13" s="6" t="inlineStr">
        <is>
          <t>Profile link / handle validation</t>
        </is>
      </c>
      <c r="V13" s="6" t="n"/>
    </row>
    <row r="14" ht="15" customHeight="1">
      <c r="A14" s="6" t="inlineStr">
        <is>
          <t>TC-IS-06-013</t>
        </is>
      </c>
      <c r="B14" s="6" t="inlineStr">
        <is>
          <t>06 Candidate Profile</t>
        </is>
      </c>
      <c r="C14" s="6" t="inlineStr">
        <is>
          <t>Negative</t>
        </is>
      </c>
      <c r="D14" s="6" t="inlineStr">
        <is>
          <t>Profile page shows a loading state, and an error with Try again when loading fails</t>
        </is>
      </c>
      <c r="E14" s="6" t="inlineStr">
        <is>
          <t>1. Sign in as the test candidate.
2. Open /candidate/profile on a slow connection (DevTools → Network → Slow 3G).
3. Switch DevTools Network to Offline and reload /candidate/profile.
4. Switch back to Online and click Try again.</t>
        </is>
      </c>
      <c r="F14" s="6" t="inlineStr">
        <is>
          <t>While loading: a spinner with 'Loading your profile…' (no blank page, no form). When the request fails: a panel 'We couldn't load your profile' with a plain reason (e.g. 'We could not reach the server. Check your internet connection.') and a Try again button; no half-empty form is shown. Try again loads the profile form. If the session has expired (401), the panel says 'Your session has expired' with Sign in again.</t>
        </is>
      </c>
      <c r="G14" s="6" t="n"/>
      <c r="H14" s="6" t="inlineStr">
        <is>
          <t>Ready for QA</t>
        </is>
      </c>
      <c r="I14" s="6" t="inlineStr">
        <is>
          <t>P2</t>
        </is>
      </c>
      <c r="J14" s="7" t="inlineStr">
        <is>
          <t>Pass</t>
        </is>
      </c>
      <c r="K14" s="6" t="inlineStr">
        <is>
          <t>2026-10-08T07:06:37.889Z</t>
        </is>
      </c>
      <c r="L14" s="6" t="inlineStr">
        <is>
          <t>From external QA report follow-up (2026-10-08). Playwright IS-081.</t>
        </is>
      </c>
      <c r="M14" s="6" t="n"/>
      <c r="N14" s="6" t="n"/>
      <c r="O14" s="6" t="inlineStr">
        <is>
          <t>2026-10-08 profile load state</t>
        </is>
      </c>
      <c r="P14" s="6" t="n"/>
      <c r="Q14" s="6" t="inlineStr">
        <is>
          <t>Candidate</t>
        </is>
      </c>
      <c r="R14" s="6" t="inlineStr">
        <is>
          <t>test candidate</t>
        </is>
      </c>
      <c r="S14" s="6" t="inlineStr">
        <is>
          <t>IS-081 candidate profile shows an error with Try again when loading fails: Playwright regression passed</t>
        </is>
      </c>
      <c r="T14" s="6" t="inlineStr">
        <is>
          <t>Automated</t>
        </is>
      </c>
      <c r="U14" s="6" t="inlineStr">
        <is>
          <t>Profile loading / error state</t>
        </is>
      </c>
      <c r="V14" s="6" t="n"/>
    </row>
    <row r="15" ht="15" customHeight="1">
      <c r="A15" s="6" t="inlineStr">
        <is>
          <t>TC-IS-06-014</t>
        </is>
      </c>
      <c r="B15" s="6" t="inlineStr">
        <is>
          <t>06 Candidate Profile</t>
        </is>
      </c>
      <c r="C15" s="6" t="inlineStr">
        <is>
          <t>Negative</t>
        </is>
      </c>
      <c r="D15" s="6" t="inlineStr">
        <is>
          <t>Profile labels are tied to inputs; night-shift hours accepted; commitment note limited; save message names the tab</t>
        </is>
      </c>
      <c r="E15" s="6" t="inlineStr">
        <is>
          <t>1. Sign in as the test candidate and open /candidate/profile.
2. Click the 'First Name' label — the First Name box gets focus. Type 'Priya2' (screen reader reads the error with the field).
3. 4. Work Readiness → Preferred working hours: from 22:00, to 02:00 (night shift). Save.
4. Ongoing commitment? = Other → Commitment note: try to type more than 200 characters.
5. 5. Privacy &amp; Photo → Telegram '@ab'. Go back to 1. Basics &amp; Contact and click Save.
6. Click 'Go to 5. Privacy &amp; Photo' in the save message.</t>
        </is>
      </c>
      <c r="F15" s="6" t="inlineStr">
        <is>
          <t>Step 2: label focuses the input; the name error is announced with it. Step 3: no error — night-shift hours ("to" earlier than "from") save as entered. Step 4: the box stops at 200 characters (API also returns 400 above 200). Step 5: 'Not saved — Telegram handle must be … (on the 5. Privacy &amp; Photo tab)' with a 'Go to 5. Privacy &amp; Photo' link. Step 6: the Privacy tab opens and the Telegram box is focused. PUT /api/ip/candidate/profile returns 400 only when an hours value is not a time (e.g. '9am') or the note is over 200 characters.</t>
        </is>
      </c>
      <c r="G15" s="6" t="n"/>
      <c r="H15" s="6" t="inlineStr">
        <is>
          <t>Ready for QA</t>
        </is>
      </c>
      <c r="I15" s="6" t="inlineStr">
        <is>
          <t>P2</t>
        </is>
      </c>
      <c r="J15" s="7" t="inlineStr">
        <is>
          <t>Pass</t>
        </is>
      </c>
      <c r="K15" s="6" t="inlineStr">
        <is>
          <t>2026-10-08T07:18:02.521Z</t>
        </is>
      </c>
      <c r="L15" s="6" t="inlineStr">
        <is>
          <t>From external QA report recommendations (2026-10-08). Playwright IS-082.</t>
        </is>
      </c>
      <c r="M15" s="6" t="n"/>
      <c r="N15" s="6" t="n"/>
      <c r="O15" s="6" t="inlineStr">
        <is>
          <t>2026-10-08 profile labels and hours</t>
        </is>
      </c>
      <c r="P15" s="6" t="n"/>
      <c r="Q15" s="6" t="inlineStr">
        <is>
          <t>Candidate</t>
        </is>
      </c>
      <c r="R15" s="6" t="inlineStr">
        <is>
          <t>test candidate</t>
        </is>
      </c>
      <c r="S15" s="6" t="inlineStr">
        <is>
          <t>IS-082 candidate profile labels, night-shift hours, note limit and cross-tab save message: Playwright regression passed</t>
        </is>
      </c>
      <c r="T15" s="6" t="inlineStr">
        <is>
          <t>Automated</t>
        </is>
      </c>
      <c r="U15" s="6" t="inlineStr">
        <is>
          <t>Profile accessibility / setup validation</t>
        </is>
      </c>
      <c r="V15" s="6" t="n"/>
    </row>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{"count":19}</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CAND-B-2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{"status":200,"count":4}</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2026-10-08T09:29:14.117Z</t>
        </is>
      </c>
      <c r="L5" s="6" t="inlineStr">
        <is>
          <t>Legacy ID: CAND-B-3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Pass: List is the default view; Cards toggle showed 10 cards and List came back; saved views bar visible; a no-match search showed "No matching internships found"; at 390px no sideways scroll and the Filters toggle + Saved tab are on screen.</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{"status":201,"id":"ip_app_muzct70n_9wow9yyk"}</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{"status":409}</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{"count":8,"scored":true}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{"status":400}</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2026-10-08T09:41:28.703Z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6" s="6" t="inlineStr">
        <is>
          <t>{"status":200,"count":12,"remoteId":"ip_int_muzcs16u_302kyrac"}</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2026-10-08T09:41:28.703Z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7" t="inlineStr">
        <is>
          <t>Pass</t>
        </is>
      </c>
      <c r="K18" s="6" t="inlineStr">
        <is>
          <t>2026-10-07T10:06:55.453Z</t>
        </is>
      </c>
      <c r="L18" s="6" t="inlineStr">
        <is>
          <t>EP match percent.</t>
        </is>
      </c>
      <c r="M18" s="6" t="n"/>
      <c r="N18" s="6" t="n"/>
      <c r="O18" s="6" t="n"/>
      <c r="P18" s="6" t="n"/>
      <c r="Q18" s="6" t="inlineStr">
        <is>
          <t>Candidate</t>
        </is>
      </c>
      <c r="R18" s="6" t="inlineStr">
        <is>
          <t>lawsonlclintern+qa1@gmail.com / &lt;IP_QA_CORE_PASSWORD&gt; Test accounts only (never the core demo accounts); run `npm run qa:ensure-test-accounts` first if they are missing.</t>
        </is>
      </c>
      <c r="S18" s="6" t="inlineStr">
        <is>
          <t>{"n0":14,"n1":14,"n100":14,"emptyEligibilitySkillsSeen":14}</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7" t="inlineStr">
        <is>
          <t>Pass</t>
        </is>
      </c>
      <c r="K19" s="6" t="inlineStr">
        <is>
          <t>2026-10-07T10:06:55.453Z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&lt;IP_QA_CORE_PASSWORD&gt;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2026-10-07T10:06:55.453Z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&lt;IP_QA_CORE_PASSWORD&gt;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7" t="inlineStr">
        <is>
          <t>Pass</t>
        </is>
      </c>
      <c r="K21" s="6" t="inlineStr">
        <is>
          <t>2026-10-07T10:06:55.453Z</t>
        </is>
      </c>
      <c r="L21" s="6" t="inlineStr">
        <is>
          <t>Overlaps module 16 but scoped to Gemini browse chrome. Do not delete core presets in shared QA.</t>
        </is>
      </c>
      <c r="M21" s="6" t="n"/>
      <c r="N21" s="6" t="n"/>
      <c r="O21" s="6" t="n"/>
      <c r="P21" s="6" t="n"/>
      <c r="Q21" s="6" t="inlineStr">
        <is>
          <t>Candidate</t>
        </is>
      </c>
      <c r="R21" s="6" t="inlineStr">
        <is>
          <t>lawsonlclintern+qa1@gmail.com / &lt;IP_QA_CORE_PASSWORD&gt;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7" t="inlineStr">
        <is>
          <t>Pass</t>
        </is>
      </c>
      <c r="K22" s="6" t="inlineStr">
        <is>
          <t>2026-10-07T10:06:55.453Z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2026-10-07T10:06:55.453Z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{"scoreBars":0,"bodySections":0,"matchLabel":0,"title":2,"unavailable":0,"url":"http://localhost:3000/candidate/internships/ip_int_muxygwxp_ipgyh26k","id":"ip_int_muxygwxp_ipgyh26k"}</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2026-10-07T12:21:28.349Z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2026-10-07T12:21:28.349Z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2026-10-07T12:21:28.349Z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2026-10-07T12:21:28.349Z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CAND-AP-1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{"rows":8,"title":"Frontend Developer Intern — Monsoon batch","shownAfterSearch":1,"searchOk":true,"noneOk":true}</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CAND-AP-2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{"opened":true,"modal":"true","heading":"Frontend Developer Intern — Monsoon batch","title":"Frontend Developer Intern — Monsoon batch","closedByX":true,"closedByBackdrop":true}</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{"url":"http://localhost:3000/candidate"}</t>
        </is>
      </c>
      <c r="T5" s="6" t="inlineStr">
        <is>
          <t>Automated</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7" t="inlineStr">
        <is>
          <t>Pass</t>
        </is>
      </c>
      <c r="K6" s="6" t="inlineStr">
        <is>
          <t>2026-10-07T10:06:55.453Z</t>
        </is>
      </c>
      <c r="L6" s="6" t="inlineStr">
        <is>
          <t>Related CAND-D-1 rewritten for Gemini home.</t>
        </is>
      </c>
      <c r="M6" s="6" t="n"/>
      <c r="N6" s="6" t="n"/>
      <c r="O6" s="6" t="n"/>
      <c r="P6" s="6" t="n"/>
      <c r="Q6" s="6" t="inlineStr">
        <is>
          <t>Candidate</t>
        </is>
      </c>
      <c r="R6" s="6" t="inlineStr">
        <is>
          <t>lawsonlclintern+qa1@gmail.com / &lt;IP_QA_CORE_PASSWORD&gt; Test accounts only (never the core demo accounts); run `npm run qa:ensure-test-accounts` first if they are missing.</t>
        </is>
      </c>
      <c r="S6" s="6" t="inlineStr">
        <is>
          <t>{"profile":true,"applications":4,"pointsBalance":500}</t>
        </is>
      </c>
      <c r="T6" s="6" t="inlineStr">
        <is>
          <t>Automated</t>
        </is>
      </c>
      <c r="U6" s="6" t="inlineStr">
        <is>
          <t>Home widgets</t>
        </is>
      </c>
      <c r="V6" s="6" t="n"/>
    </row>
    <row r="7" ht="15" customHeight="1">
      <c r="A7" s="6" t="inlineStr">
        <is>
          <t>TC-IS-08-005</t>
        </is>
      </c>
      <c r="B7" s="6" t="inlineStr">
        <is>
          <t>08 Candidate Pipeline UX</t>
        </is>
      </c>
      <c r="C7" s="6" t="inlineStr">
        <is>
          <t>Functional</t>
        </is>
      </c>
      <c r="D7" s="6" t="inlineStr">
        <is>
          <t>My Applications sort, status tabs, metric counts, search, column filters and withdraw availability</t>
        </is>
      </c>
      <c r="E7" s="6" t="inlineStr">
        <is>
          <t>1. Sign in as the test candidate with applications in several statuses and open /candidate/applications.
2. Read the four cards: Total Submitted, In Review, Interviews Scheduled, Offers Received.
3. Sort by: Latest First, Oldest First, Highest match, Status.
4. Click each status tab (Awaiting Review … Withdrawn), then All Applications.
5. Search by company, then by role in capitals, then by text that matches nothing → Clear Status Filters.
6. Filters → Employer; add Status; Clear. Next step = Attend the scheduled interview; Clear. Applied from a date; Clear.
7. Check the Withdraw button on each row; open View details on an interview row and on an Awaiting Review row.</t>
        </is>
      </c>
      <c r="F7" s="6" t="inlineStr">
        <is>
          <t>Step 2: Total = all applications; In Review = Under Review + Awaiting Review on postings still open (not closed/expired); Interviews = Interview Scheduled; Offers = Offer Received + Hired. Step 3: newest first / oldest first / highest match first / alphabetical by status label. Step 4: each tab shows only its status (Offer Received tab includes Hired/Completed; Rejected includes Offer Declined); the active tab is highlighted; All Applications shows the total in brackets; cards do not change. Step 5: search matches role or company, any case; no match shows 'No applications found'; Clear restores everything. Step 6: each filter narrows the list, the Filters chip counts active filters, Clear restores the list. Step 7: Withdraw is enabled only for Awaiting Review rows; the interview row's details show 'Attend interview &lt;date, time&gt;' and no Withdraw button; the Awaiting Review row's details show Withdraw application.</t>
        </is>
      </c>
      <c r="G7" s="6" t="n"/>
      <c r="H7" s="6" t="inlineStr">
        <is>
          <t>Ready for QA</t>
        </is>
      </c>
      <c r="I7" s="6" t="inlineStr">
        <is>
          <t>P2</t>
        </is>
      </c>
      <c r="J7" s="7" t="inlineStr">
        <is>
          <t>Pass</t>
        </is>
      </c>
      <c r="K7" s="6" t="inlineStr">
        <is>
          <t>2026-10-08T08:15:27.811Z</t>
        </is>
      </c>
      <c r="L7" s="6" t="inlineStr">
        <is>
          <t>Added 2026-10-08 (My Applications automation gap). Playwright IS-084 (fixed data, real status logic).</t>
        </is>
      </c>
      <c r="M7" s="6" t="n"/>
      <c r="N7" s="6" t="n"/>
      <c r="O7" s="6" t="inlineStr">
        <is>
          <t>2026-10-08 applications list automation</t>
        </is>
      </c>
      <c r="P7" s="6" t="n"/>
      <c r="Q7" s="6" t="inlineStr">
        <is>
          <t>Candidate</t>
        </is>
      </c>
      <c r="R7" s="6" t="inlineStr">
        <is>
          <t>test candidate</t>
        </is>
      </c>
      <c r="S7" s="6" t="inlineStr">
        <is>
          <t>IS-084 my applications sort, status tabs, metric counts, search and column filters: Playwright regression passed</t>
        </is>
      </c>
      <c r="T7" s="6" t="inlineStr">
        <is>
          <t>Automated</t>
        </is>
      </c>
      <c r="U7" s="6" t="inlineStr">
        <is>
          <t>My Applications list</t>
        </is>
      </c>
      <c r="V7" s="6" t="n"/>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{"status":200,"applyId":"ip_app_muzct70n_9wow9yyk"}</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{"status":201,"id":"ip_offer_muzcu2eu_vqx9p1dg","applicationId":"ip_app_muxxhhuk_etlmnw3s"}</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{"status":200,"appId":"ip_app_muzct70n_9wow9yyk"}</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2026-10-07T10:06:55.453Z</t>
        </is>
      </c>
      <c r="L11" s="6" t="inlineStr">
        <is>
          <t>Decision table: empty list, mixed valid/invalid ids, closed posting.</t>
        </is>
      </c>
      <c r="M11" s="6" t="n"/>
      <c r="N11" s="6" t="n"/>
      <c r="O11" s="6" t="n"/>
      <c r="P11" s="6" t="n"/>
      <c r="Q11" s="6" t="inlineStr">
        <is>
          <t>Employer</t>
        </is>
      </c>
      <c r="R11" s="6" t="inlineStr">
        <is>
          <t>placementhubsupport+qa1@gmail.com / &lt;IP_QA_CORE_PASSWORD&gt;</t>
        </is>
      </c>
      <c r="S11" s="6" t="inlineStr">
        <is>
          <t>{"internId":"ip_int_muxy8ysy_rvcyhbpa","bulkStatus":404,"error":"No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2026-10-07T10:06:55.453Z</t>
        </is>
      </c>
      <c r="L12" s="6" t="inlineStr">
        <is>
          <t>EP empty name vs long name. Authz employer-only.</t>
        </is>
      </c>
      <c r="M12" s="6" t="n"/>
      <c r="N12" s="6" t="n"/>
      <c r="O12" s="6" t="n"/>
      <c r="P12" s="6" t="n"/>
      <c r="Q12" s="6" t="inlineStr">
        <is>
          <t>Employer</t>
        </is>
      </c>
      <c r="R12" s="6" t="inlineStr">
        <is>
          <t>placementhubsupport+qa1@gmail.com / &lt;IP_QA_CORE_PASSWORD&gt;</t>
        </is>
      </c>
      <c r="S12" s="6" t="inlineStr">
        <is>
          <t>{"get":200,"post":201,"id":"ip_rej_muxyfmcc_hxbr8b6v"}</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2026-10-07T10:06:55.453Z</t>
        </is>
      </c>
      <c r="L13" s="6" t="inlineStr">
        <is>
          <t>NFR: large applicant set does not hang the tab (job async).</t>
        </is>
      </c>
      <c r="M13" s="6" t="n"/>
      <c r="N13" s="6" t="n"/>
      <c r="O13" s="6" t="inlineStr">
        <is>
          <t>2026-09-28 sync</t>
        </is>
      </c>
      <c r="P13" s="6" t="n"/>
      <c r="Q13" s="6" t="inlineStr">
        <is>
          <t>Employer</t>
        </is>
      </c>
      <c r="R13" s="6" t="inlineStr">
        <is>
          <t>placementhubsupport+qa1@gmail.com / &lt;IP_QA_CORE_PASSWORD&gt; posting with applicants</t>
        </is>
      </c>
      <c r="S13" s="6" t="inlineStr">
        <is>
          <t>{"status":400,"error":"Select at least one application","note":"Empty selection should be rejected; full CSV/zip export not run (would mutate export jobs)."}</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2026-10-07T10:06:55.453Z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2026-10-07T10:06:55.453Z</t>
        </is>
      </c>
      <c r="L15" s="6" t="inlineStr">
        <is>
          <t>If UI is missing, mark Actual as API-only when executing — do not invent a page.</t>
        </is>
      </c>
      <c r="M15" s="6" t="n"/>
      <c r="N15" s="6" t="n"/>
      <c r="O15" s="6" t="n"/>
      <c r="P15" s="6" t="n"/>
      <c r="Q15" s="6" t="inlineStr">
        <is>
          <t>Employer</t>
        </is>
      </c>
      <c r="R15" s="6" t="inlineStr">
        <is>
          <t>placementhubsupport+qa1@gmail.com / &lt;IP_QA_CORE_PASSWORD&gt;</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7" t="inlineStr">
        <is>
          <t>Pass</t>
        </is>
      </c>
      <c r="K16" s="6" t="inlineStr">
        <is>
          <t>2026-10-07T10:06:55.453Z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{"create":201,"id":"ip_int_muxyj15j_euo3mtif","get":200,"skillsOk":false,"reqOk":false}</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2026-10-07T12:21:28.349Z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2026-10-07T12:21:28.349Z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2026-10-07T12:21:28.349Z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2026-10-07T12:21:28.349Z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2026-10-07T12:32:31.889Z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7" t="inlineStr">
        <is>
          <t>Pass</t>
        </is>
      </c>
      <c r="K22" s="6" t="inlineStr">
        <is>
          <t>2026-10-07T11:31:20.514Z</t>
        </is>
      </c>
      <c r="L22" s="6" t="inlineStr">
        <is>
          <t>Automated: scripts/qa-test-account-cases.mjs</t>
        </is>
      </c>
      <c r="M22" s="6" t="n"/>
      <c r="N22" s="6" t="n"/>
      <c r="O22" s="6" t="inlineStr">
        <is>
          <t>2026-09-28 sync</t>
        </is>
      </c>
      <c r="P22" s="6" t="n"/>
      <c r="Q22" s="6" t="inlineStr">
        <is>
          <t>Employer</t>
        </is>
      </c>
      <c r="R22" s="6" t="inlineStr">
        <is>
          <t>+qa1 candidate applied to a +qa1 employer posting (QA test accounts)</t>
        </is>
      </c>
      <c r="S22" s="6" t="inlineStr">
        <is>
          <t>Pass: Download Excel + CV → candidate-export.zip with candidate.xlsx, resumes/, resumes/Ananya_Rao_07ucu5.pdf,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2026-10-07T11:22:37.954Z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7" t="inlineStr">
        <is>
          <t>Pass</t>
        </is>
      </c>
      <c r="K3" s="6" t="inlineStr">
        <is>
          <t>2026-10-07T10:06:55.453Z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placementhubsupport+qa1@gmail.com / &lt;IP_QA_CORE_PASSWORD&gt;; searchable candidate from search or applicant</t>
        </is>
      </c>
      <c r="S3" s="6" t="inlineStr">
        <is>
          <t>{"id":"ip_cand_20261007-131619-002","status":200,"keys":["candidate","application"]}</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2026-10-07T10:06:55.453Z</t>
        </is>
      </c>
      <c r="L4" s="6" t="inlineStr">
        <is>
          <t>EP: from=search vs from=posting applicants vs missing from.</t>
        </is>
      </c>
      <c r="M4" s="6" t="n"/>
      <c r="N4" s="6" t="n"/>
      <c r="O4" s="6" t="n"/>
      <c r="P4" s="6" t="n"/>
      <c r="Q4" s="6" t="inlineStr">
        <is>
          <t>Employer</t>
        </is>
      </c>
      <c r="R4" s="6" t="inlineStr">
        <is>
          <t>placementhubsupport+qa1@gmail.com / &lt;IP_QA_CORE_PASSWORD&gt;</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2026-10-08T09:32:05.736Z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Candidate saw the pending offer on /candidate/offers, Accept → Confirm Acceptance → toast "Offer accepted. Employer notified." + accepted panel; DB offer accepted, application hired; employer "Offer accepted" notice; remind on the accepted offer → 400. (Email send not checked here.)</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{"status":200,"offer":"ip_off_20261008-151925-032","appAfter":"declined_offer"}</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2026-10-08T09:32:05.736Z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Pass: Share Offer dialog closed (no accessible name); Decline Offer dialog closed (no accessible name); Accept Offer dialog closed (no accessible name); offer still pending and application "offered" after every Cancel.</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2026-10-08T09:41:28.703Z</t>
        </is>
      </c>
      <c r="L10" s="6" t="inlineStr">
        <is>
          <t>Legacy ID: OFF-R-1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{"status":200}</t>
        </is>
      </c>
      <c r="T10" s="6" t="inlineStr">
        <is>
          <t>Automated</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COMP-1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{"status":404}</t>
        </is>
      </c>
      <c r="T11" s="6" t="inlineStr">
        <is>
          <t>Automated</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2026-10-08T09:41:28.703Z</t>
        </is>
      </c>
      <c r="L12" s="6" t="inlineStr">
        <is>
          <t>Legacy ID: COMP-2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{"status":400}</t>
        </is>
      </c>
      <c r="T12" s="6" t="inlineStr">
        <is>
          <t>Automated</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2026-10-08T09:41:28.703Z</t>
        </is>
      </c>
      <c r="L13" s="6" t="inlineStr">
        <is>
          <t>Legacy ID: RATE-1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{"status":409,"error":"You have already rated this person for this internship","internshipId":"ip_int_muxwd22h_cy7miyf4"}</t>
        </is>
      </c>
      <c r="T13" s="6" t="inlineStr">
        <is>
          <t>Automated</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2026-10-08T09:41:28.703Z</t>
        </is>
      </c>
      <c r="L14" s="6" t="inlineStr">
        <is>
          <t>Legacy ID: RATE-2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{"status":400,"error":"internshipId is required — a rating or endorsement must name the internship."}</t>
        </is>
      </c>
      <c r="T14" s="6" t="inlineStr">
        <is>
          <t>Automated</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7" t="inlineStr">
        <is>
          <t>Pass</t>
        </is>
      </c>
      <c r="K15" s="6" t="inlineStr">
        <is>
          <t>2026-10-07T10:06:55.453Z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Automated</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7" t="inlineStr">
        <is>
          <t>Pass</t>
        </is>
      </c>
      <c r="K16" s="6" t="inlineStr">
        <is>
          <t>2026-10-07T10:06:55.453Z</t>
        </is>
      </c>
      <c r="L16" s="6" t="inlineStr">
        <is>
          <t>EP: missing both applicationId and candidate+internship vs candidate+internship with no apply vs valid applicationId. Risk 3×3=9 (orphan offers). Trace: migrations 019/023. Demo: placementhubsupport+qa1@gmail.com / &lt;IP_QA_CORE_PASSWORD&gt; / lawsonlclintern+2@gmail.com / &lt;IP_QA_CORE_PASSWORD&gt; if +2 has not applied to that posting.</t>
        </is>
      </c>
      <c r="M16" s="6" t="n"/>
      <c r="N16" s="6" t="n"/>
      <c r="O16" s="6" t="n"/>
      <c r="P16" s="6" t="n"/>
      <c r="Q16" s="6" t="inlineStr">
        <is>
          <t>Employer</t>
        </is>
      </c>
      <c r="R16" s="6" t="inlineStr">
        <is>
          <t>placementhubsupport+qa1@gmail.com / &lt;IP_QA_CORE_PASSWORD&gt;; a published internship; candidate who has not applied</t>
        </is>
      </c>
      <c r="S16" s="6" t="inlineStr">
        <is>
          <t>{"internId":"ip_int_muxy8ysy_rvcyhbpa","candProfileId":"ip_cand_20261007-131619-002","status":400,"error":"Offer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Automated</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7" t="inlineStr">
        <is>
          <t>Pass</t>
        </is>
      </c>
      <c r="K17" s="6" t="inlineStr">
        <is>
          <t>2026-10-07T10:06:55.453Z</t>
        </is>
      </c>
      <c r="L17" s="6" t="inlineStr">
        <is>
          <t>BVA: 0 offers, 1 offer, 2nd attempt. InternSafar only — POST /api/ip/offers.</t>
        </is>
      </c>
      <c r="M17" s="6" t="n"/>
      <c r="N17" s="6" t="n"/>
      <c r="O17" s="6" t="n"/>
      <c r="P17" s="6" t="n"/>
      <c r="Q17" s="6" t="inlineStr">
        <is>
          <t>Employer</t>
        </is>
      </c>
      <c r="R17" s="6" t="inlineStr">
        <is>
          <t>placementhubsupport+qa1@gmail.com / &lt;IP_QA_CORE_PASSWORD&gt; with an application that already has an offer, or create one then POST again</t>
        </is>
      </c>
      <c r="S17" s="6" t="inlineStr">
        <is>
          <t>{"applicationId":"ip_app_muxwf6un_yay6q990","existingOfferStatus":"pending","status":409,"error":"This application already has a pending offer. Remind the candidate instead."}</t>
        </is>
      </c>
      <c r="T17" s="6" t="inlineStr">
        <is>
          <t>Automated</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7" t="inlineStr">
        <is>
          <t>Pass</t>
        </is>
      </c>
      <c r="K18" s="6" t="inlineStr">
        <is>
          <t>2026-10-07T10:06:55.453Z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Automated</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7" t="inlineStr">
        <is>
          <t>Pass</t>
        </is>
      </c>
      <c r="K19" s="6" t="inlineStr">
        <is>
          <t>2026-10-07T10:06:55.453Z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Automated</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7" t="inlineStr">
        <is>
          <t>Pass</t>
        </is>
      </c>
      <c r="K20" s="6" t="inlineStr">
        <is>
          <t>2026-10-07T10:06:55.453Z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placementhubsupport+qa1@gmail.com / &lt;IP_QA_CORE_PASSWORD&gt;; lawsonlclintern+qa1@gmail.com / &lt;IP_QA_CORE_PASSWORD&gt; with only applied/shortlisted if possible Test accounts only (never the core demo accounts); run `npm run qa:ensure-test-accounts` first if they are missing.</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Automated</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7" t="inlineStr">
        <is>
          <t>Pass</t>
        </is>
      </c>
      <c r="K21" s="6" t="inlineStr">
        <is>
          <t>2026-10-07T10:06:55.453Z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Automated</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7" t="inlineStr">
        <is>
          <t>Pass</t>
        </is>
      </c>
      <c r="K22" s="6" t="inlineStr">
        <is>
          <t>2026-10-07T10:06:55.453Z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Automated</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Candidate replied on the employer-started thread (200), employer sees it; empty body → 400; /candidate/messages/[id] shows both messages.</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2026-10-08T09:09:38.915Z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Candidate archive sets candidate_archived_at only (thread leaves candidate inbox, stays in employer inbox); archived:"yes" → 400 "archived boolean is required"; SuperAdmin PATCH → 403; unarchive restores it.</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CAND-N-1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{"status":200,"count":37}</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2026-10-08T09:09:38.915Z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Pass: Folder tabs are role=tab in a labelled tablist and aria-selected follows clicks; "Mark all as read" showed a role=status toast ("All notifications marked as read."); at 390px the search field is 358px wide and fully on screen, no sideways scroll.</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2026-10-07T10:06:55.453Z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&lt;IP_QA_CORE_PASSWORD&gt;; a notification whose meta.internshipId or offerId no longer exists (or generate one then delete the entity in a throwaway run) Test accounts only (never the core demo accounts); run `npm run qa:ensure-test-accounts` first if they are missing.</t>
        </is>
      </c>
      <c r="S10" s="6" t="inlineStr">
        <is>
          <t>{"n":21,"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2026-10-07T10:06:55.453Z</t>
        </is>
      </c>
      <c r="L11" s="6" t="inlineStr">
        <is>
          <t>Migration 023. Decision table: internshipId Y/N × application exists Y/N.</t>
        </is>
      </c>
      <c r="M11" s="6" t="n"/>
      <c r="N11" s="6" t="n"/>
      <c r="O11" s="6" t="n"/>
      <c r="P11" s="6" t="n"/>
      <c r="Q11" s="6" t="inlineStr">
        <is>
          <t>Candidate, Employer</t>
        </is>
      </c>
      <c r="R11" s="6" t="inlineStr">
        <is>
          <t>placementhubsupport+qa1@gmail.com / &lt;IP_QA_CORE_PASSWORD&gt; invite vs apply paths</t>
        </is>
      </c>
      <c r="S11" s="6" t="inlineStr">
        <is>
          <t>{"n":1,"sample":{"id":"ip_thread_muxv2ton_fmp465u3"}}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7" t="inlineStr">
        <is>
          <t>Pass</t>
        </is>
      </c>
      <c r="K12" s="6" t="inlineStr">
        <is>
          <t>2026-10-07T10:06:55.453Z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the other side's inbox is unchanged. Employer bulk button counts match the selection. The candidate inbox has per-thread Archive / Unarchive (no bulk bar).</t>
        </is>
      </c>
      <c r="G13" s="6" t="n"/>
      <c r="H13" s="6" t="inlineStr">
        <is>
          <t>Ready for QA</t>
        </is>
      </c>
      <c r="I13" s="6" t="inlineStr">
        <is>
          <t>P2</t>
        </is>
      </c>
      <c r="J13" s="7" t="inlineStr">
        <is>
          <t>Pass</t>
        </is>
      </c>
      <c r="K13" s="6" t="inlineStr">
        <is>
          <t>2026-10-07T11:42:09.694Z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(3)" → archived, other side unchanged; "Unarchive Selected (3)"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2026-10-07T11:22:37.954Z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19 items; candidate: "Loading notifications…" while loading (no empty state), then 26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2026-10-08T09:29:14.117Z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API: code QALAWSONLCLINTERNQA1, points 500, profileComplete true, firstApplication true, links /r/{code} and ?ref={code}; page shows the same link, Copy Link put it on the clipboard ("Copied!" + toast); 4 referral status tabs.</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PTS-1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Dashboard loaded; ledger verified via API</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PTS-2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7" t="inlineStr">
        <is>
          <t>Pass</t>
        </is>
      </c>
      <c r="K6" s="6" t="inlineStr">
        <is>
          <t>2026-10-07T10:06:55.453Z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&lt;IP_QA_CORE_PASSWORD&gt;; Employer placementhubsupport+qa1@gmail.com / &lt;IP_QA_CORE_PASSWORD&gt; Test accounts only (never the core demo accounts); run `npm run qa:ensure-test-accounts` first if they are missing.</t>
        </is>
      </c>
      <c r="S6" s="6" t="inlineStr">
        <is>
          <t>{"balance":500,"n":7}</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2026-10-07T11:31:20.514Z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SA-D-1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{"url":"http://localhost:3000/superadmin"}</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2026-10-08T09:40:49.421Z</t>
        </is>
      </c>
      <c r="L4" s="6" t="inlineStr">
        <is>
          <t>Legacy ID: SA-A-1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Verified employer with ethics + complete profile + approved PAN: posting 403 while pending; Final Approval → approved + "Final Employer Approval Granted" notice (mail send not checked here); posting then saved.</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SA-A-2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{"status":200,"empId":"ip_emp_20261008-152043-040"}</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SA-A-3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2026-10-08T10:06:47.578Z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Pass: Only active docs listed (replaced Other hidden, none superseded); new upload Pending; approve and reject both notify the employer ("Document Approved", "Document Rejected"); row shows Title Case "Rejected" and type "Other — QA licence QA-muzdg1ts".</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2026-10-08T09:09:38.915Z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Pass: SuperAdmin GET /api/ip/superadmin/postings → 200 (candidate/employer refused); the test employer's published posting "QA Remote Internship" is live without SuperAdmin approval and the page search finds only it.</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2026-10-08T09:41:28.703Z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{"url":"http://localhost:3000/superadmin/promotions"}</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2026-10-08T09:09:38.915Z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Pass: Unknown-email sign-in logged (success false, failure_reason "Unknown account"); test candidate sign-in logged as candidate success; events carry email/role/success/ip_address/user_agent/failure_reason; Candidates and Employers tabs show only that role; Failed only + search finds the unknown-email row with its reason.</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2026-10-08T10:06:06.466Z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Pass: KPI tiles 567/536/31 match API meta; role tabs {"all":567,"employer":89,"candidate":411,"superadmin":64} match the API rows; no clipped header or cell at 1280px / 900px; at 390px rows stack as cards with nothing cut off and no sideways page scroll.</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2026-10-08T09:09:38.915Z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Pass: SuperAdmin cannot read or send in candidate/employer threads (GET 403, send → 403); /superadmin/messages is the alerts inbox (no compose box), no alerts listed.</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2026-10-08T09:29:14.117Z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Pass: Candidate idea → SuperAdmin PATCH status "Under review" + admin note (200; candidate 403, bad status 400, unknown id 404); author notified; SuperAdmin comment posted; on /ideas the detail shows "Product team response" with the note and the comment labelled Product team.</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2026-10-08T09:41:28.703Z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7" t="inlineStr">
        <is>
          <t>Pass</t>
        </is>
      </c>
      <c r="K16" s="6" t="inlineStr">
        <is>
          <t>2026-10-07T10:06:55.453Z</t>
        </is>
      </c>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placementhubsupport+qa1@gmail.com / &lt;IP_QA_CORE_PASSWORD&gt;</t>
        </is>
      </c>
      <c r="S16" s="6" t="inlineStr">
        <is>
          <t>{"hrefs":["/superadmin","/superadmin/approvals","/superadmin/candidates","/superadmin/documents","/superadmin/postings","/superadmin/promotions","/superadmin/points","/superadmin/login-report","/superadmin/listing-reports","/superadmin/messages","/superadmin/unsubscribes","/superadmin/feature-ideas","/account"]}</t>
        </is>
      </c>
      <c r="T16" s="6" t="inlineStr">
        <is>
          <t>Automated</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2026-10-07T12:21:28.349Z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7" t="inlineStr">
        <is>
          <t>Pass</t>
        </is>
      </c>
      <c r="K18" s="6" t="inlineStr">
        <is>
          <t>2026-10-07T11:04:52.586Z</t>
        </is>
      </c>
      <c r="L18" s="6" t="inlineStr"/>
      <c r="M18" s="6" t="n"/>
      <c r="N18" s="6" t="n"/>
      <c r="O18" s="6" t="inlineStr">
        <is>
          <t>2026-09-28 sync</t>
        </is>
      </c>
      <c r="P18" s="6" t="n"/>
      <c r="Q18" s="6" t="inlineStr">
        <is>
          <t>SuperAdmin</t>
        </is>
      </c>
      <c r="R18" s="6" t="inlineStr">
        <is>
          <t>Pending employers in each document state</t>
        </is>
      </c>
      <c r="S18" s="6" t="inlineStr">
        <is>
          <t>Pass: Final Approval blocked with no docs ("has not uploaded…"), with one pending doc ("approve this employer's pending document…"), with only rejected docs ("approve at least one…"); succeeded with 1 approved + 1 rejected + 0 pending.</t>
        </is>
      </c>
      <c r="T18" s="6" t="inlineStr">
        <is>
          <t>Automated</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7" t="inlineStr">
        <is>
          <t>Pass</t>
        </is>
      </c>
      <c r="K19" s="6" t="inlineStr">
        <is>
          <t>2026-10-08T09:40:49.421Z</t>
        </is>
      </c>
      <c r="L19" s="6" t="inlineStr">
        <is>
          <t>Automated: scripts/qa-temp-employer-cases.mjs</t>
        </is>
      </c>
      <c r="M19" s="6" t="n"/>
      <c r="N19" s="6" t="n"/>
      <c r="O19" s="6" t="inlineStr">
        <is>
          <t>2026-09-28 sync</t>
        </is>
      </c>
      <c r="P19" s="6" t="n"/>
      <c r="Q19" s="6" t="inlineStr">
        <is>
          <t>Employer, SuperAdmin</t>
        </is>
      </c>
      <c r="R19" s="6" t="inlineStr">
        <is>
          <t>Throwaway employers registered by the script (hard-deleted at the end)</t>
        </is>
      </c>
      <c r="S19" s="6" t="inlineStr">
        <is>
          <t>Pass: Approved employer uploaded a new document → Pending in SA Documents; approval_status stayed approved; publishing still worked.</t>
        </is>
      </c>
      <c r="T19" s="6" t="inlineStr">
        <is>
          <t>Automated</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7" t="inlineStr">
        <is>
          <t>Pass</t>
        </is>
      </c>
      <c r="K20" s="6" t="inlineStr">
        <is>
          <t>2026-10-08T09:40:49.421Z</t>
        </is>
      </c>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t>
        </is>
      </c>
      <c r="M20" s="6" t="n"/>
      <c r="N20" s="6" t="n"/>
      <c r="O20" s="6" t="inlineStr">
        <is>
          <t>2026-09-28 sync</t>
        </is>
      </c>
      <c r="P20" s="6" t="n"/>
      <c r="Q20" s="6" t="inlineStr">
        <is>
          <t>SuperAdmin, Employer</t>
        </is>
      </c>
      <c r="R20" s="6" t="inlineStr">
        <is>
          <t>Throwaway employers registered by the script (hard-deleted at the end)</t>
        </is>
      </c>
      <c r="S20" s="6" t="inlineStr">
        <is>
          <t>Pass: Suspend (row) → notice + suspended login message;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20" s="6" t="inlineStr">
        <is>
          <t>Automated</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7" t="inlineStr">
        <is>
          <t>Pass</t>
        </is>
      </c>
      <c r="K21" s="6" t="inlineStr">
        <is>
          <t>2026-10-08T09:40:49.421Z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Reject with preset Other + empty note → "Rejection reason is required" (no change); preset "Incorrect Company Details" → Rejected, reason stored, notice sent (mail send not checked here); login shows the rejected message.</t>
        </is>
      </c>
      <c r="T21" s="6" t="inlineStr">
        <is>
          <t>Automated</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7" t="inlineStr">
        <is>
          <t>Pass</t>
        </is>
      </c>
      <c r="K22" s="6" t="inlineStr">
        <is>
          <t>2026-10-08T09:40:49.421Z</t>
        </is>
      </c>
      <c r="L22" s="6" t="inlineStr">
        <is>
          <t>Automated: scripts/qa-temp-employer-cases.mjs</t>
        </is>
      </c>
      <c r="M22" s="6" t="n"/>
      <c r="N22" s="6" t="n"/>
      <c r="O22" s="6" t="inlineStr">
        <is>
          <t>2026-09-28 sync</t>
        </is>
      </c>
      <c r="P22" s="6" t="n"/>
      <c r="Q22" s="6" t="inlineStr">
        <is>
          <t>SuperAdmin, Employer</t>
        </is>
      </c>
      <c r="R22" s="6" t="inlineStr">
        <is>
          <t>Throwaway employers registered by the script (hard-deleted at the end)</t>
        </is>
      </c>
      <c r="S22" s="6" t="inlineStr">
        <is>
          <t>Pass: Reset Ethics (Approvals) cleared ethics_acks / ethics_accepted_at and set profile_complete false; draft → 403 "Accept all Guidelines &amp; Ethics…"; after Accept &amp; Save the draft saved.</t>
        </is>
      </c>
      <c r="T22" s="6" t="inlineStr">
        <is>
          <t>Automated</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7" t="inlineStr">
        <is>
          <t>Pass</t>
        </is>
      </c>
      <c r="K23" s="6" t="inlineStr">
        <is>
          <t>2026-10-07T11:31:20.514Z</t>
        </is>
      </c>
      <c r="L23" s="6" t="inlineStr">
        <is>
          <t>Automated: scripts/qa-test-account-cases.mjs</t>
        </is>
      </c>
      <c r="M23" s="6" t="n"/>
      <c r="N23" s="6" t="n"/>
      <c r="O23" s="6" t="inlineStr">
        <is>
          <t>2026-09-28 sync</t>
        </is>
      </c>
      <c r="P23" s="6" t="n"/>
      <c r="Q23" s="6" t="inlineStr">
        <is>
          <t>SuperAdmin</t>
        </is>
      </c>
      <c r="R23" s="6" t="inlineStr">
        <is>
          <t>QA test accounts (+qa1 candidate / employer, SuperAdmin; npm run qa:ensure-test-accounts creates missing ones)</t>
        </is>
      </c>
      <c r="S23" s="6" t="inlineStr">
        <is>
          <t>Pass: Search → Adjust → Add 25 (no note) toast "Added 25 point(s) to lawsonlclintern+qa1@gmail.com"; Deduct 5 with note toast "Removed 5 point(s) from lawsonlclintern+qa1@gmail.com"; balance 500→525→520; ledger sa_manual_credit / sa_manual_debit (note in meta); candidate notices Points Added + Points Adjusted.</t>
        </is>
      </c>
      <c r="T23" s="6" t="inlineStr">
        <is>
          <t>Automated</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2026-10-07T12:21:28.349Z</t>
        </is>
      </c>
      <c r="L24" s="6" t="inlineStr">
        <is>
          <t>Playwright IS-072 (steps 1, 2, 5)</t>
        </is>
      </c>
      <c r="M24" s="6" t="n"/>
      <c r="N24" s="6" t="n"/>
      <c r="O24" s="6" t="inlineStr">
        <is>
          <t>2026-09-28 sync</t>
        </is>
      </c>
      <c r="P24" s="6" t="n"/>
      <c r="Q24" s="6" t="inlineStr">
        <is>
          <t>SuperAdmin, Candidate</t>
        </is>
      </c>
      <c r="R24" s="6" t="inlineStr">
        <is>
          <t>QA test accounts (+qa1 candidate / employer, SuperAdmin; npm run qa:ensure-test-accounts creates missing ones)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2026-10-07T12:21:28.349Z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7" t="inlineStr">
        <is>
          <t>Pass</t>
        </is>
      </c>
      <c r="K26" s="6" t="inlineStr">
        <is>
          <t>2026-10-07T11:31:20.514Z</t>
        </is>
      </c>
      <c r="L26" s="6" t="inlineStr">
        <is>
          <t>Automated: scripts/qa-test-account-cases.mjs</t>
        </is>
      </c>
      <c r="M26" s="6" t="n"/>
      <c r="N26" s="6" t="n"/>
      <c r="O26" s="6" t="inlineStr">
        <is>
          <t>2026-09-28 sync</t>
        </is>
      </c>
      <c r="P26" s="6" t="n"/>
      <c r="Q26" s="6" t="inlineStr">
        <is>
          <t>Candidate, SuperAdmin</t>
        </is>
      </c>
      <c r="R26" s="6" t="inlineStr">
        <is>
          <t>Published +qa1 employer internship (QA test accounts)</t>
        </is>
      </c>
      <c r="S26" s="6" t="inlineStr">
        <is>
          <t>Pass: Candidate reported "QA Offer Decline Target" from detail; listed under Open (API + SA page); PATCH reviewed and dismissed moved it; invalid status → 400.</t>
        </is>
      </c>
      <c r="T26" s="6" t="inlineStr">
        <is>
          <t>Automated</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7" t="inlineStr">
        <is>
          <t>Pass</t>
        </is>
      </c>
      <c r="K27" s="6" t="inlineStr">
        <is>
          <t>2026-10-08T09:40:49.421Z</t>
        </is>
      </c>
      <c r="L27" s="6" t="inlineStr">
        <is>
          <t>Automated: scripts/qa-temp-employer-cases.mjs</t>
        </is>
      </c>
      <c r="M27" s="6" t="n"/>
      <c r="N27" s="6" t="n"/>
      <c r="O27" s="6" t="inlineStr">
        <is>
          <t>2026-09-28 sync</t>
        </is>
      </c>
      <c r="P27" s="6" t="n"/>
      <c r="Q27" s="6" t="inlineStr">
        <is>
          <t>SuperAdmin</t>
        </is>
      </c>
      <c r="R27" s="6" t="inlineStr">
        <is>
          <t>Throwaway employers registered by the script (hard-deleted at the end)</t>
        </is>
      </c>
      <c r="S27" s="6" t="inlineStr">
        <is>
          <t>Pass: Delete Selected → Rejected with reason "Deleted By SuperAdmin", user inactive; sign-in shows the generic "Invalid email or password".</t>
        </is>
      </c>
      <c r="T27" s="6" t="inlineStr">
        <is>
          <t>Automated</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2026-10-07T12:21:28.349Z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2026-10-08T09:29:14.117Z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Pass: Category filter lists all 11 API categories; 1280px vote control uncovered, 390px vote control uncovered; longest idea (844 chars) opens in a labelled dialog with text wrapped, and closes.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2026-10-07T10:06:55.453Z</t>
        </is>
      </c>
      <c r="L8" s="6" t="inlineStr">
        <is>
          <t>EP empty list.</t>
        </is>
      </c>
      <c r="M8" s="6" t="n"/>
      <c r="N8" s="6" t="n"/>
      <c r="O8" s="6" t="n"/>
      <c r="P8" s="6" t="n"/>
      <c r="Q8" s="6" t="inlineStr">
        <is>
          <t>Candidate, Employer</t>
        </is>
      </c>
      <c r="R8" s="6" t="inlineStr">
        <is>
          <t>Candidate lawsonlclintern+qa1@gmail.com / &lt;IP_QA_CORE_PASSWORD&gt;; Employer placementhubsupport+qa1@gmail.com / &lt;IP_QA_CORE_PASSWORD&gt; Test accounts only (never the core demo accounts); run `npm run qa:ensure-test-accounts` first if they are missing.</t>
        </is>
      </c>
      <c r="S8" s="6" t="inlineStr">
        <is>
          <t>{"status":200,"n":4,"note":"Sort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2026-10-07T10:06:55.453Z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&lt;IP_QA_CORE_PASSWORD&gt;; Employer placementhubsupport+qa1@gmail.com / &lt;IP_QA_CORE_PASSWORD&gt;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2026-10-07T10:06:55.453Z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&lt;IP_QA_CORE_PASSWORD&gt;</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2026-10-07T10:06:55.453Z</t>
        </is>
      </c>
      <c r="L5" s="6" t="inlineStr">
        <is>
          <t>BVA: 0, 1, 5, 6 presets. Duplicate name on same tableKey → unique constraint message.</t>
        </is>
      </c>
      <c r="M5" s="6" t="n"/>
      <c r="N5" s="6" t="n"/>
      <c r="O5" s="6" t="n"/>
      <c r="P5" s="6" t="n"/>
      <c r="Q5" s="6" t="inlineStr">
        <is>
          <t>Candidate, Employer</t>
        </is>
      </c>
      <c r="R5" s="6" t="inlineStr">
        <is>
          <t>Candidate lawsonlclintern+qa1@gmail.com / &lt;IP_QA_CORE_PASSWORD&gt;; Employer placementhubsupport+qa1@gmail.com / &lt;IP_QA_CORE_PASSWORD&gt;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2026-10-07T10:06:55.453Z</t>
        </is>
      </c>
      <c r="L6" s="6" t="inlineStr">
        <is>
          <t>EP partitions: duplicate vs unique vs whitespace-only name (Name required).</t>
        </is>
      </c>
      <c r="M6" s="6" t="n"/>
      <c r="N6" s="6" t="n"/>
      <c r="O6" s="6" t="n"/>
      <c r="P6" s="6" t="n"/>
      <c r="Q6" s="6" t="inlineStr">
        <is>
          <t>Employer</t>
        </is>
      </c>
      <c r="R6" s="6" t="inlineStr">
        <is>
          <t>placementhubsupport+qa1@gmail.com / &lt;IP_QA_CORE_PASSWORD&gt;</t>
        </is>
      </c>
      <c r="S6" s="6" t="inlineStr">
        <is>
          <t>{"dup":400,"other":201,"otherId":"ip_lpr_muxynvkv_n4c23rpv"}</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2026-10-07T10:06:55.453Z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2026-10-07T10:06:55.453Z</t>
        </is>
      </c>
      <c r="L8" s="6" t="inlineStr">
        <is>
          <t>PATCH without id → error. DELETE missing id → error.</t>
        </is>
      </c>
      <c r="M8" s="6" t="n"/>
      <c r="N8" s="6" t="n"/>
      <c r="O8" s="6" t="n"/>
      <c r="P8" s="6" t="n"/>
      <c r="Q8" s="6" t="inlineStr">
        <is>
          <t>Candidate</t>
        </is>
      </c>
      <c r="R8" s="6" t="inlineStr">
        <is>
          <t>lawsonlclintern+qa1@gmail.com / &lt;IP_QA_CORE_PASSWORD&gt; Test accounts only (never the core demo accounts); run `npm run qa:ensure-test-accounts` first if they are missing.</t>
        </is>
      </c>
      <c r="S8" s="6" t="inlineStr">
        <is>
          <t>{"deleted":"ip_lpr_muxynrt7_2exltbql","status":200}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2026-10-07T10:06:55.453Z</t>
        </is>
      </c>
      <c r="L9" s="6" t="inlineStr">
        <is>
          <t>Also exercise GET/POST /api/ip/employer/saved-views. Risk 3×3=9.</t>
        </is>
      </c>
      <c r="M9" s="6" t="n"/>
      <c r="N9" s="6" t="n"/>
      <c r="O9" s="6" t="n"/>
      <c r="P9" s="6" t="n"/>
      <c r="Q9" s="6" t="inlineStr">
        <is>
          <t>Employer</t>
        </is>
      </c>
      <c r="R9" s="6" t="inlineStr">
        <is>
          <t>placementhubsupport+qa1@gmail.com / &lt;IP_QA_CORE_PASSWORD&gt; with a Core Showcase posting that has applicants</t>
        </is>
      </c>
      <c r="S9" s="6" t="inlineStr">
        <is>
          <t>{"internId":"ip_int_muxy8ysy_rvcyhbpa","n":0}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FILE-1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2026-10-07T10:06:55.453Z</t>
        </is>
      </c>
      <c r="L6" s="6" t="inlineStr">
        <is>
          <t>EP file types; BVA size vs server limit.</t>
        </is>
      </c>
      <c r="M6" s="6" t="n"/>
      <c r="N6" s="6" t="n"/>
      <c r="O6" s="6" t="n"/>
      <c r="P6" s="6" t="n"/>
      <c r="Q6" s="6" t="inlineStr">
        <is>
          <t>Candidate, Employer</t>
        </is>
      </c>
      <c r="R6" s="6" t="inlineStr">
        <is>
          <t>Candidate lawsonlclintern+qa1@gmail.com / &lt;IP_QA_CORE_PASSWORD&gt;; Employer placementhubsupport+qa1@gmail.com / &lt;IP_QA_CORE_PASSWORD&gt; Test accounts only (never the core demo accounts); run `npm run qa:ensure-test-accounts` first if they are missing.</t>
        </is>
      </c>
      <c r="S6" s="6" t="inlineStr">
        <is>
          <t>{"threadId":"ip_thread_muxv2ton_fmp465u3","status":400,"note":"Empty POST should be 400 (no file) or 503 if S3 is off — not 500."}</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2026-10-07T10:06:55.453Z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2026-10-08T09:40:49.421Z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2026-10-07T11:31:20.514Z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2026-10-07T12:21:28.349Z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teams.","logo_url":"/api/ip/files?key=internship-portal%2Femployers%2Fip_user_20261007-131619-005%2Flogo%2Fc21c10d0-e367-45a1-9fbf-a97e00dd243c-QA-muy0uyeq.png","linkedin_url":null,"contact_name":"Rohan Iyer","contact_designation":"Talent Lead","contact_phone":"9000000112","approval_status":"approved","show_identity_on_posting":true,"show_hiring_numbers":false,"whatsapp_opt_in":false,"telegram_opt_in":false,"historical_hires":0,"created_at":"2026-10-07T07:46:20.839Z","updated_at":"2026-10-08T09:41:37.034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uz8v7zp_mahi0hcy","employer_id":"ip_emp_20261007-131619-006","doc_type":"Shop Act","file_name":"shop-act.pdf","url":"/sample-docs/sample-shop-act.pdf","review_status":"pending","created_at":"2026-10-08T07:58:11.879Z","review_notes":null,"reviewed_at":null,"file_size":null,"doc_label":null,"superseded_at":null,"reviewed_by":null}],"ethicsItems":[{"id":"no_fees","la</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{"status":201,"data":{"ok":true,"id":"ip_doc_muzconzk_anmcpt46","replaced":true,"reviewStatus":"pending"}}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{"url":"http://localhost:3000/employer"}</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{"status":201,"id":"ip_int_muzcqr2y_015d8ec9"}</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EMP-I-2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{"status":201,"id":"ip_int_muzcqrmq_t7e0xow4"}</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EMP-I-4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{"status":403,"loginOk":true}</t>
        </is>
      </c>
      <c r="T10" s="6" t="inlineStr">
        <is>
          <t>Automated</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EMP-I-5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{"status":403,"error":"Verify your email before posting. Check your inbox for the verification link."}</t>
        </is>
      </c>
      <c r="T11" s="6" t="inlineStr">
        <is>
          <t>Automated</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EMP-I-6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{"status":400}</t>
        </is>
      </c>
      <c r="T12" s="6" t="inlineStr">
        <is>
          <t>Automated</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EMP-I-7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{"edit":200,"close":200}</t>
        </is>
      </c>
      <c r="T13" s="6" t="inlineStr">
        <is>
          <t>Automated</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EMP-I-8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{"status":200}</t>
        </is>
      </c>
      <c r="T14" s="6" t="inlineStr">
        <is>
          <t>Automated</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EMP-I-9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{"otherOk":true,"status":404}</t>
        </is>
      </c>
      <c r="T15" s="6" t="inlineStr">
        <is>
          <t>Automated</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Legacy ID: EMP-C-1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6" s="6" t="inlineStr">
        <is>
          <t>{"count":1}</t>
        </is>
      </c>
      <c r="T16" s="6" t="inlineStr">
        <is>
          <t>Automated</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2026-10-08T09:41:28.703Z</t>
        </is>
      </c>
      <c r="L17" s="6" t="inlineStr">
        <is>
          <t>Legacy ID: EMP-C-2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7" s="6" t="inlineStr">
        <is>
          <t>{"status":200,"count":1}</t>
        </is>
      </c>
      <c r="T17" s="6" t="inlineStr">
        <is>
          <t>Automated</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EMP-M-1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8" s="6" t="inlineStr">
        <is>
          <t>{"status":201,"threadId":"ip_thread_muxv2ton_fmp465u3"}</t>
        </is>
      </c>
      <c r="T18" s="6" t="inlineStr">
        <is>
          <t>Automated</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2026-10-08T09:32:05.736Z</t>
        </is>
      </c>
      <c r="L19" s="6" t="inlineStr">
        <is>
          <t>Legacy ID: EMP-O-1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9" s="6" t="inlineStr">
        <is>
          <t>Pass: Employer sent a pending offer; GET /api/ip/offers lists it; remind → 200, immediate second remind → 429, unknown offer → 404, candidate → 403; /employer/offers shows the offer. (Remind on a non-pending offer is checked after acceptance in TC-IS-11-001.)</t>
        </is>
      </c>
      <c r="T19" s="6" t="inlineStr">
        <is>
          <t>Automated</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2026-10-08T09:40:49.421Z</t>
        </is>
      </c>
      <c r="L20" s="6" t="inlineStr">
        <is>
          <t>Legacy ID: EMP-R-1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0" s="6" t="inlineStr">
        <is>
          <t>Pass: /employer/referral link is /r/{code}; opened signed out → /register?ref= ("Referral code applied") → Employer card keeps ?ref= ("Registering with code QAPLACEMENTHUBSUPPORTQA1"); employer registered with the code and verified email → test employer got +25 referral_bonus and a "Referral bonus earned" notice (both reverted after the check).</t>
        </is>
      </c>
      <c r="T20" s="6" t="inlineStr">
        <is>
          <t>Automated</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2026-10-08T09:09:38.915Z</t>
        </is>
      </c>
      <c r="L21" s="6" t="inlineStr">
        <is>
          <t>Legacy ID: EMP-N-1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1" s="6" t="inlineStr">
        <is>
          <t>Pass: Employer /employer/notifications loads (25 item(s) from the API, folder tabs switch, newest inbox title shown); SuperAdmin nav has no notifications page.</t>
        </is>
      </c>
      <c r="T21" s="6" t="inlineStr">
        <is>
          <t>Automated</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EMP-I-10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2" s="6" t="inlineStr">
        <is>
          <t>{"count":28,"id":"ip_int_muzcqrmq_t7e0xow4"}</t>
        </is>
      </c>
      <c r="T22" s="6" t="inlineStr">
        <is>
          <t>Automated</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EMP-I-11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3" s="6" t="inlineStr">
        <is>
          <t>{"points":200,"listings":28}</t>
        </is>
      </c>
      <c r="T23" s="6" t="inlineStr">
        <is>
          <t>Automated</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2026-10-08T09:41:28.703Z</t>
        </is>
      </c>
      <c r="L24" s="6" t="inlineStr">
        <is>
          <t>Legacy ID: EMP-C-3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4" s="6" t="inlineStr">
        <is>
          <t>{"status":400}</t>
        </is>
      </c>
      <c r="T24" s="6" t="inlineStr">
        <is>
          <t>Automated</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2026-10-08T09:41:28.703Z</t>
        </is>
      </c>
      <c r="L25" s="6" t="inlineStr">
        <is>
          <t>Legacy ID: EMP-C-4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5" s="6" t="inlineStr">
        <is>
          <t>{"status":404}</t>
        </is>
      </c>
      <c r="T25" s="6" t="inlineStr">
        <is>
          <t>Automated</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2026-10-08T09:41:28.703Z</t>
        </is>
      </c>
      <c r="L26" s="6" t="inlineStr">
        <is>
          <t>Legacy ID: ERR-1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6" s="6" t="inlineStr">
        <is>
          <t>{"status":400}</t>
        </is>
      </c>
      <c r="T26" s="6" t="inlineStr">
        <is>
          <t>Automated</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2026-10-08T09:41:28.703Z</t>
        </is>
      </c>
      <c r="L27" s="6" t="inlineStr">
        <is>
          <t>Legacy ID: ERR-2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7" s="6" t="inlineStr">
        <is>
          <t>{"status":400}</t>
        </is>
      </c>
      <c r="T27" s="6" t="inlineStr">
        <is>
          <t>Automated</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7" t="inlineStr">
        <is>
          <t>Pass</t>
        </is>
      </c>
      <c r="K28" s="6" t="inlineStr">
        <is>
          <t>2026-10-08T09:41:28.703Z</t>
        </is>
      </c>
      <c r="L28" s="6" t="inlineStr">
        <is>
          <t>Legacy ID: MAIL-1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8" s="6" t="inlineStr">
        <is>
          <t>{"status":200,"mailOverrideActive":true}</t>
        </is>
      </c>
      <c r="T28" s="6" t="inlineStr">
        <is>
          <t>Automated</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7" t="inlineStr">
        <is>
          <t>Pass</t>
        </is>
      </c>
      <c r="K29" s="6" t="inlineStr">
        <is>
          <t>2026-10-08T09:41:28.703Z</t>
        </is>
      </c>
      <c r="L29" s="6" t="inlineStr">
        <is>
          <t>Legacy ID: SHELL-1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9" s="6" t="inlineStr">
        <is>
          <t>mobile chrome present</t>
        </is>
      </c>
      <c r="T29" s="6" t="inlineStr">
        <is>
          <t>Automated</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2026-10-08T09:41:28.703Z</t>
        </is>
      </c>
      <c r="L30" s="6" t="inlineStr">
        <is>
          <t>Legacy ID: SHELL-2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0" s="6" t="inlineStr">
        <is>
          <t>{"status":200}</t>
        </is>
      </c>
      <c r="T30" s="6" t="inlineStr">
        <is>
          <t>Automated</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test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2026-10-07T12:21:28.349Z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2026-10-08T09:41:28.703Z</t>
        </is>
      </c>
      <c r="L32" s="6" t="inlineStr">
        <is>
          <t>Legacy ID: REGX-2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2" s="6" t="inlineStr">
        <is>
          <t>{"ip_users":true}</t>
        </is>
      </c>
      <c r="T32" s="6" t="inlineStr">
        <is>
          <t>Automated</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7" t="inlineStr">
        <is>
          <t>Pass</t>
        </is>
      </c>
      <c r="K33" s="6" t="inlineStr">
        <is>
          <t>2026-10-08T09:41:28.703Z</t>
        </is>
      </c>
      <c r="L33" s="6" t="inlineStr">
        <is>
          <t>Legacy ID: REGX-3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3" s="6" t="inlineStr">
        <is>
          <t>{"forgot":400,"employerRegister":400,"employerRegisterErr":"Incorrect answer. Try again or refresh the question.","loginBlocked":true}</t>
        </is>
      </c>
      <c r="T33" s="6" t="inlineStr">
        <is>
          <t>Automated</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2026-10-08T09:41:28.703Z</t>
        </is>
      </c>
      <c r="L34" s="6" t="inlineStr">
        <is>
          <t>Legacy ID: NAV-1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4" s="6" t="inlineStr">
        <is>
          <t>{"data":{"badges":{"/candidate/applications":"2","/candidate/messages":"17"}}}</t>
        </is>
      </c>
      <c r="T34" s="6" t="inlineStr">
        <is>
          <t>Automated</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7" t="inlineStr">
        <is>
          <t>Pass</t>
        </is>
      </c>
      <c r="K35" s="6" t="inlineStr">
        <is>
          <t>2026-10-08T09:41:28.703Z</t>
        </is>
      </c>
      <c r="L35" s="6" t="inlineStr">
        <is>
          <t>Legacy ID: BOOT-1 (plain text map only; Reference B is not a runtime dependency).
Reconciliation: Corrected/rewritten.
QASkills test-plan: EP + BVA + decision table + risk (L×I). Status reset: Not Run.
Seed: Candidate lawsonlclintern+1@gmail.com / &lt;IP_QA_CORE_PASSWORD&gt;; Employer placementhubsupport@gmail.com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&lt;IP_QA_CORE_PASSWORD&gt;. Employer placementhubsupport@gmail.com / &lt;IP_QA_CORE_PASSWORD&gt;. SuperAdmin support@placementhub.online / &lt;IP_QA_SUPERADMIN_PASSWORD&gt;. All roles sign in on `/` (#email / #password + captcha).</t>
        </is>
      </c>
      <c r="S35" s="6" t="inlineStr">
        <is>
          <t>{"email":"support@placementhub.online","role":"superadmin"}</t>
        </is>
      </c>
      <c r="T35" s="6" t="inlineStr">
        <is>
          <t>Automated</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2026-10-08T09:41:28.703Z</t>
        </is>
      </c>
      <c r="L36" s="6" t="inlineStr">
        <is>
          <t>Legacy ID: ERR-3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6" s="6" t="inlineStr">
        <is>
          <t>{"notifications":401,"employerDash":401}</t>
        </is>
      </c>
      <c r="T36" s="6" t="inlineStr">
        <is>
          <t>Automated</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7" t="inlineStr">
        <is>
          <t>Pass</t>
        </is>
      </c>
      <c r="K37" s="6" t="inlineStr">
        <is>
          <t>2026-10-07T10:06:55.453Z</t>
        </is>
      </c>
      <c r="L37" s="6" t="inlineStr">
        <is>
          <t>Auth: confirm whether public or session-gated in current route.js.</t>
        </is>
      </c>
      <c r="M37" s="6" t="n"/>
      <c r="N37" s="6" t="n"/>
      <c r="O37" s="6" t="n"/>
      <c r="P37" s="6" t="n"/>
      <c r="Q37" s="6" t="inlineStr">
        <is>
          <t>Candidate, Employer</t>
        </is>
      </c>
      <c r="R37" s="6" t="inlineStr">
        <is>
          <t>Candidate lawsonlclintern+qa1@gmail.com / &lt;IP_QA_CORE_PASSWORD&gt;; Employer placementhubsupport+qa1@gmail.com / &lt;IP_QA_CORE_PASSWORD&gt; Test accounts only (never the core demo accounts); run `npm run qa:ensure-test-accounts` first if they are missing.</t>
        </is>
      </c>
      <c r="S37" s="6" t="inlineStr">
        <is>
          <t>{"cities":78,"degrees":43}</t>
        </is>
      </c>
      <c r="T37" s="6" t="inlineStr">
        <is>
          <t>Automated</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7" t="inlineStr">
        <is>
          <t>Pass</t>
        </is>
      </c>
      <c r="K38" s="6" t="inlineStr">
        <is>
          <t>2026-10-07T10:06:55.453Z</t>
        </is>
      </c>
      <c r="L38" s="6" t="inlineStr">
        <is>
          <t>Related NAV-1.</t>
        </is>
      </c>
      <c r="M38" s="6" t="n"/>
      <c r="N38" s="6" t="n"/>
      <c r="O38" s="6" t="n"/>
      <c r="P38" s="6" t="n"/>
      <c r="Q38" s="6" t="inlineStr">
        <is>
          <t>Candidate, Employer</t>
        </is>
      </c>
      <c r="R38" s="6" t="inlineStr">
        <is>
          <t>Candidate lawsonlclintern+qa1@gmail.com / &lt;IP_QA_CORE_PASSWORD&gt;; Employer placementhubsupport+qa1@gmail.com / &lt;IP_QA_CORE_PASSWORD&gt; Test accounts only (never the core demo accounts); run `npm run qa:ensure-test-accounts` first if they are missing.</t>
        </is>
      </c>
      <c r="S38" s="6" t="inlineStr">
        <is>
          <t>{"badges":{"badges":{"/candidate/notifications":"21","/candidate/messages":"14"}},"unread":{"total":21,"unresolved":21,"resolved":0,"archived":0}}</t>
        </is>
      </c>
      <c r="T38" s="6" t="inlineStr">
        <is>
          <t>Automated</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7" t="inlineStr">
        <is>
          <t>Pass</t>
        </is>
      </c>
      <c r="K39" s="6" t="inlineStr">
        <is>
          <t>2026-10-07T10:06:55.453Z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{"schedule":401,"exportJobs":401}</t>
        </is>
      </c>
      <c r="T39" s="6" t="inlineStr">
        <is>
          <t>Automated</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2026-10-07T12:21:28.349Z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2026-10-07T12:21:28.349Z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2026-10-07T12:21:28.349Z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2026-10-07T12:21:28.349Z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2026-10-07T12:21:28.349Z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2026-10-07T12:21:28.349Z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2026-10-07T12:21:28.349Z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2026-10-07T12:21:28.349Z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2026-10-07T12:21:28.349Z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(test accounts); open role home; reload.
2. As the test candidate, open /employer and reload; confirm the 'Wrong account for this workspace' block shows and no employer navigation renders.</t>
        </is>
      </c>
      <c r="F49" t="inlineStr">
        <is>
          <t>Each role stays on its home after reload. Candidate cannot remain on /employer.</t>
        </is>
      </c>
      <c r="H49" t="inlineStr">
        <is>
          <t>Ready for QA</t>
        </is>
      </c>
      <c r="I49" t="inlineStr">
        <is>
          <t>P1</t>
        </is>
      </c>
      <c r="J49" s="7" t="inlineStr">
        <is>
          <t>Pass</t>
        </is>
      </c>
      <c r="K49" t="inlineStr">
        <is>
          <t>2026-10-07T12:21:28.349Z</t>
        </is>
      </c>
      <c r="L49" t="inlineStr">
        <is>
          <t>Playwright: qa/tests/session-refresh.spec.js</t>
        </is>
      </c>
      <c r="O49" t="inlineStr">
        <is>
          <t>2026-09-25 baseline</t>
        </is>
      </c>
      <c r="Q49" t="inlineStr">
        <is>
          <t>Candidate, Employer, SuperAdmin</t>
        </is>
      </c>
      <c r="R49" s="11" t="inlineStr">
        <is>
          <t>QA test accounts (+qa1 candidate / employer, SuperAdmin; npm run qa:ensure-test-accounts creates missing ones)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2026-10-07T12:21:28.349Z</t>
        </is>
      </c>
      <c r="L50" s="6" t="inlineStr">
        <is>
          <t>Playwright IS-074 (tabs + order)</t>
        </is>
      </c>
      <c r="M50" s="6" t="n"/>
      <c r="N50" s="6" t="n"/>
      <c r="O50" s="6" t="inlineStr">
        <is>
          <t>2026-09-28 sync</t>
        </is>
      </c>
      <c r="P50" s="6" t="n"/>
      <c r="Q50" s="6" t="inlineStr">
        <is>
          <t>Employer</t>
        </is>
      </c>
      <c r="R50" s="6" t="inlineStr">
        <is>
          <t>test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2026-10-07T12:21:28.349Z</t>
        </is>
      </c>
      <c r="L51" s="6" t="inlineStr">
        <is>
          <t>Playwright IS-075 (skips if not locked)</t>
        </is>
      </c>
      <c r="M51" s="6" t="n"/>
      <c r="N51" s="6" t="n"/>
      <c r="O51" s="6" t="inlineStr">
        <is>
          <t>2026-09-28 sync</t>
        </is>
      </c>
      <c r="P51" s="6" t="n"/>
      <c r="Q51" s="6" t="inlineStr">
        <is>
          <t>Employer</t>
        </is>
      </c>
      <c r="R51" s="6" t="inlineStr">
        <is>
          <t>test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7" t="inlineStr">
        <is>
          <t>Pass</t>
        </is>
      </c>
      <c r="K52" s="6" t="inlineStr">
        <is>
          <t>2026-10-07T11:04:52.586Z</t>
        </is>
      </c>
      <c r="L52" s="6" t="inlineStr"/>
      <c r="M52" s="6" t="n"/>
      <c r="N52" s="6" t="n"/>
      <c r="O52" s="6" t="inlineStr">
        <is>
          <t>2026-09-28 sync</t>
        </is>
      </c>
      <c r="P52" s="6" t="n"/>
      <c r="Q52" s="6" t="inlineStr">
        <is>
          <t>Employer</t>
        </is>
      </c>
      <c r="R52" s="6" t="inlineStr">
        <is>
          <t>Employers in each gate state</t>
        </is>
      </c>
      <c r="S52" s="6" t="inlineStr">
        <is>
          <t>Pass: POST /api/ip/employer/internships gates fired in order approval → email → ethics → profile with the expected 403 messages; drafts blocked at approval, ethics and profile gates.</t>
        </is>
      </c>
      <c r="T52" s="6" t="inlineStr">
        <is>
          <t>Automated</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2026-10-07T12:21:28.349Z</t>
        </is>
      </c>
      <c r="L53" s="6" t="inlineStr">
        <is>
          <t>Playwright IS-077</t>
        </is>
      </c>
      <c r="M53" s="6" t="n"/>
      <c r="N53" s="6" t="n"/>
      <c r="O53" s="6" t="inlineStr">
        <is>
          <t>2026-09-28 sync</t>
        </is>
      </c>
      <c r="P53" s="6" t="n"/>
      <c r="Q53" s="6" t="inlineStr">
        <is>
          <t>Candidate, Employer</t>
        </is>
      </c>
      <c r="R53" s="6" t="inlineStr">
        <is>
          <t>QA test accounts (+qa1 candidate / employer, SuperAdmin; npm run qa:ensure-test-accounts creates missing ones)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7" t="inlineStr">
        <is>
          <t>Pass</t>
        </is>
      </c>
      <c r="K54" s="6" t="inlineStr">
        <is>
          <t>2026-10-07T11:22:37.954Z</t>
        </is>
      </c>
      <c r="L54" s="6" t="inlineStr">
        <is>
          <t>Automated: scripts/qa-test-account-cases.mjs</t>
        </is>
      </c>
      <c r="M54" s="6" t="n"/>
      <c r="N54" s="6" t="n"/>
      <c r="O54" s="6" t="inlineStr">
        <is>
          <t>2026-09-28 sync</t>
        </is>
      </c>
      <c r="P54" s="6" t="n"/>
      <c r="Q54" s="6" t="inlineStr">
        <is>
          <t>All</t>
        </is>
      </c>
      <c r="R54" s="6" t="inlineStr">
        <is>
          <t>QA test accounts (+qa1 candidate / employer, SuperAdmin; npm run qa:ensure-test-accounts creates missing ones)</t>
        </is>
      </c>
      <c r="S54" s="6" t="inlineStr">
        <is>
          <t>Pass: 25 badges on 7 pages (/employer/profile, /employer/internships, /employer/internships/ip_int_muxygwxp_ipgyh26k, /candidate/applications, /superadmin/documents, /superadmin/postings, /superadmin/approvals) — all status values Title Case.</t>
        </is>
      </c>
      <c r="T54" s="6" t="inlineStr">
        <is>
          <t>Automated</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2026-10-10T08:27:56Z</dcterms:modified>
</cp:coreProperties>
</file>