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&amp; Referrals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&amp; Referrals'!$A$2:$P$6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(2026-09-25)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2026-09-25. Last apply (UTC): 2026-09-25T11:34:32.711Z. Dated export: InternSafar-Test-Cases-2026-09-25.xlsx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26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22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10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24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17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&amp; Referrals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48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250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6" t="inlineStr">
        <is>
          <t>Coverage Matrix — synced 2026-09-24 (Obsolete/Manual/Automated)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Automated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Automated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Automated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Automated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Automated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Automated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2026-09-25T11:34:32.711Z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2026-09-25T11:34:32.711Z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2026-09-25T11:34:32.711Z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2026-09-25T11:34:32.711Z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2026-09-25T11:34:32.711Z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Automated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2026-09-25T11:34:32.711Z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2026-09-25T11:34:32.711Z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2026-09-25T11:34:32.711Z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2026-09-25T11:34:32.711Z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2026-09-25T11:34:32.711Z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2026-09-25T11:34:32.711Z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2026-09-25T11:34:32.711Z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Candidate register Sign up with Google reaches accounts.google.com with matching redirect_uri</t>
        </is>
      </c>
      <c r="E26" s="6" t="inlineStr">
        <is>
          <t>1. Open `/register/candidate` signed out.
2. Click Sign up with Google (button.ip-crg-google-btn).
3. Stop on Google accounts URL; inspect client_id and redirect_uri.
4. Confirm home `/` has no Google login button.</t>
        </is>
      </c>
      <c r="F26" s="6" t="inlineStr">
        <is>
          <t>Browser reaches accounts.google.com. redirect_uri is `{origin}/api/auth/callback/google` matching the app origin. Home `/` has email/password only (no Sign in with Google).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2026-09-25T11:34:32.711Z</t>
        </is>
      </c>
      <c r="L26" s="6" t="inlineStr">
        <is>
          <t>Playwright: qa/tests/google-auth.spec.js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GoogleLoginDisabled / GoogleAccountNotLinked show friendly message</t>
        </is>
      </c>
      <c r="E27" s="6" t="inlineStr">
        <is>
          <t>1. Open `/?error=GoogleLoginDisabled`.
2. Open `/?error=GoogleAccountNotLinked`.
3. Read the banner/message.</t>
        </is>
      </c>
      <c r="F27" s="6" t="inlineStr">
        <is>
          <t>Friendly copy that Google sign-in is not available — use email/password.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2026-09-25T11:34:32.711Z</t>
        </is>
      </c>
      <c r="L27" s="6" t="inlineStr">
        <is>
          <t>Playwright google-auth.spec.js / regression.spec.js
Legacy ID retained for history; Playwright apply uses TC-IS-* only.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2026-09-25T11:34:32.711Z</t>
        </is>
      </c>
      <c r="L28" s="6" t="inlineStr">
        <is>
          <t>Demo candidate from qa helpers
Legacy ID retained for history; Playwright apply uses TC-IS-* only.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Automated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2026-09-25T11:34:32.711Z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2026-09-25T11:34:32.711Z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2026-09-25T11:34:32.711Z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2026-09-25T11:34:32.711Z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2026-09-25T11:34:32.711Z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TC-IS-03-022</t>
        </is>
      </c>
      <c r="B23" s="6" t="inlineStr">
        <is>
          <t>03 Registration</t>
        </is>
      </c>
      <c r="C23" s="6" t="inlineStr">
        <is>
          <t>Functional</t>
        </is>
      </c>
      <c r="D23" s="6" t="inlineStr">
        <is>
          <t>Candidate register rejects non-Gmail Google account in UI</t>
        </is>
      </c>
      <c r="E23" s="6" t="inlineStr">
        <is>
          <t>1. Open /register/candidate.
2. Sign up with Google using a non-Gmail account (e.g. @yahoo.com or non-gmail workspace).
3. Confirm error before account creation.</t>
        </is>
      </c>
      <c r="F23" s="6" t="inlineStr">
        <is>
          <t>UI shows rejection (only @gmail.com / @googlemail.com permitted). No ip_users row created.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3" s="6" t="inlineStr">
        <is>
          <t>Manual</t>
        </is>
      </c>
      <c r="U23" s="6" t="inlineStr">
        <is>
          <t>Candidate registration</t>
        </is>
      </c>
      <c r="V23" s="6" t="n"/>
    </row>
    <row r="24" ht="15" customHeight="1">
      <c r="A24" s="6" t="inlineStr">
        <is>
          <t>TC-IS-03-023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Employer domain register rejects personal Gmail Google account</t>
        </is>
      </c>
      <c r="E24" s="6" t="inlineStr">
        <is>
          <t>1. Open /register/employer → Domain register.
2. Continue with Google using a personal @gmail.com Google account.
3. Confirm error directing to Form path for SuperAdmin review.</t>
        </is>
      </c>
      <c r="F24" s="6" t="inlineStr">
        <is>
          <t>Personal Google account rejected on domain path with message to use company Google account or Form path.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P1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4" s="6" t="inlineStr">
        <is>
          <t>Manual</t>
        </is>
      </c>
      <c r="U24" s="6" t="inlineStr">
        <is>
          <t>Employer registration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Automated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Automated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>
      <c r="A12" s="6" t="inlineStr">
        <is>
          <t>TC-IS-06-010</t>
        </is>
      </c>
      <c r="B12" s="6" t="inlineStr">
        <is>
          <t>06 Candidate Profile</t>
        </is>
      </c>
      <c r="C12" s="6" t="inlineStr">
        <is>
          <t>Regression</t>
        </is>
      </c>
      <c r="D12" s="6" t="inlineStr">
        <is>
          <t>Candidate profile has Save draft control</t>
        </is>
      </c>
      <c r="E12" s="6" t="inlineStr">
        <is>
          <t>1. Candidate opens `/candidate/profile`.
2. Locate Save draft control.</t>
        </is>
      </c>
      <c r="F12" s="6" t="inlineStr">
        <is>
          <t>Save draft (or Save draft &amp; exit) button is visible.</t>
        </is>
      </c>
      <c r="G12" s="6" t="n"/>
      <c r="H12" s="6" t="inlineStr">
        <is>
          <t>Ready for QA</t>
        </is>
      </c>
      <c r="I12" s="6" t="inlineStr">
        <is>
          <t>Medium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Playwright IS-062</t>
        </is>
      </c>
      <c r="M12" s="6" t="n"/>
      <c r="N12" s="6" t="n"/>
      <c r="O12" s="6" t="inlineStr">
        <is>
          <t>industry QA sync</t>
        </is>
      </c>
      <c r="P12" s="6" t="n"/>
      <c r="Q12" s="6" t="inlineStr">
        <is>
          <t>Candidate</t>
        </is>
      </c>
      <c r="R12" s="6" t="inlineStr">
        <is>
          <t>Core candidate</t>
        </is>
      </c>
      <c r="S12" s="6" t="inlineStr">
        <is>
          <t>Playwright regression passed (filter On/Off locator fix)</t>
        </is>
      </c>
      <c r="T12" s="6" t="inlineStr">
        <is>
          <t>Automated</t>
        </is>
      </c>
      <c r="U12" s="6" t="inlineStr">
        <is>
          <t>Profile draft</t>
        </is>
      </c>
      <c r="V12" s="6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Active duplicate apply is blocked (withdrawn does not count)</t>
        </is>
      </c>
      <c r="E9" s="6" t="inlineStr">
        <is>
          <t>1. Candidate has an active (non-withdrawn) application to an internship.
2. POST /api/ip/candidate/applications again for the same internshipId.</t>
        </is>
      </c>
      <c r="F9" s="6" t="inlineStr">
        <is>
          <t>409 with message that an active application already exists (withdraw first to re-apply). Withdrawn-only history must NOT block.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Playwright: regression.spec.js IS-065. Product 2026-09-25: re-apply after withdraw allowed.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IS-065 active duplicate apply is blocked: Playwright regression passed</t>
        </is>
      </c>
      <c r="T9" s="6" t="inlineStr">
        <is>
          <t>Automated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2026-09-25T11:34:32.711Z</t>
        </is>
      </c>
      <c r="L13" s="6" t="inlineStr">
        <is>
          <t>QASkills EP: no skills listed vs partial overlap vs full. Bands from ipScoreBands.scoreBand. Legacy annotation unchanged.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2026-09-25T11:34:32.711Z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2026-09-25T11:34:32.711Z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2026-09-25T11:34:32.711Z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2026-09-25T11:34:32.711Z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>
      <c r="A24" s="6" t="inlineStr">
        <is>
          <t>TC-IS-07-022</t>
        </is>
      </c>
      <c r="B24" s="6" t="inlineStr">
        <is>
          <t>07 Browse Save Apply</t>
        </is>
      </c>
      <c r="C24" s="6" t="inlineStr">
        <is>
          <t>Regression</t>
        </is>
      </c>
      <c r="D24" s="6" t="inlineStr">
        <is>
          <t>Internship detail exposes Report listing control</t>
        </is>
      </c>
      <c r="E24" s="6" t="inlineStr">
        <is>
          <t>1. Candidate session.
2. Open a visible internship detail.
3. Find Report button.</t>
        </is>
      </c>
      <c r="F24" s="6" t="inlineStr">
        <is>
          <t>Report control is visible on detail page.</t>
        </is>
      </c>
      <c r="G24" s="6" t="n"/>
      <c r="H24" s="6" t="inlineStr">
        <is>
          <t>Ready for QA</t>
        </is>
      </c>
      <c r="I24" s="6" t="inlineStr">
        <is>
          <t>Medium</t>
        </is>
      </c>
      <c r="J24" s="7" t="inlineStr">
        <is>
          <t>Pass</t>
        </is>
      </c>
      <c r="K24" s="6" t="inlineStr">
        <is>
          <t>2026-09-25T11:34:32.711Z</t>
        </is>
      </c>
      <c r="L24" s="6" t="inlineStr">
        <is>
          <t>Playwright IS-061</t>
        </is>
      </c>
      <c r="M24" s="6" t="n"/>
      <c r="N24" s="6" t="n"/>
      <c r="O24" s="6" t="inlineStr">
        <is>
          <t>industry QA sync</t>
        </is>
      </c>
      <c r="P24" s="6" t="n"/>
      <c r="Q24" s="6" t="inlineStr">
        <is>
          <t>Candidate</t>
        </is>
      </c>
      <c r="R24" s="6" t="inlineStr">
        <is>
          <t>At least one published internship visible to candidate</t>
        </is>
      </c>
      <c r="S24" s="6" t="inlineStr">
        <is>
          <t>IS-061 internship detail exposes Report listing control: Playwright regression passed</t>
        </is>
      </c>
      <c r="T24" s="6" t="inlineStr">
        <is>
          <t>Automated</t>
        </is>
      </c>
      <c r="U24" s="6" t="inlineStr">
        <is>
          <t>Internship detail</t>
        </is>
      </c>
      <c r="V24" s="6" t="inlineStr"/>
    </row>
    <row r="25" ht="15" customHeight="1">
      <c r="A25" s="6" t="inlineStr">
        <is>
          <t>TC-IS-07-023</t>
        </is>
      </c>
      <c r="B25" s="6" t="inlineStr">
        <is>
          <t>07 Browse Save Apply</t>
        </is>
      </c>
      <c r="C25" s="6" t="inlineStr">
        <is>
          <t>Regression</t>
        </is>
      </c>
      <c r="D25" s="6" t="inlineStr">
        <is>
          <t>Browse filters include start date options</t>
        </is>
      </c>
      <c r="E25" s="6" t="inlineStr">
        <is>
          <t>1. Candidate opens `/candidate/internships`.
2. Open Filter drawer.
3. Confirm Start date label and option e.g. Starts within 30 days.</t>
        </is>
      </c>
      <c r="F25" s="6" t="inlineStr">
        <is>
          <t>Start date filter present in browse drawer.</t>
        </is>
      </c>
      <c r="G25" s="6" t="n"/>
      <c r="H25" s="6" t="inlineStr">
        <is>
          <t>Ready for QA</t>
        </is>
      </c>
      <c r="I25" s="6" t="inlineStr">
        <is>
          <t>Medium</t>
        </is>
      </c>
      <c r="J25" s="7" t="inlineStr">
        <is>
          <t>Pass</t>
        </is>
      </c>
      <c r="K25" s="6" t="inlineStr">
        <is>
          <t>2026-09-25T11:34:32.711Z</t>
        </is>
      </c>
      <c r="L25" s="6" t="inlineStr">
        <is>
          <t>Playwright IS-064</t>
        </is>
      </c>
      <c r="M25" s="6" t="n"/>
      <c r="N25" s="6" t="n"/>
      <c r="O25" s="6" t="inlineStr">
        <is>
          <t>industry QA sync</t>
        </is>
      </c>
      <c r="P25" s="6" t="n"/>
      <c r="Q25" s="6" t="inlineStr">
        <is>
          <t>Candidate</t>
        </is>
      </c>
      <c r="R25" s="6" t="inlineStr">
        <is>
          <t>Core candidate</t>
        </is>
      </c>
      <c r="S25" s="6" t="inlineStr">
        <is>
          <t>Playwright regression passed (filter On/Off locator fix)</t>
        </is>
      </c>
      <c r="T25" s="6" t="inlineStr">
        <is>
          <t>Automated</t>
        </is>
      </c>
      <c r="U25" s="6" t="inlineStr">
        <is>
          <t>Browse filters</t>
        </is>
      </c>
      <c r="V25" s="6" t="inlineStr"/>
    </row>
    <row r="26" ht="15" customHeight="1">
      <c r="A26" t="inlineStr">
        <is>
          <t>TC-IS-07-024</t>
        </is>
      </c>
      <c r="B26" t="inlineStr">
        <is>
          <t>07 Browse Save Apply</t>
        </is>
      </c>
      <c r="C26" t="inlineStr">
        <is>
          <t>Functional</t>
        </is>
      </c>
      <c r="D26" t="inlineStr">
        <is>
          <t>Withdraw then re-apply while posting is open</t>
        </is>
      </c>
      <c r="E26" t="inlineStr">
        <is>
          <t>1. Candidate withdraws an active application.
2. While the internship is still open, apply again (same internshipId).</t>
        </is>
      </c>
      <c r="F26" t="inlineStr">
        <is>
          <t>Re-apply succeeds (withdrawn row reopened to applied). Points charged again. UI may show Apply again / previously withdrawn notice.</t>
        </is>
      </c>
      <c r="H26" t="inlineStr">
        <is>
          <t>Ready for QA</t>
        </is>
      </c>
      <c r="I26" t="inlineStr">
        <is>
          <t>P0</t>
        </is>
      </c>
      <c r="J26" s="7" t="inlineStr">
        <is>
          <t>Pass</t>
        </is>
      </c>
      <c r="K26" t="inlineStr">
        <is>
          <t>2026-09-25T11:34:32.711Z</t>
        </is>
      </c>
      <c r="L26" t="inlineStr">
        <is>
          <t>Playwright: regression.spec.js IS-066. UNIQUE internship+candidate → reopen withdrawn row.</t>
        </is>
      </c>
      <c r="O26" t="inlineStr">
        <is>
          <t>2026-09-25 baseline</t>
        </is>
      </c>
      <c r="Q26" t="inlineStr">
        <is>
          <t>Candidate</t>
        </is>
      </c>
      <c r="R26" t="inlineStr">
        <is>
          <t>Core candidate with points; at least one withdrawable application or open posting</t>
        </is>
      </c>
      <c r="S26" s="11" t="inlineStr">
        <is>
          <t>IS-066 withdraw then reapply allowed: Playwright regression passed</t>
        </is>
      </c>
      <c r="T26" t="inlineStr">
        <is>
          <t>Automated</t>
        </is>
      </c>
      <c r="U26" t="inlineStr">
        <is>
          <t>Apply</t>
        </is>
      </c>
    </row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>
      <c r="A17" s="6" t="inlineStr">
        <is>
          <t>TC-IS-09-015</t>
        </is>
      </c>
      <c r="B17" s="6" t="inlineStr">
        <is>
          <t>09 Employer Postings Pipeline</t>
        </is>
      </c>
      <c r="C17" s="6" t="inlineStr">
        <is>
          <t>Regression</t>
        </is>
      </c>
      <c r="D17" s="6" t="inlineStr">
        <is>
          <t>Employer profile required fields show asterisk markers</t>
        </is>
      </c>
      <c r="E17" s="6" t="inlineStr">
        <is>
          <t>1. Sign in as core employer.
2. Open `/employer/profile`.
3. Inspect labels for company name, website, work email, industry, HQ city, contact name/phone, business entity type.</t>
        </is>
      </c>
      <c r="F17" s="6" t="inlineStr">
        <is>
          <t>Each required-for-complete field shows a visible * (required) marker. Matches REQUIRED_FOR_COMPLETE in src/lib/employerProfileComplete.js.</t>
        </is>
      </c>
      <c r="G17" s="6" t="n"/>
      <c r="H17" s="6" t="inlineStr">
        <is>
          <t>Ready for QA</t>
        </is>
      </c>
      <c r="I17" s="6" t="inlineStr">
        <is>
          <t>High</t>
        </is>
      </c>
      <c r="J17" s="7" t="inlineStr">
        <is>
          <t>Pass</t>
        </is>
      </c>
      <c r="K17" s="6" t="inlineStr">
        <is>
          <t>2026-09-25T11:34:32.711Z</t>
        </is>
      </c>
      <c r="L17" s="6" t="inlineStr">
        <is>
          <t>Playwright: journeys-employer.spec.js JOURNEY-EMP-01</t>
        </is>
      </c>
      <c r="M17" s="6" t="n"/>
      <c r="N17" s="6" t="n"/>
      <c r="O17" s="6" t="inlineStr">
        <is>
          <t>P1 / industry QA sync</t>
        </is>
      </c>
      <c r="P17" s="6" t="n"/>
      <c r="Q17" s="6" t="inlineStr">
        <is>
          <t>Employer</t>
        </is>
      </c>
      <c r="R17" s="6" t="inlineStr">
        <is>
          <t>Core employer account</t>
        </is>
      </c>
      <c r="S17" s="6" t="inlineStr">
        <is>
          <t>IS-063 employer dashboard Action center: Playwright regression passed</t>
        </is>
      </c>
      <c r="T17" s="6" t="inlineStr">
        <is>
          <t>Automated</t>
        </is>
      </c>
      <c r="U17" s="6" t="inlineStr">
        <is>
          <t>Employer profile completeness</t>
        </is>
      </c>
      <c r="V17" s="6" t="inlineStr"/>
    </row>
    <row r="18" ht="15" customHeight="1">
      <c r="A18" s="6" t="inlineStr">
        <is>
          <t>TC-IS-09-016</t>
        </is>
      </c>
      <c r="B18" s="6" t="inlineStr">
        <is>
          <t>09 Employer Postings Pipeline</t>
        </is>
      </c>
      <c r="C18" s="6" t="inlineStr">
        <is>
          <t>Functional</t>
        </is>
      </c>
      <c r="D18" s="6" t="inlineStr">
        <is>
          <t>New/edit posting locations use State and City fields</t>
        </is>
      </c>
      <c r="E18" s="6" t="inlineStr">
        <is>
          <t>1. Employer opens `/employer/internships/new` (or edit).
2. Locate location inputs from PostingLocationsFields.</t>
        </is>
      </c>
      <c r="F18" s="6" t="inlineStr">
        <is>
          <t>State and City are separate controls (not a single free-text location only). API still stores city names in locations JSONB.</t>
        </is>
      </c>
      <c r="G18" s="6" t="n"/>
      <c r="H18" s="6" t="inlineStr">
        <is>
          <t>Ready for QA</t>
        </is>
      </c>
      <c r="I18" s="6" t="inlineStr">
        <is>
          <t>Medium</t>
        </is>
      </c>
      <c r="J18" s="7" t="inlineStr">
        <is>
          <t>Pass</t>
        </is>
      </c>
      <c r="K18" s="6" t="inlineStr">
        <is>
          <t>2026-09-25T11:34:32.711Z</t>
        </is>
      </c>
      <c r="L18" s="6" t="inlineStr">
        <is>
          <t>Playwright: journeys-employer.spec.js JOURNEY-EMP-03; UI: PostingLocationsFields.jsx. Not Google-related — previously Manual/Not Run because no automated journey existed.</t>
        </is>
      </c>
      <c r="M18" s="6" t="n"/>
      <c r="N18" s="6" t="n"/>
      <c r="O18" s="6" t="inlineStr">
        <is>
          <t>P2 / industry QA sync</t>
        </is>
      </c>
      <c r="P18" s="6" t="n"/>
      <c r="Q18" s="6" t="inlineStr">
        <is>
          <t>Employer</t>
        </is>
      </c>
      <c r="R18" s="6" t="inlineStr">
        <is>
          <t>Approved employer with profile complete</t>
        </is>
      </c>
      <c r="S18" s="6" t="inlineStr">
        <is>
          <t>JOURNEY-EMP-03 new posting has State and City location fields: Playwright regression passed</t>
        </is>
      </c>
      <c r="T18" s="6" t="inlineStr">
        <is>
          <t>Automated</t>
        </is>
      </c>
      <c r="U18" s="6" t="inlineStr">
        <is>
          <t>Posting locations</t>
        </is>
      </c>
      <c r="V18" s="6" t="inlineStr"/>
    </row>
    <row r="19" ht="15" customHeight="1">
      <c r="A19" s="6" t="inlineStr">
        <is>
          <t>TC-IS-09-017</t>
        </is>
      </c>
      <c r="B19" s="6" t="inlineStr">
        <is>
          <t>09 Employer Postings Pipeline</t>
        </is>
      </c>
      <c r="C19" s="6" t="inlineStr">
        <is>
          <t>Regression</t>
        </is>
      </c>
      <c r="D19" s="6" t="inlineStr">
        <is>
          <t>Employer dashboard Action center sections visible</t>
        </is>
      </c>
      <c r="E19" s="6" t="inlineStr">
        <is>
          <t>1. Sign in as core employer.
2. Open `/employer`.
3. Locate Action center.</t>
        </is>
      </c>
      <c r="F19" s="6" t="inlineStr">
        <is>
          <t>Action center shows Action required / Upcoming style sections (data-testid=employer-action-center).</t>
        </is>
      </c>
      <c r="G19" s="6" t="n"/>
      <c r="H19" s="6" t="inlineStr">
        <is>
          <t>Ready for QA</t>
        </is>
      </c>
      <c r="I19" s="6" t="inlineStr">
        <is>
          <t>Medium</t>
        </is>
      </c>
      <c r="J19" s="7" t="inlineStr">
        <is>
          <t>Pass</t>
        </is>
      </c>
      <c r="K19" s="6" t="inlineStr">
        <is>
          <t>2026-09-25T11:34:32.711Z</t>
        </is>
      </c>
      <c r="L19" s="6" t="inlineStr">
        <is>
          <t>Playwright IS-063 / journeys-employer</t>
        </is>
      </c>
      <c r="M19" s="6" t="n"/>
      <c r="N19" s="6" t="n"/>
      <c r="O19" s="6" t="inlineStr">
        <is>
          <t>industry QA sync</t>
        </is>
      </c>
      <c r="P19" s="6" t="n"/>
      <c r="Q19" s="6" t="inlineStr">
        <is>
          <t>Employer</t>
        </is>
      </c>
      <c r="R19" s="6" t="inlineStr">
        <is>
          <t>Core employer</t>
        </is>
      </c>
      <c r="S19" s="6" t="inlineStr">
        <is>
          <t>IS-063 employer dashboard Action center: Playwright regression passed</t>
        </is>
      </c>
      <c r="T19" s="6" t="inlineStr">
        <is>
          <t>Automated</t>
        </is>
      </c>
      <c r="U19" s="6" t="inlineStr">
        <is>
          <t>Employer dashboard</t>
        </is>
      </c>
      <c r="V19" s="6" t="inlineStr"/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2026-09-25T11:34:32.711Z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2026-09-25T11:34:32.711Z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&amp; Referrals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&amp; Referrals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&amp; Referrals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&amp; Referrals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2026-09-25T11:34:32.711Z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Posting Share Rewards queue loads</t>
        </is>
      </c>
      <c r="E14" s="6" t="inlineStr">
        <is>
          <t>1. Sign in as SuperAdmin.
2. Open /superadmin/promotions (nav: Posting Share Rewards).
3. Confirm queue page renders (pending/verified metrics or empty state).</t>
        </is>
      </c>
      <c r="F14" s="6" t="inlineStr">
        <is>
          <t>Page reflects Posting Share Rewards. Viral shares is not in SuperAdmin nav. Employer posting LinkedIn share claims appear here after submit.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2026-09-25T11:34:32.711Z</t>
        </is>
      </c>
      <c r="L14" s="6" t="inlineStr">
        <is>
          <t>Playwright screens.spec.js SuperAdmin route Posting Share Rewards. Product rename 2026-09-25; Viral shares SA UI removed.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Posting Share Rewards /superadmin/promotions: Playwright regression passed</t>
        </is>
      </c>
      <c r="T14" s="6" t="inlineStr">
        <is>
          <t>Automated</t>
        </is>
      </c>
      <c r="U14" s="6" t="inlineStr">
        <is>
          <t>Posting Share Rewards</t>
        </is>
      </c>
      <c r="V14" s="6" t="inlineStr">
        <is>
          <t>SA-PR-1</t>
        </is>
      </c>
    </row>
    <row r="15" ht="15" customHeight="1">
      <c r="A15" s="6" t="inlineStr">
        <is>
          <t>TC-IS-14-014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Login report filters by role and shows success/fail</t>
        </is>
      </c>
      <c r="E15" s="6" t="inlineStr">
        <is>
          <t>1. Generate a failed login and a success.
2. Open /superadmin/login-report.
3. Filter employer/candidate/superadmin tabs.
4. Export if button exists.</t>
        </is>
      </c>
      <c r="F15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2026-09-25T11:34:32.711Z</t>
        </is>
      </c>
      <c r="L15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{"url":"http://localhost:3000/superadmin/login-report"}</t>
        </is>
      </c>
      <c r="T15" s="6" t="inlineStr">
        <is>
          <t>Manual</t>
        </is>
      </c>
      <c r="U15" s="6" t="inlineStr">
        <is>
          <t>Login report</t>
        </is>
      </c>
      <c r="V15" s="6" t="inlineStr">
        <is>
          <t>SA-L-1</t>
        </is>
      </c>
    </row>
    <row r="16" ht="15" customHeight="1">
      <c r="A16" s="6" t="inlineStr">
        <is>
          <t>TC-IS-14-015</t>
        </is>
      </c>
      <c r="B16" s="6" t="inlineStr">
        <is>
          <t>14 SuperAdmin Ops</t>
        </is>
      </c>
      <c r="C16" s="6" t="inlineStr">
        <is>
          <t>UI</t>
        </is>
      </c>
      <c r="D16" s="6" t="inlineStr">
        <is>
          <t>Login report table and KPI tiles</t>
        </is>
      </c>
      <c r="E16" s="6" t="inlineStr">
        <is>
          <t>1. Check counts for employers/candidates/superadmins.
2. Resize table. Confirm no all-caps broken labels.</t>
        </is>
      </c>
      <c r="F16" s="6" t="inlineStr">
        <is>
          <t>Numbers match filtered rows. Horizontal scroll if needed rather than clipped columns.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P2</t>
        </is>
      </c>
      <c r="J16" s="7" t="inlineStr">
        <is>
          <t>Pass</t>
        </is>
      </c>
      <c r="K16" s="6" t="inlineStr">
        <is>
          <t>2026-09-25T11:34:32.711Z</t>
        </is>
      </c>
      <c r="L16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</t>
        </is>
      </c>
      <c r="U16" s="6" t="inlineStr">
        <is>
          <t>Login report</t>
        </is>
      </c>
      <c r="V16" s="6" t="inlineStr">
        <is>
          <t>SA-L-2</t>
        </is>
      </c>
    </row>
    <row r="17" ht="15" customHeight="1">
      <c r="A17" s="6" t="inlineStr">
        <is>
          <t>TC-IS-14-016</t>
        </is>
      </c>
      <c r="B17" s="6" t="inlineStr">
        <is>
          <t>14 SuperAdmin Ops</t>
        </is>
      </c>
      <c r="C17" s="6" t="inlineStr">
        <is>
          <t>Functional</t>
        </is>
      </c>
      <c r="D17" s="6" t="inlineStr">
        <is>
          <t>SuperAdmin messages oversight</t>
        </is>
      </c>
      <c r="E17" s="6" t="inlineStr">
        <is>
          <t>1. Open /superadmin/messages.
2. Open a thread if listed.</t>
        </is>
      </c>
      <c r="F17" s="6" t="inlineStr">
        <is>
          <t>SuperAdmin can inspect threads per implementation. Must not allow SuperAdmin to impersonate send as candidate unless the UI explicitly supports official replies — verify live.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2026-09-25T11:34:32.711Z</t>
        </is>
      </c>
      <c r="L17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{"url":"http://localhost:3000/superadmin/messages"}</t>
        </is>
      </c>
      <c r="T17" s="6" t="inlineStr">
        <is>
          <t>Manual</t>
        </is>
      </c>
      <c r="U17" s="6" t="inlineStr">
        <is>
          <t>SuperAdmin messages</t>
        </is>
      </c>
      <c r="V17" s="6" t="inlineStr">
        <is>
          <t>SA-M-1</t>
        </is>
      </c>
    </row>
    <row r="18" ht="15" customHeight="1">
      <c r="A18" s="6" t="inlineStr">
        <is>
          <t>TC-IS-14-017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triages ideas (status/comment)</t>
        </is>
      </c>
      <c r="E18" s="6" t="inlineStr">
        <is>
          <t>1. As candidate submit an idea on /ideas.
2. As SuperAdmin open /superadmin/feature-ideas.
3. Change status and add an official comment.</t>
        </is>
      </c>
      <c r="F18" s="6" t="inlineStr">
        <is>
          <t>PATCH /api/ip/superadmin/feature-ideas/[id] SuperAdmin only. Official comments appear as Product team on /ideas.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2026-09-25T11:34:32.711Z</t>
        </is>
      </c>
      <c r="L18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{"url":"http://localhost:3000/superadmin/feature-ideas"}</t>
        </is>
      </c>
      <c r="T18" s="6" t="inlineStr">
        <is>
          <t>Manual</t>
        </is>
      </c>
      <c r="U18" s="6" t="inlineStr">
        <is>
          <t>Feature ideas (admin)</t>
        </is>
      </c>
      <c r="V18" s="6" t="inlineStr">
        <is>
          <t>SA-I-1</t>
        </is>
      </c>
    </row>
    <row r="19" ht="15" customHeight="1">
      <c r="A19" s="6" t="inlineStr">
        <is>
          <t>TC-IS-14-018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export-audit if exposed</t>
        </is>
      </c>
      <c r="E19" s="6" t="inlineStr">
        <is>
          <t>1. Trigger /api/ip/superadmin/export-audit or UI button.</t>
        </is>
      </c>
      <c r="F19" s="6" t="inlineStr">
        <is>
          <t>SuperAdmin 200 download. Other roles 403.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P2</t>
        </is>
      </c>
      <c r="J19" s="7" t="inlineStr">
        <is>
          <t>Pass</t>
        </is>
      </c>
      <c r="K19" s="6" t="inlineStr">
        <is>
          <t>2026-09-25T11:34:32.711Z</t>
        </is>
      </c>
      <c r="L19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{"status":403}</t>
        </is>
      </c>
      <c r="T19" s="6" t="inlineStr">
        <is>
          <t>Manual</t>
        </is>
      </c>
      <c r="U19" s="6" t="inlineStr">
        <is>
          <t>Export audit</t>
        </is>
      </c>
      <c r="V19" s="6" t="inlineStr">
        <is>
          <t>SA-E-1</t>
        </is>
      </c>
    </row>
    <row r="20" ht="15" customHeight="1">
      <c r="A20" s="6" t="inlineStr">
        <is>
          <t>TC-IS-14-019</t>
        </is>
      </c>
      <c r="B20" s="6" t="inlineStr">
        <is>
          <t>14 SuperAdmin Ops</t>
        </is>
      </c>
      <c r="C20" s="6" t="inlineStr">
        <is>
          <t>Permission / Role</t>
        </is>
      </c>
      <c r="D20" s="6" t="inlineStr">
        <is>
          <t>Employer cannot approve form candidates</t>
        </is>
      </c>
      <c r="E20" s="6" t="inlineStr">
        <is>
          <t>1. As employer POST /api/ip/superadmin/form-registrations approve.</t>
        </is>
      </c>
      <c r="F20" s="6" t="inlineStr">
        <is>
          <t>403 Forbidden.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2026-09-25T11:34:32.711Z</t>
        </is>
      </c>
      <c r="L20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
Legacy ID retained for history; Playwright apply uses TC-IS-* only.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{"status":405}</t>
        </is>
      </c>
      <c r="T20" s="6" t="inlineStr">
        <is>
          <t>Manual</t>
        </is>
      </c>
      <c r="U20" s="6" t="inlineStr">
        <is>
          <t>Form registrations</t>
        </is>
      </c>
      <c r="V20" s="6" t="inlineStr">
        <is>
          <t>SA-F-4</t>
        </is>
      </c>
    </row>
    <row r="21" ht="15" customHeight="1">
      <c r="A21" s="6" t="inlineStr">
        <is>
          <t>TC-IS-14-020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Candidate cannot PATCH employer approval</t>
        </is>
      </c>
      <c r="E21" s="6" t="inlineStr">
        <is>
          <t>1. As candidate PATCH /api/ip/superadmin/employers/{id} approved.</t>
        </is>
      </c>
      <c r="F21" s="6" t="inlineStr">
        <is>
          <t>403 Forbidden. Target employer status unchanged.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2026-09-25T11:34:32.711Z</t>
        </is>
      </c>
      <c r="L21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{"status":403}</t>
        </is>
      </c>
      <c r="T21" s="6" t="inlineStr">
        <is>
          <t>Manual</t>
        </is>
      </c>
      <c r="U21" s="6" t="inlineStr">
        <is>
          <t>Employer approvals</t>
        </is>
      </c>
      <c r="V21" s="6" t="inlineStr">
        <is>
          <t>SA-A-4</t>
        </is>
      </c>
    </row>
    <row r="22" ht="15" customHeight="1">
      <c r="A22" s="6" t="inlineStr">
        <is>
          <t>TC-IS-14-021</t>
        </is>
      </c>
      <c r="B22" s="6" t="inlineStr">
        <is>
          <t>14 SuperAdmin Ops</t>
        </is>
      </c>
      <c r="C22" s="6" t="inlineStr">
        <is>
          <t>Negative</t>
        </is>
      </c>
      <c r="D22" s="6" t="inlineStr">
        <is>
          <t>Creating from an already-processed request fails safely</t>
        </is>
      </c>
      <c r="E22" s="6" t="inlineStr">
        <is>
          <t>1. Approve/create once.
2. Repeat create on the same request id.</t>
        </is>
      </c>
      <c r="F22" s="6" t="inlineStr">
        <is>
          <t>Second attempt errors without duplicating ip_users email (409/400 as implemented).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2026-09-25T11:34:32.711Z</t>
        </is>
      </c>
      <c r="L22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{"status":409}</t>
        </is>
      </c>
      <c r="T22" s="6" t="inlineStr">
        <is>
          <t>Manual</t>
        </is>
      </c>
      <c r="U22" s="6" t="inlineStr">
        <is>
          <t>Manual requests</t>
        </is>
      </c>
      <c r="V22" s="6" t="inlineStr">
        <is>
          <t>SA-R-3</t>
        </is>
      </c>
    </row>
    <row r="23" ht="15" customHeight="1">
      <c r="A23" s="6" t="inlineStr">
        <is>
          <t>TC-IS-14-022</t>
        </is>
      </c>
      <c r="B23" s="6" t="inlineStr">
        <is>
          <t>14 SuperAdmin Ops</t>
        </is>
      </c>
      <c r="C23" s="6" t="inlineStr">
        <is>
          <t>Functional</t>
        </is>
      </c>
      <c r="D23" s="6" t="inlineStr">
        <is>
          <t>SuperAdmin menu has no Notifications page</t>
        </is>
      </c>
      <c r="E23" s="6" t="inlineStr">
        <is>
          <t>1. Sign in on /superadmin/login.
2. Walk the left nav.
3. Confirm there is no Notifications item (Messages exists).</t>
        </is>
      </c>
      <c r="F23" s="6" t="inlineStr">
        <is>
          <t>Product today: SuperAdmin uses Messages oversight only. Candidate/employer use /candidate/notifications and /employer/notifications. Do not look for a SuperAdmin notifications screen.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P2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GET /api/ip/notifications still accepts a SuperAdmin session (returns that user’s rows). There is no SA UI for it.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placementhubsupport@gmail.com / Admin@123</t>
        </is>
      </c>
      <c r="S23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3" s="6" t="inlineStr">
        <is>
          <t>Manual</t>
        </is>
      </c>
      <c r="U23" s="6" t="inlineStr">
        <is>
          <t>No SA notifications page</t>
        </is>
      </c>
      <c r="V23" s="6" t="n"/>
    </row>
    <row r="24" ht="15" customHeight="1">
      <c r="A24" s="6" t="inlineStr">
        <is>
          <t>TC-IS-14-023</t>
        </is>
      </c>
      <c r="B24" s="6" t="inlineStr">
        <is>
          <t>14 SuperAdmin Ops</t>
        </is>
      </c>
      <c r="C24" s="6" t="inlineStr">
        <is>
          <t>Regression</t>
        </is>
      </c>
      <c r="D24" s="6" t="inlineStr">
        <is>
          <t>SuperAdmin re-applying same posting status skips notify/email</t>
        </is>
      </c>
      <c r="E24" s="6" t="inlineStr">
        <is>
          <t>1. As SuperAdmin, pick a posting already `published`.
2. PATCH `/api/ip/superadmin/postings` with status=published again.
3. Inspect JSON: skipped increments; changed stays 0 for that id.</t>
        </is>
      </c>
      <c r="F24" s="6" t="inlineStr">
        <is>
          <t>When current_status === target status, API returns ok with changed=false and does not call notifyUser.</t>
        </is>
      </c>
      <c r="G24" s="6" t="n"/>
      <c r="H24" s="6" t="inlineStr">
        <is>
          <t>Ready for QA</t>
        </is>
      </c>
      <c r="I24" s="6" t="inlineStr">
        <is>
          <t>High</t>
        </is>
      </c>
      <c r="J24" s="7" t="inlineStr">
        <is>
          <t>Pass</t>
        </is>
      </c>
      <c r="K24" s="6" t="inlineStr">
        <is>
          <t>2026-09-25T11:34:32.711Z</t>
        </is>
      </c>
      <c r="L24" s="6" t="inlineStr">
        <is>
          <t>Playwright journeys-superadmin.spec.js JOURNEY-SA-01</t>
        </is>
      </c>
      <c r="M24" s="6" t="n"/>
      <c r="N24" s="6" t="n"/>
      <c r="O24" s="6" t="inlineStr">
        <is>
          <t>P1 / industry QA sync</t>
        </is>
      </c>
      <c r="P24" s="6" t="n"/>
      <c r="Q24" s="6" t="inlineStr">
        <is>
          <t>SuperAdmin</t>
        </is>
      </c>
      <c r="R24" s="6" t="inlineStr">
        <is>
          <t>At least one published internship</t>
        </is>
      </c>
      <c r="S24" s="6" t="inlineStr">
        <is>
          <t>JOURNEY-SA-01 postings page + same-status publish skips change: Playwright regression passed</t>
        </is>
      </c>
      <c r="T24" s="6" t="inlineStr">
        <is>
          <t>Automated</t>
        </is>
      </c>
      <c r="U24" s="6" t="inlineStr">
        <is>
          <t>Posting moderation</t>
        </is>
      </c>
      <c r="V24" s="6" t="inlineStr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2026-09-25T11:34:32.711Z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
Legacy ID retained for history; Playwright apply uses TC-IS-* only.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</t>
        </is>
      </c>
      <c r="T3" s="6" t="inlineStr">
        <is>
          <t>Manual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2026-09-25T11:34:32.711Z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
Legacy ID retained for history; Playwright apply uses TC-IS-* only.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2026-09-25T11:34:32.711Z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
Legacy ID retained for history; Playwright apply uses TC-IS-* only.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2026-09-25T11:34:32.711Z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
Legacy ID retained for history; Playwright apply uses TC-IS-* only.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2026-09-25T11:34:32.711Z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
Legacy ID retained for history; Playwright apply uses TC-IS-* only.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2026-09-25T11:34:32.711Z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
Legacy ID retained for history; Playwright apply uses TC-IS-* only.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2026-09-25T11:34:32.711Z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2026-09-25T11:34:32.711Z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
Legacy ID retained for history; Playwright apply uses TC-IS-* only.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2026-09-25T11:34:32.711Z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
Legacy ID retained for history; Playwright apply uses TC-IS-* only.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2026-09-25T11:34:32.711Z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
Legacy ID retained for history; Playwright apply uses TC-IS-* 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2026-09-25T11:34:32.711Z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
Legacy ID retained for history; Playwright apply uses TC-IS-* only.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2026-09-25T11:34:32.711Z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
Legacy ID retained for history; Playwright apply uses TC-IS-* only.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2026-09-25T11:34:32.711Z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
Legacy ID retained for history; Playwright apply uses TC-IS-* only.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2026-09-25T11:34:32.711Z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
Legacy ID retained for history; Playwright apply uses TC-IS-* only.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2026-09-25T11:34:32.711Z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
Legacy ID retained for history; Playwright apply uses TC-IS-* only.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2026-09-25T11:34:32.711Z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
Legacy ID retained for history; Playwright apply uses TC-IS-* only.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2026-09-25T11:34:32.711Z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
Legacy ID retained for history; Playwright apply uses TC-IS-* only.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[Obsolete] 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Obsolete</t>
        </is>
      </c>
      <c r="K20" s="6" t="inlineStr">
        <is>
          <t>2026-09-25T10:03:13.927Z</t>
        </is>
      </c>
      <c r="L20" s="6" t="inlineStr">
        <is>
          <t>Obsolete 2026-09-25: employer viral create UI removed; SA Viral shares tab removed (redirect). Posting share rewards use /superadmin/promotions (TC-IS-14-012).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Obsolete</t>
        </is>
      </c>
      <c r="U20" s="6" t="inlineStr">
        <is>
          <t>Viral shares (removed)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2026-09-25T11:34:32.711Z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
Legacy ID retained for history; Playwright apply uses TC-IS-* only.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2026-09-25T11:34:32.711Z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
Legacy ID retained for history; Playwright apply uses TC-IS-* only.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2026-09-25T11:34:32.711Z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
Legacy ID retained for history; Playwright apply uses TC-IS-* only.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2026-09-25T11:34:32.711Z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
Legacy ID retained for history; Playwright apply uses TC-IS-* only.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2026-09-25T11:34:32.711Z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
Legacy ID retained for history; Playwright apply uses TC-IS-* only.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2026-09-25T11:34:32.711Z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
Legacy ID retained for history; Playwright apply uses TC-IS-* only.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2026-09-25T11:34:32.711Z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2026-09-25T11:34:32.711Z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2026-09-25T11:34:32.711Z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2026-09-25T11:34:32.711Z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2026-09-25T11:34:32.711Z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email/password only; register exposes Google OAuth; password login still works</t>
        </is>
      </c>
      <c r="E32" s="6" t="inlineStr">
        <is>
          <t>1. Open `/` — confirm #email/#password and no Google button.
2. Open `/register/candidate` — confirm Sign up with Google.
3. Sign in with core candidate email/password.</t>
        </is>
      </c>
      <c r="F32" s="6" t="inlineStr">
        <is>
          <t>Home never offers Google login. Register starts Google OAuth for verification/create. Credentials login remains independent.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2026-09-25T11:34:32.711Z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IS-003 home has no Google sign-in button: Playwright regression passed</t>
        </is>
      </c>
      <c r="T32" s="6" t="inlineStr">
        <is>
          <t>Automated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2026-09-25T11:34:32.711Z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2026-09-25T11:34:32.711Z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2026-09-25T11:34:32.711Z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2026-09-25T11:34:32.711Z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2026-09-25T11:34:32.711Z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2026-09-25T11:34:32.711Z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2026-09-25T11:34:32.711Z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2026-09-25T11:34:32.711Z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2026-09-25T11:34:32.711Z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2026-09-25T11:34:32.711Z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2026-09-25T11:34:32.711Z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2026-09-25T11:34:32.711Z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2026-09-25T11:34:32.711Z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>
      <c r="A49" s="6" t="inlineStr">
        <is>
          <t>TC-IS-18-047</t>
        </is>
      </c>
      <c r="B49" s="6" t="inlineStr">
        <is>
          <t>18 Cross-cutting</t>
        </is>
      </c>
      <c r="C49" s="6" t="inlineStr">
        <is>
          <t>Negative</t>
        </is>
      </c>
      <c r="D49" s="6" t="inlineStr">
        <is>
          <t>Unsubscribe page without token shows Link not valid</t>
        </is>
      </c>
      <c r="E49" s="6" t="inlineStr">
        <is>
          <t>1. Open `/unsubscribe` with no query token.
2. Read page copy.</t>
        </is>
      </c>
      <c r="F49" s="6" t="inlineStr">
        <is>
          <t>Shows 'Link not valid' (or equivalent) and does not crash.</t>
        </is>
      </c>
      <c r="G49" s="6" t="n"/>
      <c r="H49" s="6" t="inlineStr">
        <is>
          <t>Ready for QA</t>
        </is>
      </c>
      <c r="I49" s="6" t="inlineStr">
        <is>
          <t>Medium</t>
        </is>
      </c>
      <c r="J49" s="7" t="inlineStr">
        <is>
          <t>Pass</t>
        </is>
      </c>
      <c r="K49" s="6" t="inlineStr">
        <is>
          <t>2026-09-25T11:34:32.711Z</t>
        </is>
      </c>
      <c r="L49" s="6" t="inlineStr">
        <is>
          <t>Playwright IS-055</t>
        </is>
      </c>
      <c r="M49" s="6" t="n"/>
      <c r="N49" s="6" t="n"/>
      <c r="O49" s="6" t="inlineStr">
        <is>
          <t>industry QA sync</t>
        </is>
      </c>
      <c r="P49" s="6" t="n"/>
      <c r="Q49" s="6" t="inlineStr">
        <is>
          <t>Guest</t>
        </is>
      </c>
      <c r="R49" s="6" t="inlineStr">
        <is>
          <t>None</t>
        </is>
      </c>
      <c r="S49" s="6" t="inlineStr">
        <is>
          <t>IS-055 unsubscribe page handles missing token: Playwright regression passed</t>
        </is>
      </c>
      <c r="T49" s="6" t="inlineStr">
        <is>
          <t>Automated</t>
        </is>
      </c>
      <c r="U49" s="6" t="inlineStr">
        <is>
          <t>Email unsubscribe</t>
        </is>
      </c>
      <c r="V49" s="6" t="inlineStr"/>
    </row>
    <row r="50" ht="15" customHeight="1">
      <c r="A50" t="inlineStr">
        <is>
          <t>TC-IS-18-048</t>
        </is>
      </c>
      <c r="B50" t="inlineStr">
        <is>
          <t>18 Cross-cutting</t>
        </is>
      </c>
      <c r="C50" t="inlineStr">
        <is>
          <t>Regression</t>
        </is>
      </c>
      <c r="D50" t="inlineStr">
        <is>
          <t>Role session survives page refresh; wrong-role workspace gated</t>
        </is>
      </c>
      <c r="E50" t="inlineStr">
        <is>
          <t>1. Sign in as candidate / employer / SuperAdmin; open role home; reload.
2. As candidate, open /employer and confirm bounce off employer workspace.</t>
        </is>
      </c>
      <c r="F50" t="inlineStr">
        <is>
          <t>Each role stays on its home after reload. Candidate cannot remain on /employer.</t>
        </is>
      </c>
      <c r="H50" t="inlineStr">
        <is>
          <t>Ready for QA</t>
        </is>
      </c>
      <c r="I50" t="inlineStr">
        <is>
          <t>P1</t>
        </is>
      </c>
      <c r="J50" s="7" t="inlineStr">
        <is>
          <t>Pass</t>
        </is>
      </c>
      <c r="K50" t="inlineStr">
        <is>
          <t>2026-09-25T11:34:32.711Z</t>
        </is>
      </c>
      <c r="L50" t="inlineStr">
        <is>
          <t>Playwright: qa/tests/session-refresh.spec.js</t>
        </is>
      </c>
      <c r="O50" t="inlineStr">
        <is>
          <t>2026-09-25 baseline</t>
        </is>
      </c>
      <c r="Q50" t="inlineStr">
        <is>
          <t>Candidate, Employer, SuperAdmin</t>
        </is>
      </c>
      <c r="R50" t="inlineStr">
        <is>
          <t>Core accounts</t>
        </is>
      </c>
      <c r="S50" s="11" t="inlineStr">
        <is>
          <t>candidate cannot keep /employer after reload (role gate): Playwright regression passed</t>
        </is>
      </c>
      <c r="T50" t="inlineStr">
        <is>
          <t>Automated</t>
        </is>
      </c>
      <c r="U50" t="inlineStr">
        <is>
          <t>Session</t>
        </is>
      </c>
    </row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2026-09-25T11:36:40Z</dcterms:modified>
</cp:coreProperties>
</file>